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USA\JAN\"/>
    </mc:Choice>
  </mc:AlternateContent>
  <xr:revisionPtr revIDLastSave="0" documentId="13_ncr:1_{9AA3B4EE-6511-45F5-A7F2-FE458DB12FDF}" xr6:coauthVersionLast="47" xr6:coauthVersionMax="47" xr10:uidLastSave="{00000000-0000-0000-0000-000000000000}"/>
  <bookViews>
    <workbookView xWindow="-120" yWindow="-120" windowWidth="29040" windowHeight="15720" activeTab="1" xr2:uid="{38F18F4D-CD4D-4F87-85EE-FB9230CBF273}"/>
  </bookViews>
  <sheets>
    <sheet name="Sheet2" sheetId="4" r:id="rId1"/>
    <sheet name="Sheet1" sheetId="3" r:id="rId2"/>
  </sheets>
  <definedNames>
    <definedName name="_xlnm._FilterDatabase" localSheetId="1" hidden="1">Sheet1!$A$1:$Z$4174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<sst xmlns="http://schemas.openxmlformats.org/spreadsheetml/2006/main" count="38228" uniqueCount="17564">
  <si>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</si>
  <si>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</si>
  <si>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</si>
  <si>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</si>
  <si>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</si>
  <si>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</si>
  <si>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</si>
  <si>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</si>
  <si>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</si>
  <si>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</si>
  <si>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</si>
  <si>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</si>
  <si>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</si>
  <si>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</si>
  <si>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</si>
  <si>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</si>
  <si>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</si>
  <si>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</si>
  <si>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</si>
  <si>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</si>
  <si>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</si>
  <si>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</si>
  <si>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</si>
  <si>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CES 2027</t>
  </si>
  <si>
    <t>Las Vegas,NV</t>
  </si>
  <si>
    <t>Daegu</t>
  </si>
  <si>
    <t>NTC</t>
  </si>
  <si>
    <t>NJ</t>
  </si>
  <si>
    <t>USA</t>
  </si>
  <si>
    <t>China</t>
  </si>
  <si>
    <t>Nothaving</t>
  </si>
  <si>
    <t>Beijing</t>
  </si>
  <si>
    <t>CA</t>
  </si>
  <si>
    <t>NY</t>
  </si>
  <si>
    <t>MA</t>
  </si>
  <si>
    <t>UK</t>
  </si>
  <si>
    <t>Daejeon</t>
  </si>
  <si>
    <t>Chuncheon-si</t>
  </si>
  <si>
    <t>Seoul</t>
  </si>
  <si>
    <t>Gyeonggido</t>
  </si>
  <si>
    <t>Busan</t>
  </si>
  <si>
    <t>ITALY</t>
  </si>
  <si>
    <t>Italy</t>
  </si>
  <si>
    <t>Gwangju</t>
  </si>
  <si>
    <t>EUROPE</t>
  </si>
  <si>
    <t>Belgium</t>
  </si>
  <si>
    <t>NM</t>
  </si>
  <si>
    <t>Hong Kong</t>
  </si>
  <si>
    <t>FRANCE</t>
  </si>
  <si>
    <t>France</t>
  </si>
  <si>
    <t>Yeonsu-gu</t>
  </si>
  <si>
    <t>Switzerland</t>
  </si>
  <si>
    <t>Ireland</t>
  </si>
  <si>
    <t>Xiamen</t>
  </si>
  <si>
    <t>Changwon-si</t>
  </si>
  <si>
    <t>WA</t>
  </si>
  <si>
    <t>Zurich</t>
  </si>
  <si>
    <t>TX</t>
  </si>
  <si>
    <t>OH</t>
  </si>
  <si>
    <t>Kowloon</t>
  </si>
  <si>
    <t>MD</t>
  </si>
  <si>
    <t>NC</t>
  </si>
  <si>
    <t xml:space="preserve">NY </t>
  </si>
  <si>
    <t>INDIA</t>
  </si>
  <si>
    <t>India</t>
  </si>
  <si>
    <t>AZ</t>
  </si>
  <si>
    <t>CO</t>
  </si>
  <si>
    <t>Shenzhen</t>
  </si>
  <si>
    <t>Ansan</t>
  </si>
  <si>
    <t>Tokyo</t>
  </si>
  <si>
    <t>Japan</t>
  </si>
  <si>
    <t>Cluj-Napoca</t>
  </si>
  <si>
    <t>Romania</t>
  </si>
  <si>
    <t>Germany</t>
  </si>
  <si>
    <t>Paris</t>
  </si>
  <si>
    <t>IL</t>
  </si>
  <si>
    <t>Hsinchu</t>
  </si>
  <si>
    <t>Taiwan</t>
  </si>
  <si>
    <t>Canada</t>
  </si>
  <si>
    <t>Toronto</t>
  </si>
  <si>
    <t>Ulsan</t>
  </si>
  <si>
    <t>46, Hanseo 1-ro, Haemi-myeon Seosan-si, Chungcheongnam-do - 31962 South Korea</t>
  </si>
  <si>
    <t>Seosan-si</t>
  </si>
  <si>
    <t>Pohang</t>
  </si>
  <si>
    <t>Sweden</t>
  </si>
  <si>
    <t>FL</t>
  </si>
  <si>
    <t>VA</t>
  </si>
  <si>
    <t>Norway</t>
  </si>
  <si>
    <t>Israel</t>
  </si>
  <si>
    <t>Zhongshan</t>
  </si>
  <si>
    <t>Gyeonggi-do</t>
  </si>
  <si>
    <t>POLAND</t>
  </si>
  <si>
    <t>Poland</t>
  </si>
  <si>
    <t>Yangsan-si</t>
  </si>
  <si>
    <t>Jeonju-si</t>
  </si>
  <si>
    <t>Suzhou</t>
  </si>
  <si>
    <t>Province</t>
  </si>
  <si>
    <t>Seongnam-si</t>
  </si>
  <si>
    <t>Netherlands</t>
  </si>
  <si>
    <t>Dongguan</t>
  </si>
  <si>
    <t>Ningbo</t>
  </si>
  <si>
    <t>Anyang-si</t>
  </si>
  <si>
    <t>Chuo-ku</t>
  </si>
  <si>
    <t>Lille</t>
  </si>
  <si>
    <t>Taipei</t>
  </si>
  <si>
    <t>Bursa</t>
  </si>
  <si>
    <t>Turkey</t>
  </si>
  <si>
    <t xml:space="preserve">TX </t>
  </si>
  <si>
    <t>Incheon</t>
  </si>
  <si>
    <t>5900 Balcones Drive STE 100 Austin TX 78731 United States</t>
  </si>
  <si>
    <t>MI</t>
  </si>
  <si>
    <t>Singapore</t>
  </si>
  <si>
    <t>DE</t>
  </si>
  <si>
    <t>Shanghai</t>
  </si>
  <si>
    <t>Australia</t>
  </si>
  <si>
    <t>London</t>
  </si>
  <si>
    <t>Budapest</t>
  </si>
  <si>
    <t>Hungary</t>
  </si>
  <si>
    <t>Kyiv</t>
  </si>
  <si>
    <t>Ukraine</t>
  </si>
  <si>
    <t>OR</t>
  </si>
  <si>
    <t>Chongqing</t>
  </si>
  <si>
    <t>Hwaseong-si</t>
  </si>
  <si>
    <t>Amsterdam</t>
  </si>
  <si>
    <t>Istanbul</t>
  </si>
  <si>
    <t>Dresden</t>
  </si>
  <si>
    <t>https://ces-japantech.jp/en/</t>
  </si>
  <si>
    <t>Fukushima</t>
  </si>
  <si>
    <t>Milan</t>
  </si>
  <si>
    <t>Sejong</t>
  </si>
  <si>
    <t xml:space="preserve">Shanghai </t>
  </si>
  <si>
    <t>Finland</t>
  </si>
  <si>
    <t>Ontario</t>
  </si>
  <si>
    <t xml:space="preserve">CA </t>
  </si>
  <si>
    <t>Challuy</t>
  </si>
  <si>
    <t>Guangdong</t>
  </si>
  <si>
    <t xml:space="preserve">FL </t>
  </si>
  <si>
    <t>Eindhoven</t>
  </si>
  <si>
    <t>Wan Chai</t>
  </si>
  <si>
    <t>Suwon-si</t>
  </si>
  <si>
    <t>Seongnam</t>
  </si>
  <si>
    <t>Sha Tsui</t>
  </si>
  <si>
    <t>Shatin</t>
  </si>
  <si>
    <t xml:space="preserve">AZ </t>
  </si>
  <si>
    <t>UT</t>
  </si>
  <si>
    <t>Hangzhou</t>
  </si>
  <si>
    <t>enquiry.marketing@hkstp.org</t>
  </si>
  <si>
    <t>mLAB</t>
  </si>
  <si>
    <t>https://www.millilab.io/</t>
  </si>
  <si>
    <t>4 F., No. 72, Wugong 6th Rd New Taipei City - 248021 Taiwan</t>
  </si>
  <si>
    <t>sales@mlabsys.com</t>
  </si>
  <si>
    <t>MLR srl</t>
  </si>
  <si>
    <t>https://www.mlr.srl/en/mlr-2/</t>
  </si>
  <si>
    <t>Via Filippo Corridoni 8 Andria - 76123 Italy</t>
  </si>
  <si>
    <t>Andria</t>
  </si>
  <si>
    <t>info@mlr.srl</t>
  </si>
  <si>
    <t>MMSTAR Technologies Limited</t>
  </si>
  <si>
    <t>https://www.mmstar.net</t>
  </si>
  <si>
    <t>Unit 1035, 10/F, Building 19W, No. 19 Science Park West Avenue, Hong Kong Science Park Pak Shek Kok - 0 Hong Kong SAR</t>
  </si>
  <si>
    <t>Shek Kok</t>
  </si>
  <si>
    <t>info@mmstar.net</t>
  </si>
  <si>
    <t>MobiFren Co., Ltd.</t>
  </si>
  <si>
    <t>https://www.mobifren.com/</t>
  </si>
  <si>
    <t>88 Indong 52 Gil Gumi 39445 South Korea</t>
  </si>
  <si>
    <t>Gumi</t>
  </si>
  <si>
    <t>MOBIFREN@MOBIFREN.COM</t>
  </si>
  <si>
    <t>Mobile Vision Technology GmbH</t>
  </si>
  <si>
    <t>https://mobile-vision-technology.com/</t>
  </si>
  <si>
    <t>Dorfanger 2 Königs Wusterhausen 15713 Germany</t>
  </si>
  <si>
    <t>Wusterhausen</t>
  </si>
  <si>
    <t>alex@mobile-vision-technology.com</t>
  </si>
  <si>
    <t>Mobilis</t>
  </si>
  <si>
    <t>https://www.mobilisusa.com</t>
  </si>
  <si>
    <t>7618 Shady Oak Drive Downey CA 90240 United States</t>
  </si>
  <si>
    <t>mobilis@mobilis-sa.com</t>
  </si>
  <si>
    <t>Mobility Lab</t>
  </si>
  <si>
    <t>https://mobilitylab.kr/en/main-english/</t>
  </si>
  <si>
    <t>10, Jeongiui-gil, Seongsan-gu Changwon-si - 51542 South Korea</t>
  </si>
  <si>
    <t>info@mobilitylab.org</t>
  </si>
  <si>
    <t>mobilityenergy.Co.,Ltd</t>
  </si>
  <si>
    <t>http://www.mbenergy.kr/</t>
  </si>
  <si>
    <t>177 Yeomjeon-ro, Michuhol-gu, Incheon  korea KOREA Incheon South Korea</t>
  </si>
  <si>
    <t>krmobility@krmobility.com</t>
  </si>
  <si>
    <t>Mobvoi</t>
  </si>
  <si>
    <t>https://www.mobvoi.com</t>
  </si>
  <si>
    <t>8350 164th Ave NE, Redmond, WA 98052 Redmond WA 98052 United States</t>
  </si>
  <si>
    <t>support@mobvoi.com</t>
  </si>
  <si>
    <t>Mode Wearables, Inc.</t>
  </si>
  <si>
    <t>https://www.modewearables.com/</t>
  </si>
  <si>
    <t>65 Cooper Square New York NY 10003 United States</t>
  </si>
  <si>
    <t>support@modewearables.com</t>
  </si>
  <si>
    <t>ModelCat</t>
  </si>
  <si>
    <t>https://modelcat.ai</t>
  </si>
  <si>
    <t>182 S. Murphy Ave Sunnyvale CA 94086 United States</t>
  </si>
  <si>
    <t>support@modelcat.ai</t>
  </si>
  <si>
    <t>Modern Creation Luxembourg S.A.R.L</t>
  </si>
  <si>
    <t>https://www.grundiglicensing.com</t>
  </si>
  <si>
    <t>Navas Business Centre 2B Ennert DiemBerg 5244 Sandweiler 5422 Luxembourg</t>
  </si>
  <si>
    <t>Sandweiler</t>
  </si>
  <si>
    <t>Luxembourg</t>
  </si>
  <si>
    <t>info@grundig-licensing.com</t>
  </si>
  <si>
    <t>ModigenceVision</t>
  </si>
  <si>
    <t>https://modigencevision.com/</t>
  </si>
  <si>
    <t>41 Daewangpangyo-ro 816 gil Sujeong-gu,Seongnam-si,Gyeonggi-do - 13448 South Korea</t>
  </si>
  <si>
    <t>modigencevision@modigence.com</t>
  </si>
  <si>
    <t>modue</t>
  </si>
  <si>
    <t>https://modue.com</t>
  </si>
  <si>
    <t>Hubska 52/14 Wroclaw 50-502 Poland</t>
  </si>
  <si>
    <t>Wroclaw</t>
  </si>
  <si>
    <t>contact@modue.com</t>
  </si>
  <si>
    <t>Moduel AB</t>
  </si>
  <si>
    <t>https://www.moduel.com</t>
  </si>
  <si>
    <t>Gardsvagen 5 c/o Solutus Group AB Stocksund 18275 Sweden</t>
  </si>
  <si>
    <t>Stocksund</t>
  </si>
  <si>
    <t>info@modul-system.com</t>
  </si>
  <si>
    <t>mofl Inc.</t>
  </si>
  <si>
    <t>https://mofl.ai/</t>
  </si>
  <si>
    <t>17 Techno 4-ro, Yuseong-gu, Daejeon, Republic 2F Unit 214, Building A Daejeon - 34013 South Korea</t>
  </si>
  <si>
    <t>contact@mofl.ai</t>
  </si>
  <si>
    <t>moftBODY Limited</t>
  </si>
  <si>
    <t>https://moftbody.com/</t>
  </si>
  <si>
    <t>Rm 3010, New Tech Plaza, San Po Kong, Kowloon Hong Kong - 0 Hong Kong SAR</t>
  </si>
  <si>
    <t>Mojoh</t>
  </si>
  <si>
    <t>https://ryzer-go-presale.mojohgear.com/</t>
  </si>
  <si>
    <t>14739 Southeast Arista Drive 5038805407 Oak Grove OR 97267 United States</t>
  </si>
  <si>
    <t>contact@mojoh.io</t>
  </si>
  <si>
    <t>Korea</t>
  </si>
  <si>
    <t>ML Brother LLP</t>
  </si>
  <si>
    <t>https://www.ubonindia.com</t>
  </si>
  <si>
    <t xml:space="preserve">B-22, First Floor, GT Karnal Road, Industrial Area Delhi 110033 India </t>
  </si>
  <si>
    <t xml:space="preserve">Delhi </t>
  </si>
  <si>
    <t>ecom@ubon.in</t>
  </si>
  <si>
    <t>Mo-Link Technology Ltd.</t>
  </si>
  <si>
    <t>https://mo-link.ca/</t>
  </si>
  <si>
    <t>6900 Graybar Road, Suite 2245 Richmond,_x000D_ 						BC V6W 0A5 Canada</t>
  </si>
  <si>
    <t>BC V6W 0A5</t>
  </si>
  <si>
    <t>info@mo-link.ca</t>
  </si>
  <si>
    <t>Mobileye</t>
  </si>
  <si>
    <t>https://www.mobileye.com/</t>
  </si>
  <si>
    <t>W213, W214, W215, W326, W327</t>
  </si>
  <si>
    <t>1 Shlomo Momo Ha-Levi St Jerusalem,_x000D_ 						9777513 Israel</t>
  </si>
  <si>
    <t>Jerusalem</t>
  </si>
  <si>
    <t>contact@mobileye.com</t>
  </si>
  <si>
    <t>Mobilint, Inc.</t>
  </si>
  <si>
    <t>https://www.mobilint.com</t>
  </si>
  <si>
    <t>35, Seolleung-ro 93-gil, Gangnam-gu, Seoul, Republic of Korea 3F, Narakium Yeoksam B Building Seoul,_x000D_ 						06151 South Korea</t>
  </si>
  <si>
    <t>Seoul,</t>
  </si>
  <si>
    <t>contact@mobilint.com</t>
  </si>
  <si>
    <t>Mobilus Co., Ltd</t>
  </si>
  <si>
    <t>https://www.mobilus.co.kr/en/</t>
  </si>
  <si>
    <t xml:space="preserve">#311, Changeopro 43, Sujeong-gu, Seongnam-si Gyeonggi-do 13449 South Korea </t>
  </si>
  <si>
    <t xml:space="preserve">Gyeonggi-do </t>
  </si>
  <si>
    <t>info@mobilus.co.kr</t>
  </si>
  <si>
    <t>moki</t>
  </si>
  <si>
    <t>https://www.moki.co.kr</t>
  </si>
  <si>
    <t>Suseong-gu, Daegu, Republic of Korea, 184, Al Daegu - 42250 South Korea</t>
  </si>
  <si>
    <t>mobilekiosk@naver.com</t>
  </si>
  <si>
    <t>Moloco, Inc.</t>
  </si>
  <si>
    <t>https://www.moloco.com/</t>
  </si>
  <si>
    <t>601 Marshall St Redwood City CA 94063 United States</t>
  </si>
  <si>
    <t>pr@moloco.com</t>
  </si>
  <si>
    <t>Momax Technology (Hong Kong) Limited</t>
  </si>
  <si>
    <t>https://www.momax.net</t>
  </si>
  <si>
    <t>Unit /F Cheong Lung Bidg, 10 Cheung Yee Street, Lai Chi Kok, Kowloon Hong Kong,_x000D_ 						00000 Hong Kong SAR</t>
  </si>
  <si>
    <t>Kong,</t>
  </si>
  <si>
    <t>cs@momax.net</t>
  </si>
  <si>
    <t>Mona Inc.</t>
  </si>
  <si>
    <t>https://www.monaelec.com</t>
  </si>
  <si>
    <t>Room 2201, 6, Dongjangsan 2-gil Gunsan-si, Jeollabuk-do, 54158,_x000D_ 						54158 South Korea</t>
  </si>
  <si>
    <t>Jeollabuk-do</t>
  </si>
  <si>
    <t>mona@monaelec.com</t>
  </si>
  <si>
    <t>Monce</t>
  </si>
  <si>
    <t>https://www.monce.ai/</t>
  </si>
  <si>
    <t>46 rue Truffaut Paris - 75017 France</t>
  </si>
  <si>
    <t>dzuyeva@monce.ai</t>
  </si>
  <si>
    <t>Monitoreal</t>
  </si>
  <si>
    <t>https://www.monitoreal.com</t>
  </si>
  <si>
    <t>Theodosia Residence, Charalambou Pettemeride, Livadia 7060 Cyprus</t>
  </si>
  <si>
    <t>Livadia</t>
  </si>
  <si>
    <t>Cyprus</t>
  </si>
  <si>
    <t>support@monitoreal.com</t>
  </si>
  <si>
    <t>Monks</t>
  </si>
  <si>
    <t>https://www.monks.com/</t>
  </si>
  <si>
    <t>1214 Abbot Kinney Blvd Venice,_x000D_ 						CA 90291 United States</t>
  </si>
  <si>
    <t>Monogoto</t>
  </si>
  <si>
    <t>https://monogoto.io/</t>
  </si>
  <si>
    <t>9174 Deering Ave. Chatsworth,_x000D_ 						CA 91311 United States</t>
  </si>
  <si>
    <t>support@monogoto.io</t>
  </si>
  <si>
    <t>Monolithic Power Systems</t>
  </si>
  <si>
    <t>https://www.monolithicpower.com/</t>
  </si>
  <si>
    <t>N103</t>
  </si>
  <si>
    <t>5808 Lake Washington Boulevard Northeast Kirkland,_x000D_ 						WA 98033 United States</t>
  </si>
  <si>
    <t xml:space="preserve">WA </t>
  </si>
  <si>
    <t>contactinfo@monolithicpower.com</t>
  </si>
  <si>
    <t>Moonbird BV</t>
  </si>
  <si>
    <t>https://www.moonbird.life/</t>
  </si>
  <si>
    <t>3/2 Kaasrui Antwerp - 2000 Belgium</t>
  </si>
  <si>
    <t>Antwerp</t>
  </si>
  <si>
    <t>hello@moonbird.life</t>
  </si>
  <si>
    <t>MOONCHANG CO.,Ltd</t>
  </si>
  <si>
    <t>https://www.moonits.com</t>
  </si>
  <si>
    <t>61, Gukgasandan-daero 40-gil, Guji-myeon, Dalseong-gun Daegu - 43008 South Korea</t>
  </si>
  <si>
    <t>6332828@hanmail.net</t>
  </si>
  <si>
    <t>Moontech Electronics</t>
  </si>
  <si>
    <t>https://www.moontechelectronics.com/</t>
  </si>
  <si>
    <t>Unit D 8th Floor East Sun Industrial Centre 16 Shing Yip Street, Kwun Tong Kowloon,
 Hong Kong SAR</t>
  </si>
  <si>
    <t>kapil@moontechelectronics.com</t>
  </si>
  <si>
    <t>MOOOORE CO., LTD.</t>
  </si>
  <si>
    <t>https://x.m4ore.com/</t>
  </si>
  <si>
    <t>3F.-5, No. 316, Chongyang Rd., Nangang Dist., Taipei City - 115023 Taiwan</t>
  </si>
  <si>
    <t>service@m4ore.com</t>
  </si>
  <si>
    <t>Moorcheh.ai by Edge AI Innovations</t>
  </si>
  <si>
    <t>https://www.moorcheh.ai/</t>
  </si>
  <si>
    <t>13257 Guelph Line Milton L0P1B0 Canada</t>
  </si>
  <si>
    <t>Milton</t>
  </si>
  <si>
    <t>support@moorcheh.ai</t>
  </si>
  <si>
    <t>MOPIC Co., Ltd.</t>
  </si>
  <si>
    <t>https://www.mopiclabs.com</t>
  </si>
  <si>
    <t>#1104 B-Building 66Beolmal-roDongan-gu Gyeonggi-do Anyang-si 16419 South Korea</t>
  </si>
  <si>
    <t>Morla Moves B.V.</t>
  </si>
  <si>
    <t>https://morlamoves.com</t>
  </si>
  <si>
    <t>Karspeldreef 6K Amsterdam - 1101 CJ Netherlands</t>
  </si>
  <si>
    <t>hello@morlamoves.com</t>
  </si>
  <si>
    <t>MorningBlues Technology Limited</t>
  </si>
  <si>
    <t>https://www.morningblues.com/</t>
  </si>
  <si>
    <t>Unit 903D, 9/F.,Cameron Commercial Centre, 458468 Hennessy Road, Causeway Bay Hong Kong 999077 China</t>
  </si>
  <si>
    <t>Causeway</t>
  </si>
  <si>
    <t>Moroccan Tech Mobility (Rail&amp;Aerospace)</t>
  </si>
  <si>
    <t>https://aerospace-moroccan-cluster.com/</t>
  </si>
  <si>
    <t>Route de Nouaceur Casablanca 27000 Morocco</t>
  </si>
  <si>
    <t>Casablanca</t>
  </si>
  <si>
    <t>Morocco</t>
  </si>
  <si>
    <t>Morphing I</t>
  </si>
  <si>
    <t>https://www.morphingi.com/</t>
  </si>
  <si>
    <t>#1515, 150, Yeongdeungpo-ro, Yeongdeungpo-gu 150, Yeongdeungpo-ro, Yeongdeungpo-gu Seoul - 07929 South Korea</t>
  </si>
  <si>
    <t>harim@morphingi.com</t>
  </si>
  <si>
    <t>Morse Micro PTY. LTD</t>
  </si>
  <si>
    <t>https://www.morsemicro.com</t>
  </si>
  <si>
    <t>3001B</t>
  </si>
  <si>
    <t xml:space="preserve">Level 8, 10-14 Waterloo Street Surry Hills, NSW 2010 Australia </t>
  </si>
  <si>
    <t>info@morsemicro.com</t>
  </si>
  <si>
    <t>MOSS</t>
  </si>
  <si>
    <t>https://moss.live</t>
  </si>
  <si>
    <t>28, Yeonan-ro 59beon-gil Dongnae-gu - 47898 South Korea</t>
  </si>
  <si>
    <t>contact@mosslabs.kr</t>
  </si>
  <si>
    <t>Motion Informatics</t>
  </si>
  <si>
    <t>https://motioninformatics.ai/</t>
  </si>
  <si>
    <t>Yarka Industrial Zone Yarka - 2496700 Israel</t>
  </si>
  <si>
    <t>Yarka</t>
  </si>
  <si>
    <t>wecare@motioninformatics.ai</t>
  </si>
  <si>
    <t>Motivai Private Limited</t>
  </si>
  <si>
    <t>https://app.pixverse.ai/home</t>
  </si>
  <si>
    <t>67 Ayer Rajah Crescent #04-09 Singapore 139950 Singapore</t>
  </si>
  <si>
    <t>app@motivai.tech</t>
  </si>
  <si>
    <t>Motorola</t>
  </si>
  <si>
    <t>https://www.motorola.com</t>
  </si>
  <si>
    <t>222 West Merchandise Mart Plaza Suite 1800 Chicago IL 60654 United States</t>
  </si>
  <si>
    <t>MountAIn</t>
  </si>
  <si>
    <t>https://www.mountainedge.ai/</t>
  </si>
  <si>
    <t>22 Chemin du Vieux Chêne Arteparc, Bât E Meylan - 38240 France</t>
  </si>
  <si>
    <t>Meylan</t>
  </si>
  <si>
    <t>move technology GmbH</t>
  </si>
  <si>
    <t>https://www.move-technology.de</t>
  </si>
  <si>
    <t>Technologie-Campus 1 Chemnitz Saxo 09111 Germany</t>
  </si>
  <si>
    <t>Chemnitz</t>
  </si>
  <si>
    <t>hello@move-technology.de</t>
  </si>
  <si>
    <t>MP GEOTEX</t>
  </si>
  <si>
    <t>https://mpgeotex.com</t>
  </si>
  <si>
    <t>95 ALLÉE DU NYONSAIS BOURG DE PÉAGE - 26300 France</t>
  </si>
  <si>
    <t>PÉAGE</t>
  </si>
  <si>
    <t>contact@mpgeotex.com</t>
  </si>
  <si>
    <t>MPIA CO., LTD.</t>
  </si>
  <si>
    <t>http://mpiatek.com/en/</t>
  </si>
  <si>
    <t>203-701, 388, Songnae-daero, Wonmi-gu Bucheon-si, Gyeonggi-do - 14502 South Korea</t>
  </si>
  <si>
    <t>mpia@mpiatek.com</t>
  </si>
  <si>
    <t>MPS KOREA</t>
  </si>
  <si>
    <t>https://www.e-mps.co.kr</t>
  </si>
  <si>
    <t>14 JUNGBU-DAERO 2401 YANGJI-MYEONCHEOIN-GU YONGIN-CITY - 17162 South Korea</t>
  </si>
  <si>
    <t>cs@e-mpa.co.kr</t>
  </si>
  <si>
    <t>Mr Suricate</t>
  </si>
  <si>
    <t>https://www.mrsuricate.com/</t>
  </si>
  <si>
    <t>7 rue Mathurin Brissonneau Nantes - 44100 France</t>
  </si>
  <si>
    <t>Nantes</t>
  </si>
  <si>
    <t>dpo@mrsuricate.com</t>
  </si>
  <si>
    <t>MSBAI</t>
  </si>
  <si>
    <t>https://microsurgeonbot.com/</t>
  </si>
  <si>
    <t>2355 Westwood Boulevard Suite 961 Los Angeles CA 90064 United States</t>
  </si>
  <si>
    <t>info@msb.ai</t>
  </si>
  <si>
    <t>MSG Entertainment Holdings, LLC</t>
  </si>
  <si>
    <t>https://www.themadisonsquaregardencompany.com/</t>
  </si>
  <si>
    <t>Two Pennsylvania Plaza New York NY 10121 United States</t>
  </si>
  <si>
    <t>MTech Lab Co., Ltd.</t>
  </si>
  <si>
    <t>https://mtechlab.co.kr</t>
  </si>
  <si>
    <t>Room B1027, 119, Songdo Munhwa-ro, Yeonsu-gu, Incheon - 21985 South Korea</t>
  </si>
  <si>
    <t>contact@mtechlab.co.kr</t>
  </si>
  <si>
    <t>MTG Co., Ltd.</t>
  </si>
  <si>
    <t>https://www.mtg.gr.jp/en/</t>
  </si>
  <si>
    <t xml:space="preserve">4-13 Honjintori MTG No.2 HIKARI Bldg Nagoya Nakamura Ward 453-0041 Japan </t>
  </si>
  <si>
    <t>Nakamura</t>
  </si>
  <si>
    <t>info@mtg.co.jp</t>
  </si>
  <si>
    <t>MTS COMPANY</t>
  </si>
  <si>
    <t>http://www.aialpa.com/</t>
  </si>
  <si>
    <t>8F, 11F, 434, Samseong-ro Gangnam-gu Seoul - 06178 South Korea</t>
  </si>
  <si>
    <t>mtsglobal@mtsglobal.co.kr</t>
  </si>
  <si>
    <t>Mudita Sp. z o.o.</t>
  </si>
  <si>
    <t>https://mudita.com/</t>
  </si>
  <si>
    <t>Jana Czeczota 6 Warsaw - 02-607 Poland</t>
  </si>
  <si>
    <t>Warsaw</t>
  </si>
  <si>
    <t>support@mudita.com</t>
  </si>
  <si>
    <t>Mueller-BBM Innovation Lab GmbH</t>
  </si>
  <si>
    <t>https://www.acoustiq.de</t>
  </si>
  <si>
    <t>Helmut-A.-Müller Str. 1-5 Planegg 8215 82152 Germany</t>
  </si>
  <si>
    <t>Planegg</t>
  </si>
  <si>
    <t>info@mbbm-ilab.com</t>
  </si>
  <si>
    <t>Multiply Studio &amp; Technologies Limited</t>
  </si>
  <si>
    <t>https://www.firstresume.ai</t>
  </si>
  <si>
    <t>Unit 550, 5/F, Building 19W, No 19 Science Pa Hong Kong - 0 Hong Kong SAR</t>
  </si>
  <si>
    <t>enquiry@studiomultiply.com</t>
  </si>
  <si>
    <t>MultiTech</t>
  </si>
  <si>
    <t>https://multitech.com/</t>
  </si>
  <si>
    <t>2205 Woodale Drive Mounds View MN 55112 United States</t>
  </si>
  <si>
    <t>MN</t>
  </si>
  <si>
    <t>multitechsales1@gmail.com</t>
  </si>
  <si>
    <t>Multiverse Computing SL</t>
  </si>
  <si>
    <t>https://multiversecomputing.com/</t>
  </si>
  <si>
    <t>Paseo de Miramón 170 San Sebastián - 20014 Spain</t>
  </si>
  <si>
    <t>Sebastián</t>
  </si>
  <si>
    <t>Spain</t>
  </si>
  <si>
    <t>contact@multiversecomputing.com</t>
  </si>
  <si>
    <t>Muniq Design GmbH</t>
  </si>
  <si>
    <t>https://muniq-design.com</t>
  </si>
  <si>
    <t>Breithauptstraße 3-5 Zwickau 08056 Germany</t>
  </si>
  <si>
    <t>Zwickau</t>
  </si>
  <si>
    <t>info@muniq.design</t>
  </si>
  <si>
    <t>Muse Wearables</t>
  </si>
  <si>
    <t>https://www.musewearables.com</t>
  </si>
  <si>
    <t>53432s</t>
  </si>
  <si>
    <t>2810 N. Church St. Wilmington DE 19802 United States</t>
  </si>
  <si>
    <t>support@musewearables.com</t>
  </si>
  <si>
    <t>MY LINK Inc.</t>
  </si>
  <si>
    <t>https://my-link.co.kr/en</t>
  </si>
  <si>
    <t>70, YUSEONGDAERO 1689BEONGIL, YUSEONG-GU DAEJEON - 34047 South Korea</t>
  </si>
  <si>
    <t>Support@MyLinks.com</t>
  </si>
  <si>
    <t>Mycomfytech</t>
  </si>
  <si>
    <t>https://www.mycomfytech.com/</t>
  </si>
  <si>
    <t>6 F., No. 6, Sec. 1, Guiren 13th Rd., Guiren Tainan City - 711010 Taiwan</t>
  </si>
  <si>
    <t>Tainan</t>
  </si>
  <si>
    <t>hello@mycomfytech.com</t>
  </si>
  <si>
    <t>MYCommuters</t>
  </si>
  <si>
    <t>https://mycommuters.com/</t>
  </si>
  <si>
    <t>21 Rue Léon Jost Paris - 75017 France</t>
  </si>
  <si>
    <t>support@mycommute.app</t>
  </si>
  <si>
    <t>Mymemo AI LLC</t>
  </si>
  <si>
    <t>https://mymemoone.com/</t>
  </si>
  <si>
    <t>18 South 2nd Street 5853543221 San Jose CA 95113 United States</t>
  </si>
  <si>
    <t>support@mymemo.ai</t>
  </si>
  <si>
    <t>Myndoor</t>
  </si>
  <si>
    <t>https://myndoor.com/</t>
  </si>
  <si>
    <t>via Aldo Moro 5/3 Rosate - 20088 Italy</t>
  </si>
  <si>
    <t>Rosate</t>
  </si>
  <si>
    <t>info@myndoor.it</t>
  </si>
  <si>
    <t>myolab.ai</t>
  </si>
  <si>
    <t>http://myolab.ai/</t>
  </si>
  <si>
    <t>444 east 86th street New York City NY 10028 United States</t>
  </si>
  <si>
    <t>info@myolab.com</t>
  </si>
  <si>
    <t>MySmaX Co., Ltd.</t>
  </si>
  <si>
    <t>https://mysmax.kr</t>
  </si>
  <si>
    <t>Gwanak Ro 1, 138 bd, 108 138 bd, 108 Seoul - 08826 South Korea</t>
  </si>
  <si>
    <t>ikess@mysmax.kr</t>
  </si>
  <si>
    <t>MyWaves Technologies Ltd</t>
  </si>
  <si>
    <t>https://www.mywaves.tech</t>
  </si>
  <si>
    <t>53432i</t>
  </si>
  <si>
    <t>Torwood , 32B Corstorphine Road Edinburgh EH22 6DU United Kingdom</t>
  </si>
  <si>
    <t>Edinburgh</t>
  </si>
  <si>
    <t>service@mywaves.tech</t>
  </si>
  <si>
    <t>N-Dream AG</t>
  </si>
  <si>
    <t>https://www.airconsole.com/</t>
  </si>
  <si>
    <t>Werdstrasse 36 Zurich CA 8004 Switzerland</t>
  </si>
  <si>
    <t>N-iX Ltd</t>
  </si>
  <si>
    <t>https://www.n-ix.com/</t>
  </si>
  <si>
    <t>15805 Biscayne Blvd. Unit 207 North Miami Beach FL 33160​ United States</t>
  </si>
  <si>
    <t>contact@n-ix.com</t>
  </si>
  <si>
    <t>Naintech</t>
  </si>
  <si>
    <t>https://www.naintec.co.kr</t>
  </si>
  <si>
    <t>190, Saneop-ro, Gwonseon-gu, Suwon-si, Gyeonggi-do 16648 South Korea</t>
  </si>
  <si>
    <t>rnd@naintech.com</t>
  </si>
  <si>
    <t>Nano Bio Tech. Lab</t>
  </si>
  <si>
    <t>https://nbt.hanyang.ac.kr/</t>
  </si>
  <si>
    <t>222 Wangsimri-ro Seongdong-gu Seoul - 04763 South Korea</t>
  </si>
  <si>
    <t>dsyoon@korea.ac.kr</t>
  </si>
  <si>
    <t>Nanobridge co., ltd.</t>
  </si>
  <si>
    <t>https://www.nanobridge.co.kr/</t>
  </si>
  <si>
    <t>2 Nakseongdae-ro, B1, Gwanak-gu B1 Seoul - 08789 South Korea</t>
  </si>
  <si>
    <t>nanobride.info@gmail.com</t>
  </si>
  <si>
    <t>Nantong Qiangsheng Graphene technology co.,ltd.</t>
  </si>
  <si>
    <t>https://graphenova.net/</t>
  </si>
  <si>
    <t>NO. 98, JIALINGJIANG ROAD,RUDONG ECONOMIC Nantong 226400 China</t>
  </si>
  <si>
    <t>Nantong</t>
  </si>
  <si>
    <t>sales@qsglove.com</t>
  </si>
  <si>
    <t>NanumVitamin Co.,Ltd.</t>
  </si>
  <si>
    <t>https://www.nanumnavi.com/ko</t>
  </si>
  <si>
    <t>114 Mapo-daero, Mapo-gu Seoul - 03921 South Korea</t>
  </si>
  <si>
    <t>nanumnavi@gmail.com</t>
  </si>
  <si>
    <t>NapBox</t>
  </si>
  <si>
    <t>https://napbox.com</t>
  </si>
  <si>
    <t xml:space="preserve">1412 Broadway 21 New York NY 10018 United States </t>
  </si>
  <si>
    <t>support@napbox.com</t>
  </si>
  <si>
    <t>Naqi Logix Inc.</t>
  </si>
  <si>
    <t>https://www.naqilogix.com</t>
  </si>
  <si>
    <t>53432k</t>
  </si>
  <si>
    <t>100 Park Royal, Suite #200 West Vancouver BC V7T 1A2 Canada</t>
  </si>
  <si>
    <t>Vancouver</t>
  </si>
  <si>
    <t>Investor@naqilogix.com</t>
  </si>
  <si>
    <t>National Waste &amp; Recycling Foundation</t>
  </si>
  <si>
    <t>https://wasterecycling.org/</t>
  </si>
  <si>
    <t>1550 Crystal Drive, Suite 804 Arlington VA 22202 United States</t>
  </si>
  <si>
    <t>membership@wasterecycling.org</t>
  </si>
  <si>
    <t>Navifra</t>
  </si>
  <si>
    <t>https://www.navifra.com/en</t>
  </si>
  <si>
    <t>7 Seocho-daero 73-gil Seocho District 06616 South Korea</t>
  </si>
  <si>
    <t>navifra_sales@navifra.com</t>
  </si>
  <si>
    <t>Navimow</t>
  </si>
  <si>
    <t>https://navimow.com/</t>
  </si>
  <si>
    <t>No. 66, Xixiaokou Rd, Haidian District Beijing CT 100086 China</t>
  </si>
  <si>
    <t>navimow-marketing@rlm.segway.com</t>
  </si>
  <si>
    <t>NAVREF</t>
  </si>
  <si>
    <t>https://navref.org/</t>
  </si>
  <si>
    <t>1717 K ST NW Suite 900 Washington DC 20006 United States</t>
  </si>
  <si>
    <t>DC</t>
  </si>
  <si>
    <t>info@navref.org</t>
  </si>
  <si>
    <t>NAWA</t>
  </si>
  <si>
    <t>https://www.nawa.kr</t>
  </si>
  <si>
    <t>JangAn-ro 41, Jochiwon-eup Sejong Startup Vill, JangAn-ro 41, Jochiwon-eup Sejong - 30026 South Korea</t>
  </si>
  <si>
    <t>NC State University - Research Commercialization</t>
  </si>
  <si>
    <t>https://research.ncsu.edu</t>
  </si>
  <si>
    <t>1021 Main Campus Drive, 2nd Floor
Campus Box Raleigh NC 27695 United States</t>
  </si>
  <si>
    <t xml:space="preserve">NC </t>
  </si>
  <si>
    <t>commercialization@ncsu.edu</t>
  </si>
  <si>
    <t>NCCOSS</t>
  </si>
  <si>
    <t>https://nccoss.kookmin.ac.kr/NCCOSS/index.do</t>
  </si>
  <si>
    <t>77 Jeongneung-ro, Seongbuk-gu, Seoul 02707 Seongbuk 02707 South Korea</t>
  </si>
  <si>
    <t>nccoss@uos.ac.kr</t>
  </si>
  <si>
    <t>NCREE</t>
  </si>
  <si>
    <t>https://5dsmartes.weebly.com/</t>
  </si>
  <si>
    <t>No. 200, Sec. 3, Xinhai Rd., Da'an Dist. Sec. 3, Xinhai Rd., Da'an Dist. Taipei - 106 Taiwan</t>
  </si>
  <si>
    <t>admin@ncree.narl.org.tw</t>
  </si>
  <si>
    <t>NEMESIS.CO.LTD</t>
  </si>
  <si>
    <t>http://www.nemesis.kr/</t>
  </si>
  <si>
    <t>#701-4, PDC Bldg, 242, Pangyo-ro, Bundang-gu Seoungnam-si - 13487 South Korea</t>
  </si>
  <si>
    <t>Neobio Inc.</t>
  </si>
  <si>
    <t>https://www.neobio.town</t>
  </si>
  <si>
    <t>289-20 Pangyo Road, Bundang-gu Seongnam-si, G Seongnam-si - 13488 South Korea</t>
  </si>
  <si>
    <t>hyunjun@neobio.town</t>
  </si>
  <si>
    <t>NEOIA</t>
  </si>
  <si>
    <t>https://neoia.net/en/</t>
  </si>
  <si>
    <t>ZA De la Costardais Pleudihen Sur Rance - 22690 France</t>
  </si>
  <si>
    <t>Sur Rance</t>
  </si>
  <si>
    <t>accueil@neoia.net</t>
  </si>
  <si>
    <t>Neolix Technologies Co., Ltd</t>
  </si>
  <si>
    <t>https://www.neolix.cn/</t>
  </si>
  <si>
    <t>Kangsheng Industrial Park, No.11 Kangding Street E-Town, Beijing E-Town 101102 China</t>
  </si>
  <si>
    <t>contacts@neolix.cn</t>
  </si>
  <si>
    <t>Neosoft Private Limited</t>
  </si>
  <si>
    <t>https://www.neosofttech.com/</t>
  </si>
  <si>
    <t>Level 4, Unit No. 5, The Ruby, Senapati Bapat Marg, Dadar West, Mumbai City, Maharashtra, 400028 Mumbai 400028 India</t>
  </si>
  <si>
    <t>Mumbai</t>
  </si>
  <si>
    <t>info@neosofttech.com</t>
  </si>
  <si>
    <t>NeoSolutions Co.,Ltd</t>
  </si>
  <si>
    <t>https://www.neosol-nrg.com/</t>
  </si>
  <si>
    <t>Building 3, 113 Duchi-ro, Seongyeon-myeon Seosan-si - 31931 South Korea</t>
  </si>
  <si>
    <t>info@neosolutionsinc.com</t>
  </si>
  <si>
    <t>Nervanik AI Labs Pvt Ltd</t>
  </si>
  <si>
    <t>https://www.drivebuddyai.co/</t>
  </si>
  <si>
    <t xml:space="preserve">A - 1111, World Trade Tower, Off. S G Highway, Makarba Ahmedabad 380051 India </t>
  </si>
  <si>
    <t>Makarba</t>
  </si>
  <si>
    <t>connect@drivebuddyai.co</t>
  </si>
  <si>
    <t>Nest Co., Ltd.</t>
  </si>
  <si>
    <t>https://nest-industry.co.kr/</t>
  </si>
  <si>
    <t>Venture Startup Building 306, 61 Daehak-ro 61 Gumi-si, Gyeongsangbuk-do - 39177 South Korea</t>
  </si>
  <si>
    <t>Gyeongsangbuk-do</t>
  </si>
  <si>
    <t>info@nestcorp.co.kr</t>
  </si>
  <si>
    <t>Netac Technology Co., Ltd.</t>
  </si>
  <si>
    <t>http://www.netac.com/</t>
  </si>
  <si>
    <t>16-19F, Netac Building, No. 10 Gaoxin South Shenzhen 518063 China</t>
  </si>
  <si>
    <t>admin2@qq.com</t>
  </si>
  <si>
    <t>Netflix</t>
  </si>
  <si>
    <t>https://www.netflix.com</t>
  </si>
  <si>
    <t>12249, 14246, 14249</t>
  </si>
  <si>
    <t>5808 Sunset Boulevard Los Angeles CA 90028 United States</t>
  </si>
  <si>
    <t>NETGEAR</t>
  </si>
  <si>
    <t>https://www.netgear.com/</t>
  </si>
  <si>
    <t>3553 North First Street San Jose CA 95134 United States</t>
  </si>
  <si>
    <t>sales@netgear.com</t>
  </si>
  <si>
    <t>Netro Co., Ltd.</t>
  </si>
  <si>
    <t>https://www.netro.kr</t>
  </si>
  <si>
    <t>Suseong, 11 Alphacity 1-ro 42-gil, Suseong-gu, Daegu, Republic of Korea #809–812, Building A, Taewang Alpha City Daegu 42250 South Korea</t>
  </si>
  <si>
    <t>info@netro.kr</t>
  </si>
  <si>
    <t>Neuromeka Co., Ltd.</t>
  </si>
  <si>
    <t>http://www.neuromeka.com</t>
  </si>
  <si>
    <t>78 Achasan-ro, Seongodong-gu Seoul 04782 South Korea</t>
  </si>
  <si>
    <t>pr@neuromeka.com</t>
  </si>
  <si>
    <t>Neuromoment</t>
  </si>
  <si>
    <t>https://neuromoment.com</t>
  </si>
  <si>
    <t>T202, 193, Munji-ro, Yuseong-gu Daejeon - 34051 South Korea</t>
  </si>
  <si>
    <t>contact@neuromoment.com</t>
  </si>
  <si>
    <t>NeuroShine Co., Ltd.</t>
  </si>
  <si>
    <t>https://www.neuroshine.com.tw/</t>
  </si>
  <si>
    <t>4th Fl., No. 243, Sec.1, Minquan Rd.,  West C Tainan City - 700008 Taiwan</t>
  </si>
  <si>
    <t>syuanku@neuroshine.co</t>
  </si>
  <si>
    <t>Neutune</t>
  </si>
  <si>
    <t>https://www.neutune.com</t>
  </si>
  <si>
    <t>B230 B2 Bongeunsa-ro Gangnam-gu Seoul 06164 South Korea</t>
  </si>
  <si>
    <t>Nevercoast Inc dba Swippitt</t>
  </si>
  <si>
    <t>https://www.swippitt.com/</t>
  </si>
  <si>
    <t>Oranmore Business Park Galway H91Y8WC Ireland</t>
  </si>
  <si>
    <t>Galway</t>
  </si>
  <si>
    <t>customerservice@swippitt.com</t>
  </si>
  <si>
    <t>Nevo</t>
  </si>
  <si>
    <t>https://demoustication-propre.com/one-pager-ces/</t>
  </si>
  <si>
    <t>2395 Cr du Loup Saint-Etienne-du-Grès - 13103 France</t>
  </si>
  <si>
    <t>Grès</t>
  </si>
  <si>
    <t>info@nevo.com</t>
  </si>
  <si>
    <t>New Port LLC</t>
  </si>
  <si>
    <t>https://newportai.com/</t>
  </si>
  <si>
    <t>17225A</t>
  </si>
  <si>
    <t>201 Redwood Shores Parkway Suite 375 Redwood City CA 94065 United States</t>
  </si>
  <si>
    <t>New Use Energy</t>
  </si>
  <si>
    <t>https://www.newuseenergy.com</t>
  </si>
  <si>
    <t>3320 W Flower Street Phoenix AZ 85017 United States</t>
  </si>
  <si>
    <t>sales@newuseenergy.com</t>
  </si>
  <si>
    <t>Newegg Commerce, Inc</t>
  </si>
  <si>
    <t>https://www.newegg.com/</t>
  </si>
  <si>
    <t>21688 Gateway Center Drive, Ste.300 Diamond Bar CA 91765 United States</t>
  </si>
  <si>
    <t>IR@newegg.com</t>
  </si>
  <si>
    <t>NewHaptics</t>
  </si>
  <si>
    <t>https://www.newhaptics.com/</t>
  </si>
  <si>
    <t>2890 Carpenter Road Ste 1300 Ann Arbor MI 48108 United States</t>
  </si>
  <si>
    <t>contact@newhaptics.com</t>
  </si>
  <si>
    <t>NewJak</t>
  </si>
  <si>
    <t>https://www.newjak.net</t>
  </si>
  <si>
    <t>330 Seongam-ro, Mapo-gu Seoul - 03920 South Korea</t>
  </si>
  <si>
    <t>ceo@newjak.net</t>
  </si>
  <si>
    <t>Newrizon Co., Ltd.</t>
  </si>
  <si>
    <t>https://newrizon.kr/en</t>
  </si>
  <si>
    <t>12F, 693, Suyeong-ro, Suyeong-gu,Busan,Republ Busan - 48228 South Korea</t>
  </si>
  <si>
    <t>sales@newrizon.kr</t>
  </si>
  <si>
    <t>NewsedTech Co., Ltd.</t>
  </si>
  <si>
    <t>https://www.newsedtech.co.jp/</t>
  </si>
  <si>
    <t>1-7-1 Kyobashi Chuo-ku - 104-0031 Japan</t>
  </si>
  <si>
    <t>torisuma-cs@newsedtech.co.jp</t>
  </si>
  <si>
    <t>Newton Research</t>
  </si>
  <si>
    <t>https://www.newtonresearch.ai/</t>
  </si>
  <si>
    <t>ARIA254</t>
  </si>
  <si>
    <t>117 Kendrick Street Suite 300 Workbar Needham MA 02494 United States</t>
  </si>
  <si>
    <t>support@newtonresearch.ai</t>
  </si>
  <si>
    <t>Nexera</t>
  </si>
  <si>
    <t>https://www.nexera-robotics.com/</t>
  </si>
  <si>
    <t>No. 98, Sec. 2, Zhongshan Rd. New Taipei City AL 235 Taiwan</t>
  </si>
  <si>
    <t>support@nexera-app.com</t>
  </si>
  <si>
    <t>Nexovate</t>
  </si>
  <si>
    <t>https://www.nexovate.com/</t>
  </si>
  <si>
    <t>Toronto Toronto - M3H3W5 Canada</t>
  </si>
  <si>
    <t>support@nexovate.com</t>
  </si>
  <si>
    <t>Nexstar Media Group</t>
  </si>
  <si>
    <t>https://www.nexstar.tv/</t>
  </si>
  <si>
    <t>1301 Avenue of the Americas 3rd Floor New York NY 10019 United States</t>
  </si>
  <si>
    <t>Next Integral Ltd.</t>
  </si>
  <si>
    <t>https://www.facebook.com/NextIntegralLtd/</t>
  </si>
  <si>
    <t>3F, No. 15, Sec. 1, Nanjing E. Rd., Zhongshan Taipei City - 104010 Taiwan</t>
  </si>
  <si>
    <t>tek@nextintegral.com</t>
  </si>
  <si>
    <t>NextChip co., ltd.</t>
  </si>
  <si>
    <t>https://www.nextchip.com/en/</t>
  </si>
  <si>
    <t>5F U-Space A, 660 Daewandpangyo-ro, Bundang-Gu, Seongnam-Si, Gyeonggi-Do, 13494 South Korea</t>
  </si>
  <si>
    <t>sales@nextchip.com</t>
  </si>
  <si>
    <t>NextRender S.R.L.</t>
  </si>
  <si>
    <t>https://nextrender.app/</t>
  </si>
  <si>
    <t>Via Marcellino Da Civezza 87 Roma - 00126 Italy</t>
  </si>
  <si>
    <t>Roma</t>
  </si>
  <si>
    <t>support@nextrender.app</t>
  </si>
  <si>
    <t>Nextsense srl</t>
  </si>
  <si>
    <t>https://www.biovitae.it/</t>
  </si>
  <si>
    <t>Piazzale Umberto I, 1 1 Salerno AL 84121 Italy</t>
  </si>
  <si>
    <t>Salerno AL</t>
  </si>
  <si>
    <t>contact@nextsense.com</t>
  </si>
  <si>
    <t>NEXTWAVE</t>
  </si>
  <si>
    <t>https://www.prizm.io</t>
  </si>
  <si>
    <t>TIPS Town, 99 Daehak-ro, Yuseong-gu, Daejeon Daejeon 34134 South Korea</t>
  </si>
  <si>
    <t>skim@atlasnextwave.com</t>
  </si>
  <si>
    <t>Nexxen</t>
  </si>
  <si>
    <t>https://www.nexxen.com/</t>
  </si>
  <si>
    <t>1177 6th Avenue New York,_x000D_ 						NY 10036 United States</t>
  </si>
  <si>
    <t>info@ivc-online.com</t>
  </si>
  <si>
    <t>NF Co., Ltd.</t>
  </si>
  <si>
    <t>https://www.nfeco.co.kr/eng</t>
  </si>
  <si>
    <t>24 Sinsojaesandan1-ro, Jangan-eup, Gijang-gun Gijang-eup, Gijang-gun Busan - 46072 South Korea</t>
  </si>
  <si>
    <t>nfeco@nfeco.co.kr</t>
  </si>
  <si>
    <t>nftime</t>
  </si>
  <si>
    <t>https://certi.world/</t>
  </si>
  <si>
    <t>No.12, 14F, Incheon Blockchain Innovation Center, 12, Gaetbeol-ro, Yeonsu-gu, Incheon Yeonsu-gu - 21999 South Korea</t>
  </si>
  <si>
    <t>info@nftime.world</t>
  </si>
  <si>
    <t>NIE-Tech Co.,Ltd.</t>
  </si>
  <si>
    <t>https://www.nie-tech.com</t>
  </si>
  <si>
    <t xml:space="preserve">Room 201,No.5 Jingtai Street, Xianxi Community Chang 'an Town Dongguan CO 523000 China </t>
  </si>
  <si>
    <t>info@nie-tech.com</t>
  </si>
  <si>
    <t>Nielsen</t>
  </si>
  <si>
    <t>https://www.nielsen.com/</t>
  </si>
  <si>
    <t>1641, 1645</t>
  </si>
  <si>
    <t>675 6th Ave New York,_x000D_ 						NY 10010 United States</t>
  </si>
  <si>
    <t>tvratingsquestions@nielsen.com</t>
  </si>
  <si>
    <t>Ningbo DEYE ESS Technology Co., Ltd.</t>
  </si>
  <si>
    <t>https://deyeess.com/</t>
  </si>
  <si>
    <t xml:space="preserve">2413 W Algonquin RD #239 Algonquin, IL US Zone, Cixi US 60102 </t>
  </si>
  <si>
    <t>Ningbo Etdz Huixing trade co., ltd.</t>
  </si>
  <si>
    <t>https://www.huixingtrade.com</t>
  </si>
  <si>
    <t>No.777 Rili Road, Ningbo 315100, China Ningbo 315100 China</t>
  </si>
  <si>
    <t>admin@huixingtrade.com</t>
  </si>
  <si>
    <t>Ningbo Huaxiang Electronic technology co.,ltd.</t>
  </si>
  <si>
    <t>https://ergofirstgroup.en.alibaba.com/</t>
  </si>
  <si>
    <t>Room 12-12 Caijiang Building Caihong Rd NINGBO,ZHEJIANG 315400 China</t>
  </si>
  <si>
    <t>stock-dp@nbhx.com.cn</t>
  </si>
  <si>
    <t>Ningbo Jinting Nuclear cable co.,ltd.</t>
  </si>
  <si>
    <t>https://www.zjjintingcable.com/</t>
  </si>
  <si>
    <t>No.5,Gongji Road,Simen Town Yuyao 315472 China</t>
  </si>
  <si>
    <t>Yuyao</t>
  </si>
  <si>
    <t>sales@jintingcable.com</t>
  </si>
  <si>
    <t>Ningbo New Beam Digital Electronic Technology</t>
  </si>
  <si>
    <t>https://www.nbd-direct.com/</t>
  </si>
  <si>
    <t>Room 2003-2, Taikang Building, No. 42, Lane 818, Qianhe South Road, Shounan Str Ningbo,_x000D_ 						- 315100 China</t>
  </si>
  <si>
    <t>Ningbo,</t>
  </si>
  <si>
    <t>info@nbd-direct.com</t>
  </si>
  <si>
    <t>Ningbo Sh Appliance tech factory</t>
  </si>
  <si>
    <t>https://shappliance.com/</t>
  </si>
  <si>
    <t>NO.68 SICI LINE, LUOJIANG INDUSTRIAL PARK HEMUDU TOWN NINGBO, ZHEJIANG 315414 China</t>
  </si>
  <si>
    <t>ZHEJIANG</t>
  </si>
  <si>
    <t>info@shappliance.com</t>
  </si>
  <si>
    <t>Ningbo Sharesun Electronic technology co., ltd.</t>
  </si>
  <si>
    <t>https://www.nbbestview.com/</t>
  </si>
  <si>
    <t>No108 Chuangfu Road,Dutoudong Industry Zone,Xiaogang Town,Beilun Ningbo, Zhejiang 315823 China</t>
  </si>
  <si>
    <t>sales@ysmount.com</t>
  </si>
  <si>
    <t>Ningbo Shenghe Lighting co., ltd</t>
  </si>
  <si>
    <t>https://voyage.flysnap.com/flysnap</t>
  </si>
  <si>
    <t>311 Penglai Road, Xiangshan Ningbo 313300 China</t>
  </si>
  <si>
    <t>info@shenghe.com</t>
  </si>
  <si>
    <t>Ningbo Xien Electronics Co.,Limited</t>
  </si>
  <si>
    <t>https://www.cnacoustic.com</t>
  </si>
  <si>
    <t>NO.329 Rongji Road,Luotuo industrial Zone,Ningbo City,China Ningbo 315202 China</t>
  </si>
  <si>
    <t>sales@hongdacap.com.hk</t>
  </si>
  <si>
    <t>Nirva</t>
  </si>
  <si>
    <t>https://www.nirva.life/</t>
  </si>
  <si>
    <t>809 Lippert Pl Santa Clara CA 95050 United States</t>
  </si>
  <si>
    <t>care@thenirva.com</t>
  </si>
  <si>
    <t>NL. Durobo Holding B.V.</t>
  </si>
  <si>
    <t>https://www.durobo.com/</t>
  </si>
  <si>
    <t xml:space="preserve">Lage Mosten 49, Office number 005Register03 Breda 4822NK Netherlands </t>
  </si>
  <si>
    <t>Breda</t>
  </si>
  <si>
    <t>support@durobo.com</t>
  </si>
  <si>
    <t>NLPatent</t>
  </si>
  <si>
    <t>https://www.nlpatent.com</t>
  </si>
  <si>
    <t>127 Priscilla Avenue Toronto ON M6S3W4 Canada</t>
  </si>
  <si>
    <t>support@nlpatent.com</t>
  </si>
  <si>
    <t>NNNco</t>
  </si>
  <si>
    <t>https://www.nnnco.co/</t>
  </si>
  <si>
    <t>100 Barangaroo Avenue L35 Intl Tower1, 100 Bangaroo Ave Sydney NV 2000 Australia</t>
  </si>
  <si>
    <t>Sydney</t>
  </si>
  <si>
    <t>sales@nnnco.com.au</t>
  </si>
  <si>
    <t>NOA</t>
  </si>
  <si>
    <t>https://haeun251126.my.canva.site/noa-website</t>
  </si>
  <si>
    <t>info@noavc.com</t>
  </si>
  <si>
    <t>Node Proptech</t>
  </si>
  <si>
    <t>https://www.nodeproptech.com/</t>
  </si>
  <si>
    <t>251 Little Falls Drive, Wilmington, New Castle County DE 19808 United States</t>
  </si>
  <si>
    <t>hello@nodeproptech.com</t>
  </si>
  <si>
    <t>NodeTalks Corp.</t>
  </si>
  <si>
    <t>https://www.nodetalks.co.kr/</t>
  </si>
  <si>
    <t>87,Cheongam-ro,Nam-gu Pohang-si,Gyeongsangbuk-do - 37673 South Korea</t>
  </si>
  <si>
    <t>office@nodetalks.co.kr</t>
  </si>
  <si>
    <t>NODI</t>
  </si>
  <si>
    <t>https://www.nodi.kids</t>
  </si>
  <si>
    <t>Rudi-Dutschke-Str. 23 Berlin 10969 Germany</t>
  </si>
  <si>
    <t>Berlin</t>
  </si>
  <si>
    <t>help@nodi.kids</t>
  </si>
  <si>
    <t>Noetix Robotics (Beijing) Technology Co., Ltd.</t>
  </si>
  <si>
    <t>https://www.noetixrobotics.com</t>
  </si>
  <si>
    <t>Building 4, Weilaixingke Low-Carbon Industrial Park, Tianquan Road, Beiqijia Town, Changping Distric Beijing 102200 China</t>
  </si>
  <si>
    <t>globalsales@noetixrobotics.com</t>
  </si>
  <si>
    <t>NomadHer</t>
  </si>
  <si>
    <t>https://www.nomadher.com/</t>
  </si>
  <si>
    <t>5 Parv. Alan Turing, 75013 Paris, France Paris, France Paris - 75013 France</t>
  </si>
  <si>
    <t>aloha@nomadher.com</t>
  </si>
  <si>
    <t>Noodoe Inc.</t>
  </si>
  <si>
    <t>https://www.noodoe.com/</t>
  </si>
  <si>
    <t>2600 Technology Drive Unit 800 Plano TX 75074 United States</t>
  </si>
  <si>
    <t>info@noodoe.com</t>
  </si>
  <si>
    <t>Noron Technology (Huizhou City) Co., Ltd.</t>
  </si>
  <si>
    <t>https://pepehola.com/</t>
  </si>
  <si>
    <t>Room 01, 11th Floor, Guangdong Huizhou University Student Entrepreneurship Incubation Base, Business Huizhou, Guangdong, China - 516000 China</t>
  </si>
  <si>
    <t>Nosh Robotics</t>
  </si>
  <si>
    <t>https://get.letsnosh.io/</t>
  </si>
  <si>
    <t>16192, Coastal Highway Lewes DE 19958 United States</t>
  </si>
  <si>
    <t>hello@euphotic.io</t>
  </si>
  <si>
    <t>Noteorius, LLC</t>
  </si>
  <si>
    <t>https://www.noteorius.com/</t>
  </si>
  <si>
    <t>343 Portage Blvd. Kent OH 44240 United States</t>
  </si>
  <si>
    <t>support@noteorius.com</t>
  </si>
  <si>
    <t>Noul</t>
  </si>
  <si>
    <t>https://noul.com/en/</t>
  </si>
  <si>
    <t>6,10F, B, 338, Gwanggyojungang-ro, Suji-gu Yongin-si - 16942 South Korea</t>
  </si>
  <si>
    <t>Yongin-si</t>
  </si>
  <si>
    <t>marketing@noul.kr</t>
  </si>
  <si>
    <t>NovaSkill AI</t>
  </si>
  <si>
    <t>https://novaskill.ai/</t>
  </si>
  <si>
    <t>1175 Newhall Street San Jose CA 95126 United States</t>
  </si>
  <si>
    <t>Novautek Autonomous Driving Limited</t>
  </si>
  <si>
    <t>https://www.novautek.com/</t>
  </si>
  <si>
    <t>Unit 510, 5/F Buidling 5W Phase One, Hong Kong Science Park Pak Shek Kok, New Territories HONG KONG - 0 Hong Kong SAR</t>
  </si>
  <si>
    <t>Territories</t>
  </si>
  <si>
    <t>info@novautek.com</t>
  </si>
  <si>
    <t>NOVELIC</t>
  </si>
  <si>
    <t>https://www.novelic.com/</t>
  </si>
  <si>
    <t>Veljka Dugosevica 54/B5 Belgrade 11000 Serbia</t>
  </si>
  <si>
    <t>Belgrade</t>
  </si>
  <si>
    <t>Serbia</t>
  </si>
  <si>
    <t>sales@novelic.com</t>
  </si>
  <si>
    <t>Novium Taiwan Inc.</t>
  </si>
  <si>
    <t>https://noviumdesign.com/</t>
  </si>
  <si>
    <t xml:space="preserve">15 F., No. 161, Songde Rd., Xinyi Dist., Taipei City 110032 Taiwan </t>
  </si>
  <si>
    <t>hello@noviumdesign.com</t>
  </si>
  <si>
    <t>NovoViz SA</t>
  </si>
  <si>
    <t>https://www.novoviz.com</t>
  </si>
  <si>
    <t>Rue de la Pierre-à-Mazel 39 Neuchâtel - 2000 Switzerland</t>
  </si>
  <si>
    <t>Neuchâtel</t>
  </si>
  <si>
    <t>contact@novoviz.com</t>
  </si>
  <si>
    <t>Novum Tech</t>
  </si>
  <si>
    <t>https://www.novum-tech.fr</t>
  </si>
  <si>
    <t>ZI Villard Bozon ZA du Bacon Goncelin - 38570 France</t>
  </si>
  <si>
    <t>Goncelin</t>
  </si>
  <si>
    <t>contact@novum-tech.fr</t>
  </si>
  <si>
    <t>NOVUS GmbH</t>
  </si>
  <si>
    <t>https://novusbike.com/home-2/</t>
  </si>
  <si>
    <t>Rebenring 33 Braunschweig DE 38106 Germany</t>
  </si>
  <si>
    <t>Braunschweig</t>
  </si>
  <si>
    <t>info@novusbike.com</t>
  </si>
  <si>
    <t>NSOFT Co., Ltd.</t>
  </si>
  <si>
    <t>https://www.nsoft.co.kr/</t>
  </si>
  <si>
    <t>95 Dotjil-ro, Namgu, Ulsan - 44689 South Korea</t>
  </si>
  <si>
    <t>invest@ncsoft.com</t>
  </si>
  <si>
    <t>NTT Integration Corporation</t>
  </si>
  <si>
    <t>https://www.niandc.co.jp/</t>
  </si>
  <si>
    <t>St. Luke's Garden Tower 15F Akashi-cho - 104-0044 Japan</t>
  </si>
  <si>
    <t>Akashi-cho</t>
  </si>
  <si>
    <t>ontime-e@east.ntt.co.jp</t>
  </si>
  <si>
    <t>NuCurrent</t>
  </si>
  <si>
    <t>https://www.nucurrent.com/</t>
  </si>
  <si>
    <t>641 W Lake Street #304 Chicago IL 60661 United States</t>
  </si>
  <si>
    <t xml:space="preserve">IL </t>
  </si>
  <si>
    <t>info@nucurrent.com</t>
  </si>
  <si>
    <t>Nuon LLC</t>
  </si>
  <si>
    <t>https://www.nuonmedical.com/</t>
  </si>
  <si>
    <t xml:space="preserve">382 Northeast 191st Street Miami FL 33179 United States </t>
  </si>
  <si>
    <t>Nuromova Technology Co., Limited</t>
  </si>
  <si>
    <t>https://nuromova.com/</t>
  </si>
  <si>
    <t>sun tai building,137-139 connaught road central Hong Kong 000000 Hong Kong SAR</t>
  </si>
  <si>
    <t>info@nuromova.com</t>
  </si>
  <si>
    <t>Nuvolta Technologies  (Hefei) Co.,Ltd</t>
  </si>
  <si>
    <t>https://www.nuvoltatech.com/</t>
  </si>
  <si>
    <t xml:space="preserve">Room 01,F5,Building B4,Phase 1,Zhongan Chuanggu Technology Park,No.900,West Wangjiang Road,High-tech Zone,Hefei,Anhui,PRC. Hefei 230088 China </t>
  </si>
  <si>
    <t>PRC</t>
  </si>
  <si>
    <t>sales@nuvoltatech.com</t>
  </si>
  <si>
    <t>NVE Experience Agency LLC</t>
  </si>
  <si>
    <t>https://experiencenve.com/</t>
  </si>
  <si>
    <t>N226</t>
  </si>
  <si>
    <t>8605 Santa Monica Boulevard PMB 62998 West Hollywood CA 90069 United States</t>
  </si>
  <si>
    <t>NZero Inc.</t>
  </si>
  <si>
    <t>https://nzero.com</t>
  </si>
  <si>
    <t>50 South Virginia Street Reno NV 89511 United States</t>
  </si>
  <si>
    <t>NV</t>
  </si>
  <si>
    <t>O&amp;O Co.</t>
  </si>
  <si>
    <t>https://www.endlessxr.com/</t>
  </si>
  <si>
    <t>Seolleung 8 Seoul - 06326 South Korea</t>
  </si>
  <si>
    <t>O'dlee Reality</t>
  </si>
  <si>
    <t>https://ondohl.com/</t>
  </si>
  <si>
    <t>91, Chunghon-ro, Seongsan-gu Suite 316 Changwon-si, - 51410 South Korea</t>
  </si>
  <si>
    <t>Oasis Research and Software</t>
  </si>
  <si>
    <t>https://oasis-software.org/</t>
  </si>
  <si>
    <t>8590 Magnolia Trail, 108 Eden Prairie MN 55344 United States</t>
  </si>
  <si>
    <t>support@oasissalessoftware.com</t>
  </si>
  <si>
    <t>OCALIS</t>
  </si>
  <si>
    <t>https://www.ocalis.com.tr/index_en.html</t>
  </si>
  <si>
    <t>Gorukle Mh Universite-1 Cd No:933 Z025 Ulutek Nilufer Bursa - 16285 Turkey</t>
  </si>
  <si>
    <t>ODK Media</t>
  </si>
  <si>
    <t>https://www.odkmedia.net/</t>
  </si>
  <si>
    <t>221 North Harbor Boulevard. Suite E Fullerton CA 92832 United States</t>
  </si>
  <si>
    <t>ask@odkmedia.net</t>
  </si>
  <si>
    <t>Offspend S.A.S.</t>
  </si>
  <si>
    <t>https://greenly.earth</t>
  </si>
  <si>
    <t>5 Rue Thouin Paris 75005 France</t>
  </si>
  <si>
    <t>OGGMA Corp.</t>
  </si>
  <si>
    <t>https://www.oggma.net</t>
  </si>
  <si>
    <t>135, Jeungsanyeok-ro, Mulgeum-eup, Busandaehak-ro, Mulgeum-eup Yangsan-si - 50653 South Korea</t>
  </si>
  <si>
    <t>Ogury Ltd.</t>
  </si>
  <si>
    <t>https://www.ogury.com/</t>
  </si>
  <si>
    <t>75 Broad Street Suite 3000 New York NY 10004 United States</t>
  </si>
  <si>
    <t>Oguz Law P.C.</t>
  </si>
  <si>
    <t>https://oguz.law/</t>
  </si>
  <si>
    <t>1990 N California Blvd 8th Fl Ste 38 Walnut Creek CA 94596 United States</t>
  </si>
  <si>
    <t>info@oguz.law</t>
  </si>
  <si>
    <t>OHSUNG SYSTEM CO., LTD.</t>
  </si>
  <si>
    <t>http://www.ohsungsys.co.kr</t>
  </si>
  <si>
    <t>301-1, 88 Gwangdeok 4-ro, Danwon-gu Ansan-si, Gyeonggi-do Republic of Korea Ansan-si - 15458 South Korea</t>
  </si>
  <si>
    <t>Ansan-si</t>
  </si>
  <si>
    <t>global@ohsungsys.com</t>
  </si>
  <si>
    <t>Okuma Tech</t>
  </si>
  <si>
    <t>116-5 Shimonogami Aza Ono Okuma-machi, Fukushima - 5500006 Japan</t>
  </si>
  <si>
    <t>info@okuma.com</t>
  </si>
  <si>
    <t>Olive Corp.</t>
  </si>
  <si>
    <t>https://www.01ive.co.jp</t>
  </si>
  <si>
    <t>2-4-15 Nishiki Nagoya - 4600003 Japan</t>
  </si>
  <si>
    <t>Nagoya</t>
  </si>
  <si>
    <t>olivecorpbd@gmail.com</t>
  </si>
  <si>
    <t>Ombiteck</t>
  </si>
  <si>
    <t>https://ombiteck.com/</t>
  </si>
  <si>
    <t>73bis rue Oued Sebou Rabat - 10000 Morocco</t>
  </si>
  <si>
    <t>Sebou</t>
  </si>
  <si>
    <t>Omedus</t>
  </si>
  <si>
    <t>https://www.triage360.com</t>
  </si>
  <si>
    <t>1111 N 13th St, Ste119 Omaha NE 68102 United States</t>
  </si>
  <si>
    <t>NE</t>
  </si>
  <si>
    <t>info@omedustech.com</t>
  </si>
  <si>
    <t>Omelet</t>
  </si>
  <si>
    <t>https://omelet.ai</t>
  </si>
  <si>
    <t>RM104, Jinrikwan, 193, Munji-ro, Yuseong-gu Daejeon Daej 34051 South Korea</t>
  </si>
  <si>
    <t>info@omelet.ai</t>
  </si>
  <si>
    <t>omi</t>
  </si>
  <si>
    <t>https://www.omi.me/</t>
  </si>
  <si>
    <t>81 Lafayette St San Francisco CA 94103 United States</t>
  </si>
  <si>
    <t>help@omi.me</t>
  </si>
  <si>
    <t>Omni Design Technologies</t>
  </si>
  <si>
    <t>https://www.omnidesigntech.com</t>
  </si>
  <si>
    <t>1525 McCarthy Boulevard, #1036 Milpitas CA 95035 United States</t>
  </si>
  <si>
    <t>Omni Health LLC</t>
  </si>
  <si>
    <t>https://omnihealthring.com/</t>
  </si>
  <si>
    <t>1942 Broadway St. STE 314C Boulder CO 80302 United States</t>
  </si>
  <si>
    <t>info@omnidesigntech.com</t>
  </si>
  <si>
    <t>Omnicom</t>
  </si>
  <si>
    <t>https://omnicommedia.com/</t>
  </si>
  <si>
    <t>1553, 1541, 1545</t>
  </si>
  <si>
    <t>195 Broadway Floor 8 New York NY 10007 United States</t>
  </si>
  <si>
    <t>On Group</t>
  </si>
  <si>
    <t>https://ongroup.net/</t>
  </si>
  <si>
    <t>Rue de Paris La Roche En Brenil 21530 France</t>
  </si>
  <si>
    <t>a.riou@ongroup.net</t>
  </si>
  <si>
    <t>On-Skin Wearable Technology Limited</t>
  </si>
  <si>
    <t>https://www.onskinwearable.com</t>
  </si>
  <si>
    <t>Room 11, 13th Floor, Block C, Wong King Indus HONG KONG AL 0 China</t>
  </si>
  <si>
    <t>Wong King</t>
  </si>
  <si>
    <t>ONEEX</t>
  </si>
  <si>
    <t>https://www.oneex.fr/</t>
  </si>
  <si>
    <t>20 rue Auguste Audollent 0636520464 CLERMONT-FERRAND - 63000 France</t>
  </si>
  <si>
    <t>FERRAND</t>
  </si>
  <si>
    <t>contact@oneex.fr</t>
  </si>
  <si>
    <t>ONESOFTDIGM(OSD)</t>
  </si>
  <si>
    <t>https://www.onesoftdigm.com/</t>
  </si>
  <si>
    <t>604, 66, Yunghapgisul-ro, Heunghae-eup, Buk-g Pohang - 37563 South Korea</t>
  </si>
  <si>
    <t>OneStep</t>
  </si>
  <si>
    <t>https://onestep.co/</t>
  </si>
  <si>
    <t>127 West 30th Street New York NY 10001 United States</t>
  </si>
  <si>
    <t>hello@onestep.co</t>
  </si>
  <si>
    <t>ONiO</t>
  </si>
  <si>
    <t>https://www.onio.com/</t>
  </si>
  <si>
    <t>Rådhusgata 30B Oslo - 0151 Norway</t>
  </si>
  <si>
    <t>Oslo</t>
  </si>
  <si>
    <t>ONIZIO</t>
  </si>
  <si>
    <t>https://onizio.com/</t>
  </si>
  <si>
    <t>28 Rue de la tuilerie Saint-Avertin - 37550 France</t>
  </si>
  <si>
    <t>Avertin</t>
  </si>
  <si>
    <t>contact@onizio.com</t>
  </si>
  <si>
    <t>ONJOURNEY CO., LTD</t>
  </si>
  <si>
    <t>https://www.0njourney.com</t>
  </si>
  <si>
    <t>R810, 815 Daewangpangyo-ro, Sujeong-gu Seongnam-si - 13449 South Korea</t>
  </si>
  <si>
    <t>OnlyOwner Technology Limited</t>
  </si>
  <si>
    <t>https://www.onlyownerhk.com</t>
  </si>
  <si>
    <t>Room 1007, 10/F, West Wing, Tsim Sha Tsui Centre, 66 Mody Road, Tsim Sha Tsui, Kowloon Hongkong - 999077 Hong Kong SAR</t>
  </si>
  <si>
    <t>sales@onlyownerhk.com</t>
  </si>
  <si>
    <t>Onsense Inc.</t>
  </si>
  <si>
    <t>https://www.onsense.ai/</t>
  </si>
  <si>
    <t>12801 Montbrook Way Rancho Cordova CA 95742 United States</t>
  </si>
  <si>
    <t>contact@onsense.ai</t>
  </si>
  <si>
    <t>OnVibe, Inc</t>
  </si>
  <si>
    <t>https://onvibe.co/</t>
  </si>
  <si>
    <t>5150 Great America Parkway Santa Clara CA 95054 United States</t>
  </si>
  <si>
    <t>support@onvibe.co</t>
  </si>
  <si>
    <t>ONYL ROCKS (Vigidomaine)</t>
  </si>
  <si>
    <t>https://vigidomaine.fr</t>
  </si>
  <si>
    <t>218 grande rue de la guillotiere LYON - 69007 France</t>
  </si>
  <si>
    <t>Lyon</t>
  </si>
  <si>
    <t>contact@onyl.rocks</t>
  </si>
  <si>
    <t>ONZOWN</t>
  </si>
  <si>
    <t>https://www.onzown.com/</t>
  </si>
  <si>
    <t>Bldg C, 4F, #411-C, 61, Madeul-ro 13-gil, Dobong-gu Seoul - 01413 South Korea</t>
  </si>
  <si>
    <t>hello@onzown.com</t>
  </si>
  <si>
    <t>OpenGMSL Association</t>
  </si>
  <si>
    <t>https://opengmsl.org</t>
  </si>
  <si>
    <t>3855 SW 153rd Drive Beaverton OR 97003 United States</t>
  </si>
  <si>
    <t>info@opengmsl.org</t>
  </si>
  <si>
    <t>Ophir Co., Ltd.</t>
  </si>
  <si>
    <t>https://www.anypower.co.kr</t>
  </si>
  <si>
    <t>234, Sinheung-ro Uijeongbu-si, Gyeo 11651 South Korea</t>
  </si>
  <si>
    <t>Gyeo</t>
  </si>
  <si>
    <t>OpsiClear LLC</t>
  </si>
  <si>
    <t>https://opsiclear.com/</t>
  </si>
  <si>
    <t>11201 Cedar Ave Cleveland OH 44106 United States</t>
  </si>
  <si>
    <t>OptAI</t>
  </si>
  <si>
    <t>https://opt-ai.kr</t>
  </si>
  <si>
    <t>#1102, Magokdong-ro 55 Seoul - 07802 South Korea</t>
  </si>
  <si>
    <t>contact@opt-ai.kr</t>
  </si>
  <si>
    <t>Opticmix Co., Ltd.</t>
  </si>
  <si>
    <t>https://www.opticmix.kr</t>
  </si>
  <si>
    <t>Room 303, 33, Gwangun-ro 6-gil, Nowon-gu, Seo Nowon-gu - 01848 South Korea</t>
  </si>
  <si>
    <t>Nowon-gu</t>
  </si>
  <si>
    <t>optics.hwang@kw.ac.kr</t>
  </si>
  <si>
    <t>Optiple Inc.</t>
  </si>
  <si>
    <t>https://www.optiple.com</t>
  </si>
  <si>
    <t>No. 301-3, Gajeong-ro 218, Yuseong-gu Gajeong-ro 218, Yuseong-gu Daejeon-si - 34129 South Korea</t>
  </si>
  <si>
    <t>Optiqb AI Technology Ltd.</t>
  </si>
  <si>
    <t>https://www.optiqb.com/</t>
  </si>
  <si>
    <t>6F-7, Building B, 335 Ruiguang Rd., Neihu Dis Building B, 335 Ruiguang Rd., Neihu Dist., Taipei City - 114 Taiwan</t>
  </si>
  <si>
    <t>info@optiqb.com</t>
  </si>
  <si>
    <t>Optivalue.ai</t>
  </si>
  <si>
    <t>https://www.optivalue.ai</t>
  </si>
  <si>
    <t>300 rue du Vallon Sophia Antipolis - 06560 France</t>
  </si>
  <si>
    <t>Antipolis</t>
  </si>
  <si>
    <t>info@opti-value.com</t>
  </si>
  <si>
    <t>Optowl Co., Ltd.</t>
  </si>
  <si>
    <t>https://www.optowl.com/en/</t>
  </si>
  <si>
    <t>Ohata 10-109, Hanamaki, Iwate, Hanamai 025-0394 Japan</t>
  </si>
  <si>
    <t>Hanamai</t>
  </si>
  <si>
    <t>support@daheng-imaging.com</t>
  </si>
  <si>
    <t>Oracle</t>
  </si>
  <si>
    <t>https://www.oracle.com/health/</t>
  </si>
  <si>
    <t>53432t</t>
  </si>
  <si>
    <t>2300 Cloud Way Austin TX 78741 United States</t>
  </si>
  <si>
    <t>inquiry@opsiclear.com</t>
  </si>
  <si>
    <t>Oraigo</t>
  </si>
  <si>
    <t>https://oraigo.com/</t>
  </si>
  <si>
    <t>Viale dell'industria 23 Padova - 35129 Italy</t>
  </si>
  <si>
    <t>Padova</t>
  </si>
  <si>
    <t>info@oraigo.com</t>
  </si>
  <si>
    <t>Orases</t>
  </si>
  <si>
    <t>https://orases.com/industries/manufacturing-software-development/</t>
  </si>
  <si>
    <t>15425H</t>
  </si>
  <si>
    <t>5728 Industry Lane Frederick MD 21704 United States</t>
  </si>
  <si>
    <t>Orbbec 3D Technology International, Inc.</t>
  </si>
  <si>
    <t>https://www.orbbec.com/</t>
  </si>
  <si>
    <t>2800 Livernois Rd Troy MI 48083 United States</t>
  </si>
  <si>
    <t>Orbiba Robotics</t>
  </si>
  <si>
    <t>https://orbibarobotics.com/</t>
  </si>
  <si>
    <t>Çifte Havuzlar Mah Eski Londra Asfalti Cad Ku Blok No: 151/1c Iç Kapi No: B34 Istanbul - 34420 Turkey</t>
  </si>
  <si>
    <t>orbit@orbitltd.com.tr</t>
  </si>
  <si>
    <t>Orbitkey</t>
  </si>
  <si>
    <t>https://www.orbitkey.com</t>
  </si>
  <si>
    <t>Unit 6, 45 Vere Street Richmond - 3121 Australia</t>
  </si>
  <si>
    <t>Richmond</t>
  </si>
  <si>
    <t>sales@orbitkey.com</t>
  </si>
  <si>
    <t>ORPHE, Inc.</t>
  </si>
  <si>
    <t>https://orphe.io/en</t>
  </si>
  <si>
    <t>201, Noah Shibuya Part 2 36-22, Udagawacho, Shibuya-ku, Tokyo 150-0042 Japan</t>
  </si>
  <si>
    <t>info@orphe.io</t>
  </si>
  <si>
    <t>Orq.AI</t>
  </si>
  <si>
    <t>https://orq.ai</t>
  </si>
  <si>
    <t>Herengracht 420 Amsterdam - 1017 BZ Netherlands</t>
  </si>
  <si>
    <t>info@orq.ai</t>
  </si>
  <si>
    <t>OrthoFoodie</t>
  </si>
  <si>
    <t>https://orthofoodie.app/</t>
  </si>
  <si>
    <t>IJzerwerf 15 The Hague - 2544 EP Netherlands</t>
  </si>
  <si>
    <t>Hague</t>
  </si>
  <si>
    <t>info@orthofoodie.app</t>
  </si>
  <si>
    <t>OrULink</t>
  </si>
  <si>
    <t>https://orulink.ai</t>
  </si>
  <si>
    <t>Room 806, Building C1, Chuangzhi Yuncheng Nanshan Shenzhen - 518055 China</t>
  </si>
  <si>
    <t>Support@orulink.ai</t>
  </si>
  <si>
    <t>Osteoboost Health</t>
  </si>
  <si>
    <t>https://www.osteoboost.com/</t>
  </si>
  <si>
    <t>370 Convention Way Redwood City CA 94063 United States</t>
  </si>
  <si>
    <t>support@osteoboost.com</t>
  </si>
  <si>
    <t>OTITON MEDICAL Co.,Ltd.</t>
  </si>
  <si>
    <t>https://www.otiton-medical.com</t>
  </si>
  <si>
    <t>Room O613, 169-16, Gasan Digital 2-ro 169-16, Gasan Digital 2-ro Gemcheon-gu - 08500 South Korea</t>
  </si>
  <si>
    <t>Gemcheon-gu</t>
  </si>
  <si>
    <t>otiton-medical@otiton-medical.com</t>
  </si>
  <si>
    <t>OTO Fertility</t>
  </si>
  <si>
    <t>https://otofertility.com/</t>
  </si>
  <si>
    <t>53432u</t>
  </si>
  <si>
    <t>5 - 45b West Wilmot St. Richmond Hill ON L4B 2P3 Canada</t>
  </si>
  <si>
    <t>info@oto.coach</t>
  </si>
  <si>
    <t>Otter Products, LLC</t>
  </si>
  <si>
    <t>https://www.otterbox.com</t>
  </si>
  <si>
    <t>209 S. Meldrum Street Fort Collins CO 80521 United States</t>
  </si>
  <si>
    <t>Oulin Group Co., Ltd.</t>
  </si>
  <si>
    <t>https://www.oulin.net/</t>
  </si>
  <si>
    <t>oulin guoji gongyeyuan, yinzhouqu fuqingnanlu 1996# Ningbo 315105 China</t>
  </si>
  <si>
    <t>Julie@oulin.net</t>
  </si>
  <si>
    <t>Outer Rim Exploration</t>
  </si>
  <si>
    <t>https://www.ore.space/</t>
  </si>
  <si>
    <t>Delaware Wilmington DE 19808 United States</t>
  </si>
  <si>
    <t>support@ore.green</t>
  </si>
  <si>
    <t>OUTSTANDERS</t>
  </si>
  <si>
    <t>https://www.researchcat.io/</t>
  </si>
  <si>
    <t>51, Gwangun-ro 15-gil, Nowon-gu, Seoul, Repub Seoul - 03727 South Korea</t>
  </si>
  <si>
    <t>SUPPORT@OUTSTANDARDS.COM</t>
  </si>
  <si>
    <t>Overvak</t>
  </si>
  <si>
    <t>https://www.overvak.com/</t>
  </si>
  <si>
    <t>6714 Austin St FOREST HILLS NY 11375 United States</t>
  </si>
  <si>
    <t>Ovomind SA</t>
  </si>
  <si>
    <t>https://www.ovomind.com</t>
  </si>
  <si>
    <t>34 route de la galaise Plan les ouates - 1228 Switzerland</t>
  </si>
  <si>
    <t>ouates</t>
  </si>
  <si>
    <t>contact@ovomind.com</t>
  </si>
  <si>
    <t>Ovul</t>
  </si>
  <si>
    <t>https://ovul.ai</t>
  </si>
  <si>
    <t>17016 Excelsior blvd Minnetonka MN 55345 United States</t>
  </si>
  <si>
    <t>Ozdisan Elektronik A.S.</t>
  </si>
  <si>
    <t>https://www.ozdisan.com/en</t>
  </si>
  <si>
    <t>Dudullu OSB Mahallesi DES Sanayi Sitesi 104. Istanbul - 34776 Turkey</t>
  </si>
  <si>
    <t>info@ozdisan.com</t>
  </si>
  <si>
    <t>P2ACH AI</t>
  </si>
  <si>
    <t>https://www.p2ach.ai</t>
  </si>
  <si>
    <t>5F, 28, Seolleung-ro 92-gil, Gangnam-gu Seoul - 06160 South Korea</t>
  </si>
  <si>
    <t>sales@p2ach.ai</t>
  </si>
  <si>
    <t>P3 labs inc</t>
  </si>
  <si>
    <t>https://www.p3labs.ai/</t>
  </si>
  <si>
    <t xml:space="preserve">8566 Trinity CIR, unit 817D Huntington Beach CA 92646 United States </t>
  </si>
  <si>
    <t>PA360 Training on skills</t>
  </si>
  <si>
    <t>https://www.trainingonskills.com</t>
  </si>
  <si>
    <t>Viale della Libertà 197/A Lecce 73100 Italy</t>
  </si>
  <si>
    <t>Lecce</t>
  </si>
  <si>
    <t>info@trainingonskills.com</t>
  </si>
  <si>
    <t>PAASUP Corp.</t>
  </si>
  <si>
    <t>https://paasup.io</t>
  </si>
  <si>
    <t>L704-2 43 Digital-ro 26-gil Guro-gu Seoul Seoul - 08389 South Korea</t>
  </si>
  <si>
    <t>sales@paselectronics.co.kr</t>
  </si>
  <si>
    <t>Pado AI Orchestration, Inc.</t>
  </si>
  <si>
    <t>https://pado.co</t>
  </si>
  <si>
    <t>23465 Civic Center Way Building 9 Malibu CA 90265 United States</t>
  </si>
  <si>
    <t>PAIRFS</t>
  </si>
  <si>
    <t>https://www.pairfs.com</t>
  </si>
  <si>
    <t>29 chemin du vieux chene Meylan - 38240 France</t>
  </si>
  <si>
    <t>contact@pairfs.com</t>
  </si>
  <si>
    <t>PAR Systems</t>
  </si>
  <si>
    <t>https://www.par.com/</t>
  </si>
  <si>
    <t>15425F</t>
  </si>
  <si>
    <t>3710 Victoria Street North 9524848021 Shoreview MN 55126 United States</t>
  </si>
  <si>
    <t>Parallel Domain</t>
  </si>
  <si>
    <t>https://www.paralleldomain.com</t>
  </si>
  <si>
    <t>201 Spear Street Fl 6 San Francisco CA 94105 United States</t>
  </si>
  <si>
    <t>support@paralleldomain.com</t>
  </si>
  <si>
    <t>Paramount</t>
  </si>
  <si>
    <t>https://www.paramount.com/</t>
  </si>
  <si>
    <t>1515 Broadway New York NY 10036 United States</t>
  </si>
  <si>
    <t>Parc</t>
  </si>
  <si>
    <t>https://2-b.ai/</t>
  </si>
  <si>
    <t>338, World Cup-ro, Mapo-gu 307-301 Seoul - 03911 South Korea</t>
  </si>
  <si>
    <t>parc@institutlouisbachelier.org</t>
  </si>
  <si>
    <t>Paris Class Co., Ltd</t>
  </si>
  <si>
    <t>https://travelinyourpocket.io</t>
  </si>
  <si>
    <t>59, Seocho-daero 77-gil, Seocho-gu 01080053936 Seoul - 06611 France</t>
  </si>
  <si>
    <t>hannah@parisclass.com</t>
  </si>
  <si>
    <t>Partner Philippines</t>
  </si>
  <si>
    <t>https://citem.gov.ph/events/ces-2025</t>
  </si>
  <si>
    <t>Golden Shell Pavilion, Roxas Boulevard, corner Senator Gil J. Puyat Ave Pasay 1300 Philippines</t>
  </si>
  <si>
    <t>Puyat Ave Pasay</t>
  </si>
  <si>
    <t>Philippines</t>
  </si>
  <si>
    <t>info@hye.com.ph</t>
  </si>
  <si>
    <t>Paru Electronics Co.,Ltd.</t>
  </si>
  <si>
    <t>http://eng.parupe.com/</t>
  </si>
  <si>
    <t>10, Sandan 4 gil, Seomyeon Suncheon city 57927 South Korea</t>
  </si>
  <si>
    <t>Suncheon</t>
  </si>
  <si>
    <t>PathAble AI</t>
  </si>
  <si>
    <t>https://pathableai.com/</t>
  </si>
  <si>
    <t>111 Town Square Pl Ste 1238 PMB 666458 Jersey City NJ 07310-1810 US United States</t>
  </si>
  <si>
    <t>info@PathAbleAI.com</t>
  </si>
  <si>
    <t>PathToWay</t>
  </si>
  <si>
    <t>https://www.path2way.com/</t>
  </si>
  <si>
    <t>No.107,150, Donggyecheon-ro, Dong-gu Gwangju, - 61436 South Korea</t>
  </si>
  <si>
    <t>pathtoway@path2way.com</t>
  </si>
  <si>
    <t>PATTERNOX</t>
  </si>
  <si>
    <t>https://www.patternox.com/short-video</t>
  </si>
  <si>
    <t>Rova Izrael  46  /16 Afula IL 1804356 Israel</t>
  </si>
  <si>
    <t>Afula IL</t>
  </si>
  <si>
    <t>Pawkeyland LLC</t>
  </si>
  <si>
    <t>https://pawkeylandpet.com/</t>
  </si>
  <si>
    <t>10 148th Avenue Northeast Ste 201 Bellevue WA 98007 United States</t>
  </si>
  <si>
    <t>pawkeyland268@gmail.com</t>
  </si>
  <si>
    <t>Pawzmedi Inc.,</t>
  </si>
  <si>
    <t>https://pawzmedi.com/</t>
  </si>
  <si>
    <t>1 Kangwondaehak-gil Chuncheon-si - 24341 South Korea</t>
  </si>
  <si>
    <t>azure@mk.co.kr</t>
  </si>
  <si>
    <t>Paxauris</t>
  </si>
  <si>
    <t>https://paxauris.com/</t>
  </si>
  <si>
    <t>4101 E Fanfol Dr Phoenix AZ 85028 United States</t>
  </si>
  <si>
    <t>PCBWay</t>
  </si>
  <si>
    <t>https://www.pcbway.com</t>
  </si>
  <si>
    <t>Room 1106, West Building 2, Dongfanmao Business Center Gongshu District Hangzhou 310000 China</t>
  </si>
  <si>
    <t>anson@pcbway.com</t>
  </si>
  <si>
    <t>Peachtech Co., Ltd.</t>
  </si>
  <si>
    <t>https://www.peachtech.co.kr/main</t>
  </si>
  <si>
    <t>Room 604, 306, Digital-ro, Guro-gu Seoul - 08378 South Korea</t>
  </si>
  <si>
    <t>admin@peachtec.com</t>
  </si>
  <si>
    <t>PeckPerk Inc</t>
  </si>
  <si>
    <t>https://peckperk.com</t>
  </si>
  <si>
    <t>555 University Ave Palo Alto CA 94301 United States</t>
  </si>
  <si>
    <t>support@peckperk.com</t>
  </si>
  <si>
    <t>Pegmatis Inc.</t>
  </si>
  <si>
    <t>https://www.pegmatis.com</t>
  </si>
  <si>
    <t>835 Harrington Court, Suite 202 Burlington - L7N3P3 Canada</t>
  </si>
  <si>
    <t>Burlington</t>
  </si>
  <si>
    <t>info@pegmatis.com</t>
  </si>
  <si>
    <t>PeKe Labs</t>
  </si>
  <si>
    <t>https://www.pekelabs.com/</t>
  </si>
  <si>
    <t>PO Box 77144 San Francisco CA 94107 United States</t>
  </si>
  <si>
    <t>Contact@pekesafety.com</t>
  </si>
  <si>
    <t>PERCIVAI</t>
  </si>
  <si>
    <t>https://www.perciv.ai/</t>
  </si>
  <si>
    <t>Julianalaan 67 Delft - 2628BC Netherlands</t>
  </si>
  <si>
    <t>Delft</t>
  </si>
  <si>
    <t>hello@percivalclo.com</t>
  </si>
  <si>
    <t>Perfect Corp.</t>
  </si>
  <si>
    <t>https://www.perfectcorp.com/</t>
  </si>
  <si>
    <t>17225G</t>
  </si>
  <si>
    <t>3031 Tisch Way Plaza West 110 2014147176 San Jose CA 95128 United States</t>
  </si>
  <si>
    <t>Perovskia Solar AG</t>
  </si>
  <si>
    <t>https://www.perovskia.solar/</t>
  </si>
  <si>
    <t>Rue de l'Ouriette 129 Aubonne, Vaud 1170 Switzerland</t>
  </si>
  <si>
    <t>Vaud</t>
  </si>
  <si>
    <t>Personal AI</t>
  </si>
  <si>
    <t>https://snplab.io/?lang=en</t>
  </si>
  <si>
    <t>32, Maeheon-ro 16-gil, Seocho-gu Seoul - 06770 South Korea</t>
  </si>
  <si>
    <t>PETO Inc.</t>
  </si>
  <si>
    <t>https://www.petone.love/</t>
  </si>
  <si>
    <t>3163 Independence Drive, Livermore, CA 94550 Wilmington DE 19806 United States</t>
  </si>
  <si>
    <t>info@petotranstel.online</t>
  </si>
  <si>
    <t>Petsnology</t>
  </si>
  <si>
    <t>https://litterzero.com/</t>
  </si>
  <si>
    <t>732 s 6th st ste r Las Vegas NV 89101 United States</t>
  </si>
  <si>
    <t>PEUTY</t>
  </si>
  <si>
    <t>https://peuty.fr/en/</t>
  </si>
  <si>
    <t>29 AVENUE DE LA TOURELLE SAINT MAUR DES FOSSES - 94100 France</t>
  </si>
  <si>
    <t>FOSSES</t>
  </si>
  <si>
    <t>rgpd@peuty.fr</t>
  </si>
  <si>
    <t>PhytoWorks Inc.</t>
  </si>
  <si>
    <t>https://phyto-works.com/</t>
  </si>
  <si>
    <t>#230, 641-22, Saimdang-ro, Gangneung-si, Gangwon-do, Republic of Korea Gangneung-si - 25451 South Korea</t>
  </si>
  <si>
    <t>Gangneung-si</t>
  </si>
  <si>
    <t>support@phyto-works.com</t>
  </si>
  <si>
    <t>Piano LED</t>
  </si>
  <si>
    <t>https://www.pianoledshop.com/</t>
  </si>
  <si>
    <t>Place de Saintignon 165 Av. de Bretagne Lille - 59000 France</t>
  </si>
  <si>
    <t>support@pianoled.fr</t>
  </si>
  <si>
    <t>PICO Immersive US Inc.</t>
  </si>
  <si>
    <t>https://www.picoxr.com/global</t>
  </si>
  <si>
    <t>E1906, E1706, E2306, E2406</t>
  </si>
  <si>
    <t xml:space="preserve">5800 Bristol Parkway Suite 100 Culver City CA 90230 United States </t>
  </si>
  <si>
    <t>support.eur@pico-xr.com</t>
  </si>
  <si>
    <t>PIGIAMA KASAMA B.V.</t>
  </si>
  <si>
    <t>https://www.pigiamakasama.com/</t>
  </si>
  <si>
    <t>Javastraat 152C Amsterdam - 1095 CL Netherlands</t>
  </si>
  <si>
    <t>info@pigiamakasama.com</t>
  </si>
  <si>
    <t>Pila Energy</t>
  </si>
  <si>
    <t>https://www.pila.energy</t>
  </si>
  <si>
    <t>45 29th Street San Francisco CA 94110 United States</t>
  </si>
  <si>
    <t>support@pilaenergy.com</t>
  </si>
  <si>
    <t>Pillar Corp</t>
  </si>
  <si>
    <t>https://pillarcorp.net</t>
  </si>
  <si>
    <t>16, Yutongdanji-ro, Buk-gu, Daegu, Republic o Daegu - 41518 South Korea</t>
  </si>
  <si>
    <t>sales@sh.pillar-cn.com</t>
  </si>
  <si>
    <t>PILLSANG</t>
  </si>
  <si>
    <t>https://pillsang.com/home-main-en/</t>
  </si>
  <si>
    <t>703, 582 Daedeok-daero, Yuseong-gu Daejeon - 34121 South Korea</t>
  </si>
  <si>
    <t>admin@pillsang.com</t>
  </si>
  <si>
    <t>PIN Genie Inc dba Lockly</t>
  </si>
  <si>
    <t>https://lockly.com/</t>
  </si>
  <si>
    <t>2024 Macopin Rd 5102889928 West Milford, NJ NJ 07480 United States</t>
  </si>
  <si>
    <t>support@lockly.com</t>
  </si>
  <si>
    <t>Pinotec</t>
  </si>
  <si>
    <t>https://www.boluojun.net/</t>
  </si>
  <si>
    <t>ROOM A201，NO.99 XIQING ROAD, XIANGCHENG DISTRICT, SUZHOU CHINA Suzhou 215000 China</t>
  </si>
  <si>
    <t>Pinterest</t>
  </si>
  <si>
    <t>https://www.pinterest.com</t>
  </si>
  <si>
    <t>475 Fifth Avenue 4th Floor New York NY 10017 United States</t>
  </si>
  <si>
    <t>Pip Pip Yalah</t>
  </si>
  <si>
    <t>https://pippipyalah.com</t>
  </si>
  <si>
    <t>82 rue soumaya quartier palmier casablanca - 20000 Morocco</t>
  </si>
  <si>
    <t>casablanca</t>
  </si>
  <si>
    <t>PiQuant. Co.,Ltd</t>
  </si>
  <si>
    <t>http://www.piquant.asia</t>
  </si>
  <si>
    <t>372 Hangang-daero Yongsan-gu 201 C Tower Seoul - 04323 South Korea</t>
  </si>
  <si>
    <t>piquant@piquant.asia</t>
  </si>
  <si>
    <t>Piscisea Tech Inc</t>
  </si>
  <si>
    <t>https://piscisea.com/</t>
  </si>
  <si>
    <t>1825 Dickinson Ave #A Dickinson TX 77539 United States</t>
  </si>
  <si>
    <t>Pisco</t>
  </si>
  <si>
    <t>https://www.getpisco.com/</t>
  </si>
  <si>
    <t>1960 The Alameda Suite 200 San Jose CA 95126 United States</t>
  </si>
  <si>
    <t>info@topaspirits.com</t>
  </si>
  <si>
    <t>Pixalate</t>
  </si>
  <si>
    <t>https://www.pixalate.com</t>
  </si>
  <si>
    <t>1775 Greensboro Station Place, Suite 425 McLean VA 22102 United States</t>
  </si>
  <si>
    <t>sales@pixalate.com</t>
  </si>
  <si>
    <t>Plantalk Technology Co. Ltd</t>
  </si>
  <si>
    <t>https://www.plantalk.ai/</t>
  </si>
  <si>
    <t>3525 Sage Road #1216 Houston TX 77056 United States</t>
  </si>
  <si>
    <t>hi@plantalk.ai</t>
  </si>
  <si>
    <t>Plantelligence</t>
  </si>
  <si>
    <t>https://www.kickstarter.com/projects/plantelligence-ark/ark-smart-planter-your-personal-automated-desktop-oasis</t>
  </si>
  <si>
    <t>5653 Powder Horn Dr. West Bloomfield MI 48322 United States</t>
  </si>
  <si>
    <t>Plasticvore Chain Limited</t>
  </si>
  <si>
    <t>https://www.petalgard.com</t>
  </si>
  <si>
    <t>Unit 1047, 10/F, Building 19W, No 19 Science Pak Shek Kok - 00000 Hong Kong SAR</t>
  </si>
  <si>
    <t>sales@plasticvorechain.com</t>
  </si>
  <si>
    <t>Platforms Inc.</t>
  </si>
  <si>
    <t>https://www.platformsiot.com</t>
  </si>
  <si>
    <t>254 CHAPMAN RD Suit 209 Newark DE 19702 United States</t>
  </si>
  <si>
    <t>info@sfchamber.com</t>
  </si>
  <si>
    <t>PLAUD Inc.</t>
  </si>
  <si>
    <t>https://www.plaud.ai/</t>
  </si>
  <si>
    <t xml:space="preserve">880 Harrison Street Harrison 202 San Francisco CA 94107 United States </t>
  </si>
  <si>
    <t>support@plaud.ai</t>
  </si>
  <si>
    <t>Play Lab.</t>
  </si>
  <si>
    <t>http://kibum.hanyang.ac.kr/main/main.html</t>
  </si>
  <si>
    <t>55 Hanyangdeahak-ro, Sangnok-gu Sangnok-gu Ansan - 15588 South Korea</t>
  </si>
  <si>
    <t>seoul@playlab-design.com</t>
  </si>
  <si>
    <t>PLAYLEGEND CO., LTD.</t>
  </si>
  <si>
    <t>http://www.legendheroes.co.kr/en/</t>
  </si>
  <si>
    <t>2F, 6, Nonhyeon-ro 30-gil, Gangnam-gu Seoul - 06301 South Korea</t>
  </si>
  <si>
    <t>pleias</t>
  </si>
  <si>
    <t>https://pleias.fr/</t>
  </si>
  <si>
    <t>91 Rue Des Maraîchers Paris 75020 France</t>
  </si>
  <si>
    <t>contact@pleias.fr</t>
  </si>
  <si>
    <t>Pliyt</t>
  </si>
  <si>
    <t>https://www.pliyt.com/</t>
  </si>
  <si>
    <t>1540 Greensboro Court San Jose CA 95131 United States</t>
  </si>
  <si>
    <t>mail@pliyt.com</t>
  </si>
  <si>
    <t>Plumerai Ltd.</t>
  </si>
  <si>
    <t>https://www.plumerai.com</t>
  </si>
  <si>
    <t>Uncommon, 1 Long Lane London SE1 4PG United Kingdom</t>
  </si>
  <si>
    <t>hello@plumerai.com</t>
  </si>
  <si>
    <t>PMI BIOTECH Inc</t>
  </si>
  <si>
    <t>https://www.pmibiotech.com/</t>
  </si>
  <si>
    <t>1F, 675-11, Beopdongeogu-ro, Dundeok-myeon Geoje - 53281 South Korea</t>
  </si>
  <si>
    <t>Geoje</t>
  </si>
  <si>
    <t>sales@pmibiotech.com</t>
  </si>
  <si>
    <t>PocketDot, Inc.</t>
  </si>
  <si>
    <t>https://myPocketDot.com</t>
  </si>
  <si>
    <t>320 High street Palo Alto CA 94301 United States</t>
  </si>
  <si>
    <t>support@pocketsoft.com</t>
  </si>
  <si>
    <t>Pohang Technopark Foundation</t>
  </si>
  <si>
    <t>https://www.ptp.or.kr/main/index.do</t>
  </si>
  <si>
    <t>394, Jigok-ro, Namgu, Pohang-si, Gyeongsangbuk-do Pohang 37668 South Korea</t>
  </si>
  <si>
    <t>tjrtls1@ptp.or.kr</t>
  </si>
  <si>
    <t>Point Fit Technology Limited</t>
  </si>
  <si>
    <t>https://www.pointfittech.com</t>
  </si>
  <si>
    <t>Room 3602, Annex Building, HKUST Clearwater Bay Hong Kong - 0 Hong Kong SAR</t>
  </si>
  <si>
    <t>Clearwater</t>
  </si>
  <si>
    <t>Poketomo Tech - Powered by Sharp</t>
  </si>
  <si>
    <t>https://poketomo.com</t>
  </si>
  <si>
    <t>1-2-3 Shibaura, Minato-ku Tokyo - 5500006 Japan</t>
  </si>
  <si>
    <t>poketomo_support@mail.sharp</t>
  </si>
  <si>
    <t>Polish Agency for Enterprise Development (PARP)</t>
  </si>
  <si>
    <t>https://en.parp.gov.pl/</t>
  </si>
  <si>
    <t>Panska Street 81/83 Warsaw 00-834 Poland</t>
  </si>
  <si>
    <t>info@parp.gov.pl</t>
  </si>
  <si>
    <t>Polisplexity Ltd</t>
  </si>
  <si>
    <t>https://polisplexity.tech/</t>
  </si>
  <si>
    <t>Pitagoras 590 Benito Juarez Mexico City 03020 Mexico</t>
  </si>
  <si>
    <t>Juarez</t>
  </si>
  <si>
    <t>Mexico</t>
  </si>
  <si>
    <t>contact@polisplexity.tech</t>
  </si>
  <si>
    <t>Polymatech</t>
  </si>
  <si>
    <t>https://www.polymatech.us</t>
  </si>
  <si>
    <t>8600A</t>
  </si>
  <si>
    <t>417-A Salinas Road Watsonville CA 95076 United States</t>
  </si>
  <si>
    <t>POLYN Technology</t>
  </si>
  <si>
    <t>https://polyn.ai/</t>
  </si>
  <si>
    <t>1 HaEshel st. 0733221229 Caesarea Isra 37000 Israel</t>
  </si>
  <si>
    <t>Isra</t>
  </si>
  <si>
    <t>info@polyn.ai</t>
  </si>
  <si>
    <t>Polyphenol Factory Co.,Ltd</t>
  </si>
  <si>
    <t>https://en.grabitylabs.com</t>
  </si>
  <si>
    <t>Truth Hall #307 193 Munji-ro, Yuseong-gu Daej 34051 South Korea</t>
  </si>
  <si>
    <t>Yuseong-gu</t>
  </si>
  <si>
    <t>admin@polyphenolfactory.com</t>
  </si>
  <si>
    <t>Pondo</t>
  </si>
  <si>
    <t>https://getpondo.com</t>
  </si>
  <si>
    <t>5900 Balcones Drive STE Austin TX 78731 United States</t>
  </si>
  <si>
    <t>PONS Inc</t>
  </si>
  <si>
    <t>https://www.ponstech.co/</t>
  </si>
  <si>
    <t>2 Cedar Street 9th floor Newark NJ 07102 United States</t>
  </si>
  <si>
    <t>info@ponstech.co</t>
  </si>
  <si>
    <t>Pontosense</t>
  </si>
  <si>
    <t>http://www.pontosense.com</t>
  </si>
  <si>
    <t>30 Adelaide St. E. 12th Floor Toronto ON M5C 3G8 Canada</t>
  </si>
  <si>
    <t>info@pontosense.com</t>
  </si>
  <si>
    <t>Popularise</t>
  </si>
  <si>
    <t>https://www.popularise.it</t>
  </si>
  <si>
    <t>via Aosta 4 Milano - 20155 Italy</t>
  </si>
  <si>
    <t>Milano MI</t>
  </si>
  <si>
    <t>info@popularise.it</t>
  </si>
  <si>
    <t>PopuMusic Global Inc</t>
  </si>
  <si>
    <t>https://www.partykeys.com</t>
  </si>
  <si>
    <t>8 The Green STE A Dover 19901 United States</t>
  </si>
  <si>
    <t>support@popumusic.com</t>
  </si>
  <si>
    <t>Portrai Inc.</t>
  </si>
  <si>
    <t>https://www.portrai.io/en</t>
  </si>
  <si>
    <t>7F, Youngjin digital tower, 57, Seongsui-ro 22 gil - Seoul - 04798 South Korea</t>
  </si>
  <si>
    <t>contact@portrai.io</t>
  </si>
  <si>
    <t>Post-Silicon Semiconductor Institute</t>
  </si>
  <si>
    <t>https://www.kist.re.kr/eng/research/post-silicon-semiconductor-institute.do</t>
  </si>
  <si>
    <t>Hwarangno 14-gil 5 Seongbuk-gu - 02792 South Korea</t>
  </si>
  <si>
    <t>Seongbuk-gu</t>
  </si>
  <si>
    <t>kk@kist.re.kr</t>
  </si>
  <si>
    <t>PostAlign</t>
  </si>
  <si>
    <t>https://mycasescan.com/</t>
  </si>
  <si>
    <t>9, Gaeunsa 1-gil, Seongbuk-gu Seoul - 02842 South Korea</t>
  </si>
  <si>
    <t>help@posa.or.kr</t>
  </si>
  <si>
    <t>POSTMAKER</t>
  </si>
  <si>
    <t>https://postmaker.fr/</t>
  </si>
  <si>
    <t>199 ter rte de Lyon Challuy - 58000 France</t>
  </si>
  <si>
    <t>support@priyankapudi.com</t>
  </si>
  <si>
    <t>PotatoNet Co., Ltd.</t>
  </si>
  <si>
    <t>https://potatonet.ai</t>
  </si>
  <si>
    <t>Changui-gwan 312,120, Neungdong-ro, Gwangjin- 120, Neungdong-ro, Gwangjin-gu seoul - 05029 South Korea</t>
  </si>
  <si>
    <t>admin@potatonet.ai</t>
  </si>
  <si>
    <t>Power &amp; Performance Depot LLC</t>
  </si>
  <si>
    <t>https://www.pnpdepot.com</t>
  </si>
  <si>
    <t>9896 Condor Ct Lake Worth FL 33467 United States</t>
  </si>
  <si>
    <t>info@performancedepot.com</t>
  </si>
  <si>
    <t>Power 7 Technology (Dongguan) Co., Ltd.</t>
  </si>
  <si>
    <t>http://www.power7tech.com/</t>
  </si>
  <si>
    <t>No.28 Binjiang Street, Shishuikou Village Dongguan 523000 China</t>
  </si>
  <si>
    <t>sales@power7tech.com.cn</t>
  </si>
  <si>
    <t>Powerauto Robotics Corp</t>
  </si>
  <si>
    <t>https://www.pa-robotics.co.kr/</t>
  </si>
  <si>
    <t>46, Hanseo 1-ro, Haemi-myeon Hanseo 1-ro, Haemi-myeon Seosan-si - 31962 South Korea</t>
  </si>
  <si>
    <t>korea_help@pa-robotics.co.kr</t>
  </si>
  <si>
    <t>PowerCubeSemi, Inc</t>
  </si>
  <si>
    <t>https://www.powercubesemi.com/</t>
  </si>
  <si>
    <t>414, 686, Cheonggyesan-ro, Sujeong-gu 686, Cheonggyesan-ro, Sujeong-gu Seongnam-si 1310 13105 South Korea</t>
  </si>
  <si>
    <t>Sujeong-gu</t>
  </si>
  <si>
    <t>Powertech Industrial Co., Ltd.</t>
  </si>
  <si>
    <t>https://www.power-tech.com.tw/</t>
  </si>
  <si>
    <t>10F, No. 407, Sec. 2, Zhong Shan Rd., Zhonghe Dist Zhong Shan Rd., Zhonghe Dist., New Taipei City 23558 Taiwan</t>
  </si>
  <si>
    <t>info@powertechsemi.com</t>
  </si>
  <si>
    <t>Powev Electronic Technology Co., Limited</t>
  </si>
  <si>
    <t>https://www.powev.com.cn/</t>
  </si>
  <si>
    <t>Room 501, Building C, No. 14,Jinxiu East Road, Xiuxin Community, Kengzi Sub-district, Pingshan Di Shenzhen 518118 China</t>
  </si>
  <si>
    <t>market@powev.com</t>
  </si>
  <si>
    <t>Praxa Sense</t>
  </si>
  <si>
    <t>https://www.praxasense.com</t>
  </si>
  <si>
    <t>MOLENGRAAFFSNGL 12 Delft - 2629JD Netherlands</t>
  </si>
  <si>
    <t>info@praxasense.com</t>
  </si>
  <si>
    <t>Predictive AI</t>
  </si>
  <si>
    <t>https://dr-twin.aipredictive.com/</t>
  </si>
  <si>
    <t>815 Daewangpangyo-ro, Sujeong-gu, Seongnam-si Gyeonggi-do Seongnam 13449 South Korea</t>
  </si>
  <si>
    <t>Presaige</t>
  </si>
  <si>
    <t>https://www.presaige.ai/</t>
  </si>
  <si>
    <t>17225F</t>
  </si>
  <si>
    <t>Northern Lights Post, Inc. 8th floor 135 West 27th Street New York NY 10001 United States</t>
  </si>
  <si>
    <t>Primefocus Health</t>
  </si>
  <si>
    <t>https://primefocushealth.com/</t>
  </si>
  <si>
    <t>5150 Great America Parkway Santa Clara CA 94114 United States</t>
  </si>
  <si>
    <t>support@primefocushealth.com</t>
  </si>
  <si>
    <t>Priminov</t>
  </si>
  <si>
    <t>https://ohaioai.com/en</t>
  </si>
  <si>
    <t>16 rue de l'hôpital Dijon - 21000 France</t>
  </si>
  <si>
    <t>Dijon</t>
  </si>
  <si>
    <t>contact@ohaioai.com</t>
  </si>
  <si>
    <t>Printed Circuit Corp</t>
  </si>
  <si>
    <t>https://pcc-i.com/</t>
  </si>
  <si>
    <t>5295 Webb Parkway Northwest Lilburn GA 30047 United States</t>
  </si>
  <si>
    <t>GA</t>
  </si>
  <si>
    <t>sales@pcc-i.com</t>
  </si>
  <si>
    <t>Pro Sicht</t>
  </si>
  <si>
    <t>https://prosicht.com/</t>
  </si>
  <si>
    <t>Esentepe Mah. Akademiyolu Sk. Teknoloji Geliştirme Bölgeleri Sitesi B Blok No: 10b İç Kapı No: Z05 Sakarya - 54050 Turkey</t>
  </si>
  <si>
    <t>Sakarya</t>
  </si>
  <si>
    <t>info@prosicht.com</t>
  </si>
  <si>
    <t>PRODEVA</t>
  </si>
  <si>
    <t>https://datavizx.com/en/home/</t>
  </si>
  <si>
    <t>21 Lot Pointe Canot LE GOSIER - 97190 Guadeloupe</t>
  </si>
  <si>
    <t>GOSIER</t>
  </si>
  <si>
    <t>Guadeloupe</t>
  </si>
  <si>
    <t>contact@datavizx.com</t>
  </si>
  <si>
    <t>PRODIGY PRODUCTS S.R.L.</t>
  </si>
  <si>
    <t>https://www.itsprodigy.com</t>
  </si>
  <si>
    <t>Corso di Porta Romana, 61 Milano - 20129 Italy</t>
  </si>
  <si>
    <t>Proget Sp. z o.o.</t>
  </si>
  <si>
    <t>https://proget.pl/</t>
  </si>
  <si>
    <t>ul. Warszawska 28 Bielsko-Biala - 43-300 Poland</t>
  </si>
  <si>
    <t>Bielsko-Biala</t>
  </si>
  <si>
    <t>office@proget.pl</t>
  </si>
  <si>
    <t>Projectbuildup, Inc.</t>
  </si>
  <si>
    <t>https://chiki.ai</t>
  </si>
  <si>
    <t>111, Oksan-ro, 5F, Unicorn Lab, A12 Buk-gu - 41593 South Korea</t>
  </si>
  <si>
    <t>Buk-gu</t>
  </si>
  <si>
    <t>office@projectbuildup.io</t>
  </si>
  <si>
    <t>PromLabs.Inc</t>
  </si>
  <si>
    <t>https://www.promptly.im/</t>
  </si>
  <si>
    <t>Room 507-508,  Startup Incubation Center, Kyonggi University, 154-42, Gwanggyosan-ro, Yeongtong-gu, Suwon-si Gyeonggi-do, South Korea Suwon-si - 16227 South Korea</t>
  </si>
  <si>
    <t>info@promlabs.com</t>
  </si>
  <si>
    <t>Prompt Town Co., Ltd</t>
  </si>
  <si>
    <t>https://crev.ai/</t>
  </si>
  <si>
    <t>#403, 160 Alpha City 1-ro, Suseong-gu, Daegu #403, 160 Alpha City 1-ro, Suseong-gu, Daegu Suseong-gu, Daegu - 42250 South Korea</t>
  </si>
  <si>
    <t>info@prompt.town</t>
  </si>
  <si>
    <t>ProtectOne Global Ltd</t>
  </si>
  <si>
    <t>http://www.tickless.com</t>
  </si>
  <si>
    <t>Volgy Street 5/a Budapest - 1021 Hungary</t>
  </si>
  <si>
    <t>info@protectone.com</t>
  </si>
  <si>
    <t>Proto Inc.</t>
  </si>
  <si>
    <t>https://protohologram.com/</t>
  </si>
  <si>
    <t>Hayvenhurst Avenue Los Angeles CA 91406 United States</t>
  </si>
  <si>
    <t>Provoke Solutions</t>
  </si>
  <si>
    <t>https://knovva.ai</t>
  </si>
  <si>
    <t>5752 Grandscape Boulevard Suite 225, #26 The Colony TX 75056 United States</t>
  </si>
  <si>
    <t>seattle@provokesolutions.com</t>
  </si>
  <si>
    <t>Pura Scents, Inc.</t>
  </si>
  <si>
    <t>https://pura.com/</t>
  </si>
  <si>
    <t>2100 West Pleasant Grove Boulevard #600 Pleasant Grove UT 84062 United States</t>
  </si>
  <si>
    <t>support@trypura.com</t>
  </si>
  <si>
    <t>PurelyBiome</t>
  </si>
  <si>
    <t>https://purelybiome.com</t>
  </si>
  <si>
    <t>44 Gerrard St E, Toronto, ON M5B 1W7, Canada Toronto M5B 1W7 Canada</t>
  </si>
  <si>
    <t>contact@purelybiome.com</t>
  </si>
  <si>
    <t>Purily AI Robot Co., Ltd.</t>
  </si>
  <si>
    <t>https://hydrarobo.com/</t>
  </si>
  <si>
    <t>Room 704~706,Unit 1,Building 1, NO.9 , Keji 2nd Road, Songshanhu Park Dongguan  Guangdong 523808 China</t>
  </si>
  <si>
    <t>info@hydrarobo.com</t>
  </si>
  <si>
    <t>PurpleLab</t>
  </si>
  <si>
    <t>https://purplelab.com/</t>
  </si>
  <si>
    <t>600 Lee Road, Suite 100 Wayne PA 19087 United States</t>
  </si>
  <si>
    <t>PA</t>
  </si>
  <si>
    <t>mark@purplelab.com</t>
  </si>
  <si>
    <t>PV Circonomy</t>
  </si>
  <si>
    <t>https://www.pvcirconomy.com</t>
  </si>
  <si>
    <t>33380 Zeiders Rd Unit 103, Menifee, CA Menifee, CA Menifee CA 105037 United States</t>
  </si>
  <si>
    <t>info@pvcirconomy.com</t>
  </si>
  <si>
    <t>Qi-Biotech(shanghai) Co.,Ltd</t>
  </si>
  <si>
    <t>https://quasarmd.com/</t>
  </si>
  <si>
    <t xml:space="preserve">Rm 808, No 55 Qidi Building, No.777 West Guangzhong Rd, JingAn District Shanghai 200072 China </t>
  </si>
  <si>
    <t>info@qyubiotech.com</t>
  </si>
  <si>
    <t>Qingdao Thunderobot Technology Co., Ltd.</t>
  </si>
  <si>
    <t>https://www.thunderobot.com/global</t>
  </si>
  <si>
    <t>No. 1 Haier Road, Laoshan District Qingdao, Shandong,_x000D_ 						266101 China</t>
  </si>
  <si>
    <t>Shandong,</t>
  </si>
  <si>
    <t>Qlay Technologies</t>
  </si>
  <si>
    <t>https://qlay.ai/</t>
  </si>
  <si>
    <t>717 Market Street San Francisco CA 94103 United States</t>
  </si>
  <si>
    <t>contact@qlay.ai</t>
  </si>
  <si>
    <t>QLF Dental Care</t>
  </si>
  <si>
    <t>https://haeun251126.my.canva.site/qlf-dental-care-website</t>
  </si>
  <si>
    <t>QNX</t>
  </si>
  <si>
    <t>https://qnx.software/en</t>
  </si>
  <si>
    <t>1001 Farrar Rd Ottawa ON K2K 0B3 Canada</t>
  </si>
  <si>
    <t>Ottawa</t>
  </si>
  <si>
    <t>info@qnx.com</t>
  </si>
  <si>
    <t>Qsimplus</t>
  </si>
  <si>
    <t>https://www.qsimplus.com/eng/</t>
  </si>
  <si>
    <t>Rm.311-3 Technocomplex bldg. 145Anam-ro, Seongbuk-gu Seoul - 02841 South Korea</t>
  </si>
  <si>
    <t>info@qsimplus.com</t>
  </si>
  <si>
    <t>Qualinx</t>
  </si>
  <si>
    <t>https://qualinx.io/</t>
  </si>
  <si>
    <t>Molengraaffsingel 8 Delft - 2629 JD Netherlands0</t>
  </si>
  <si>
    <t>info@qualinx.io</t>
  </si>
  <si>
    <t>QUANDO, Inc.</t>
  </si>
  <si>
    <t>https://www.quando.jp/</t>
  </si>
  <si>
    <t>2-7-32 Edamitsu Yahatahigashi-ku Kitakyushu-shi - 805-0002 Japan</t>
  </si>
  <si>
    <t>Kitakyushu-shi</t>
  </si>
  <si>
    <t>info@quando.jp</t>
  </si>
  <si>
    <t>Quanovate Tech dba Mira</t>
  </si>
  <si>
    <t>https://shop.miracare.com/</t>
  </si>
  <si>
    <t xml:space="preserve">2010 Crow Canyon Place STE 100 San Ramon CA 94583 United States </t>
  </si>
  <si>
    <t>support@miracare.com</t>
  </si>
  <si>
    <t>Quantinuum</t>
  </si>
  <si>
    <t>https://www.quantinuum.com/</t>
  </si>
  <si>
    <t>310 Interlocken Parkway Suite 120 Broomfield CO 80021 United States</t>
  </si>
  <si>
    <t>compliance@quantinuum.com</t>
  </si>
  <si>
    <t>Quantum HiTech Co., Ltd.</t>
  </si>
  <si>
    <t>https://en.quantum-hitech.co.kr/</t>
  </si>
  <si>
    <t>#410, Seoul Upcycling Plaza, 49 Jadongchasijan Seoul - 04798 South Korea</t>
  </si>
  <si>
    <t>marketing@quantum-hitech.com</t>
  </si>
  <si>
    <t>QuantumCat Co., Ltd.</t>
  </si>
  <si>
    <t>https://quantumcat.com/?lang=en</t>
  </si>
  <si>
    <t>49 Techno-8ro Daejeon - 34028 South Korea</t>
  </si>
  <si>
    <t>information@quantumcat.com</t>
  </si>
  <si>
    <t>QuantumEye</t>
  </si>
  <si>
    <t>http://qtumi.com/</t>
  </si>
  <si>
    <t>218, Gajeong-ro, Yuseong-gu Convergence Commercialization Center.229 Daejeon - 34129 South Korea</t>
  </si>
  <si>
    <t>info@quantumeye.ai</t>
  </si>
  <si>
    <t>QUATERNION Inc</t>
  </si>
  <si>
    <t>https://www.quaternion.co.kr</t>
  </si>
  <si>
    <t>110, Warong-ro 49-gil, Dalseo-gu 250ho, 2nd f Daegu 4263 42631 South Korea</t>
  </si>
  <si>
    <t>opportunities@quaternion-consulting.com</t>
  </si>
  <si>
    <t>QUBE Testing</t>
  </si>
  <si>
    <t>https://www.qube.ma/</t>
  </si>
  <si>
    <t>KZRN Rabat - 10010 Morocco</t>
  </si>
  <si>
    <t>Rabat</t>
  </si>
  <si>
    <t>info@qube.ma</t>
  </si>
  <si>
    <t>Quester Inc.</t>
  </si>
  <si>
    <t>https://quester.kr/</t>
  </si>
  <si>
    <t>333, Techno jungang-daero, Hyeonpung-eup Techno jungang-daero, Hyeonpung-eup Dalseong-gun - 42988 South Korea</t>
  </si>
  <si>
    <t>Dalseong-gun</t>
  </si>
  <si>
    <t>info@quester.com</t>
  </si>
  <si>
    <t>Quickplay</t>
  </si>
  <si>
    <t>https://quickplay.com/</t>
  </si>
  <si>
    <t>257 Adelaide St West Suite 600 Toronto,_x000D_ 						ON M5H 1X9 Canada</t>
  </si>
  <si>
    <t>ON M5H 1X9</t>
  </si>
  <si>
    <t>hello@quickplay.com</t>
  </si>
  <si>
    <t>Qunova Computing, Inc.</t>
  </si>
  <si>
    <t>https://qunovacomputing.com/</t>
  </si>
  <si>
    <t>316 Gajungro Yuseong, Daejeon - 34130 South Korea</t>
  </si>
  <si>
    <t>info@qunovacomputing.com</t>
  </si>
  <si>
    <t>RADIO ANALOG MICRO ELECTRONICS SRL</t>
  </si>
  <si>
    <t>https://ramesrl.it/wordpress/</t>
  </si>
  <si>
    <t>VIA CARLO FRANCESCO BELLINGERI 14 ROME - 00168 Italy</t>
  </si>
  <si>
    <t>ROME</t>
  </si>
  <si>
    <t>info@ramesrl.it</t>
  </si>
  <si>
    <t>Radiocord Technologies Ltd.</t>
  </si>
  <si>
    <t>https://www.radiocord.com</t>
  </si>
  <si>
    <t>801 York Mills Road Unit 200 Toronto M3B 1X7 Canada</t>
  </si>
  <si>
    <t>info@radiocord.com</t>
  </si>
  <si>
    <t>RAKwireless Technology Limited</t>
  </si>
  <si>
    <t>https://www.rakwireless.com</t>
  </si>
  <si>
    <t>Room 1002 10/F, Easey Commercial Building 253 Hennessy Road Hong Kong - 999077 Hong Kong SAR</t>
  </si>
  <si>
    <t>Hennessy</t>
  </si>
  <si>
    <t>Ranictek Inc.</t>
  </si>
  <si>
    <t>https://www.ranictek.com/</t>
  </si>
  <si>
    <t>9 F., No. 3-2, Yuanqu St., Nangang Dist., Taipei - 115603 Taiwan</t>
  </si>
  <si>
    <t>yfwang@ranictek.com.tw</t>
  </si>
  <si>
    <t>Rapidpower technology co.,limited</t>
  </si>
  <si>
    <t>http://rapidpowertoys.com/</t>
  </si>
  <si>
    <t>linghai industrial area ,batou,chenghai Shantou 515000 China</t>
  </si>
  <si>
    <t>Shantou</t>
  </si>
  <si>
    <t>sales@rapidpowergroup.com</t>
  </si>
  <si>
    <t>Rapture Innovation Labs Pvt. Ltd.</t>
  </si>
  <si>
    <t>https://www.soniclamb.com</t>
  </si>
  <si>
    <t>Naguri Mangalore 575002 India</t>
  </si>
  <si>
    <t>Naguri</t>
  </si>
  <si>
    <t>rapturebio@gmail.com</t>
  </si>
  <si>
    <t>Rdod Corporation</t>
  </si>
  <si>
    <t>https://kkokk.io</t>
  </si>
  <si>
    <t>408-ho,15, Dalgubeol-daero 528-gil, Suseong-g Daegu - 42078 South Korea</t>
  </si>
  <si>
    <t>REA Space</t>
  </si>
  <si>
    <t>https://www.reaspace.com</t>
  </si>
  <si>
    <t>Contrada Sant'Angelo Fasano - 72015 Italy</t>
  </si>
  <si>
    <t>Fasano</t>
  </si>
  <si>
    <t>contact@reaspace.com</t>
  </si>
  <si>
    <t>Realfiction Lab ApS</t>
  </si>
  <si>
    <t>https://www.realfiction.com</t>
  </si>
  <si>
    <t>Antonigade 11, 1st floor Copenhagen - DK-1106 Denmark</t>
  </si>
  <si>
    <t>Copenhagen</t>
  </si>
  <si>
    <t>Denmark</t>
  </si>
  <si>
    <t>contact@realfiction.com</t>
  </si>
  <si>
    <t>Realsee (Beijing) Technology Limited</t>
  </si>
  <si>
    <t>https://home.realsee.ai/en/home</t>
  </si>
  <si>
    <t>8th Floor, Hongyuan Shouzhou Building Shangdi 6th Street, Haidian District Beijing 10005 China</t>
  </si>
  <si>
    <t>support@realsee.ai</t>
  </si>
  <si>
    <t>REALTEETH Corp.</t>
  </si>
  <si>
    <t>https://rete.im</t>
  </si>
  <si>
    <t>Pangyo-ro, 289beon-gil, Bundang-gu, Seongnam- 5th Floor, Building 2 Gyeonggi-do - 13488 South Korea</t>
  </si>
  <si>
    <t>customer@realteeth.ai</t>
  </si>
  <si>
    <t>realtime</t>
  </si>
  <si>
    <t>https://realtime.com/</t>
  </si>
  <si>
    <t>E0901</t>
  </si>
  <si>
    <t>100 Southeast 2nd Street Suite 2000 Miami FL 33131 United States</t>
  </si>
  <si>
    <t>RealTimeMediCheck Co., Ltd.</t>
  </si>
  <si>
    <t>https://www.rtmc-kr.com</t>
  </si>
  <si>
    <t>503, 19, Hyeoskin-ro Wonju City 26460 South Korea</t>
  </si>
  <si>
    <t>Wonju</t>
  </si>
  <si>
    <t>info@cookiedeal.io</t>
  </si>
  <si>
    <t>RECONCEPT</t>
  </si>
  <si>
    <t>https://www.reconcept.fr</t>
  </si>
  <si>
    <t>385 rue des colporteurs bourg d'oisans 38520 France</t>
  </si>
  <si>
    <t>d'oisans</t>
  </si>
  <si>
    <t>Reconlabs</t>
  </si>
  <si>
    <t>https://en.reconlabs.ai/</t>
  </si>
  <si>
    <t>30, Hakdong-ro 53-gil Gangnam-gu Seoul - 06059 South Korea</t>
  </si>
  <si>
    <t>Red Hat, Inc</t>
  </si>
  <si>
    <t>https://www.redhat.com/en</t>
  </si>
  <si>
    <t>100 East Davie Street Raleigh NC 27601 United States</t>
  </si>
  <si>
    <t>apac@redhat.com</t>
  </si>
  <si>
    <t>Red Wolf Technology</t>
  </si>
  <si>
    <t>https://www.redwolf.io/</t>
  </si>
  <si>
    <t>550 W State Street Suite 3 Lehi UT 84043 United States</t>
  </si>
  <si>
    <t>support@redwolf.io</t>
  </si>
  <si>
    <t>Redblox.ai</t>
  </si>
  <si>
    <t>https://www.redblox.io/</t>
  </si>
  <si>
    <t>64 Subbiah Salai (Near Puducherry Railway) 09591117648 Pondicherry IN 605001 India</t>
  </si>
  <si>
    <t>Pondicherry</t>
  </si>
  <si>
    <t>contact@redblox.io</t>
  </si>
  <si>
    <t>Reed AI</t>
  </si>
  <si>
    <t>https://www.meetreed.ai/</t>
  </si>
  <si>
    <t>212 Delancey St Philadelphia PA 19106 United States</t>
  </si>
  <si>
    <t>support@reed.ai</t>
  </si>
  <si>
    <t>Reexen Technology</t>
  </si>
  <si>
    <t>https://www.reexen.com/</t>
  </si>
  <si>
    <t>Room 1501, Building 3, New Generation Industrial Park, Futian District, Shenzhen Guangdong 518049 China</t>
  </si>
  <si>
    <t>info@reexen.com</t>
  </si>
  <si>
    <t>Reflective AI</t>
  </si>
  <si>
    <t>https://heraai.co/</t>
  </si>
  <si>
    <t>60 Paya Lebar Road #09-25, PAYA LEBAR SQUARE Singapore 409051 Singapore</t>
  </si>
  <si>
    <t>SQUARE</t>
  </si>
  <si>
    <t>contact@reflection.ai</t>
  </si>
  <si>
    <t>ReinOCS</t>
  </si>
  <si>
    <t>https://www.reinocs.com</t>
  </si>
  <si>
    <t>No. 168 Shengpu Road Suzhou Industrial Park Suzhou - 215000 China</t>
  </si>
  <si>
    <t>contact@reinocs.com</t>
  </si>
  <si>
    <t>ReliefAI Health, Inc.</t>
  </si>
  <si>
    <t>https://reliefai.co</t>
  </si>
  <si>
    <t>thinq@lge.com</t>
  </si>
  <si>
    <t>Remarkable</t>
  </si>
  <si>
    <t>https://www.remarkable.org</t>
  </si>
  <si>
    <t>500 7th Avenue New York NY 10018 United States</t>
  </si>
  <si>
    <t>Remento</t>
  </si>
  <si>
    <t>https://www.remento.co/</t>
  </si>
  <si>
    <t>11600 Washington Place 217 Los Angeles CA 90066 United States</t>
  </si>
  <si>
    <t>REMORA</t>
  </si>
  <si>
    <t>https://www.remora.com.tr</t>
  </si>
  <si>
    <t>Sanayi Neighborhood Teknopark Boulevard Istanbul Pend 34906 Turkey</t>
  </si>
  <si>
    <t>info@remora.com.tr</t>
  </si>
  <si>
    <t>Remplir Inc.</t>
  </si>
  <si>
    <t>http://www.remplir.co.kr/en/main</t>
  </si>
  <si>
    <t>Chorok-ro 680-61 Hwaseong-si - 18628 South Korea</t>
  </si>
  <si>
    <t>reNAND.ai</t>
  </si>
  <si>
    <t>https://www.renand.ai/</t>
  </si>
  <si>
    <t>2630 Orchard Parkway 98570776 San Jose CA 95131 Hong Kong SAR</t>
  </si>
  <si>
    <t>San Jose</t>
  </si>
  <si>
    <t>Inquiry@renand.ai</t>
  </si>
  <si>
    <t>REPILL Co., Ltd.</t>
  </si>
  <si>
    <t>https://www.repill.co.kr</t>
  </si>
  <si>
    <t>202-a,333, Techno jungang-daero, Hyeonpung-eup, Dalseong-gun, DGIST R7 202-a호 Daegu - 42988 South Korea</t>
  </si>
  <si>
    <t>info@repill.co.kr</t>
  </si>
  <si>
    <t>ReSaTech Limited</t>
  </si>
  <si>
    <t>https://www.resatech.com.hk/</t>
  </si>
  <si>
    <t>Unit 505, 5/F, Building 19W, Hong Kong Science Park Pak Sehk Kok Hong Kong - 0 Hong Kong SAR</t>
  </si>
  <si>
    <t>Sehk Kok</t>
  </si>
  <si>
    <t>info@resatech.com.hk</t>
  </si>
  <si>
    <t>Resideo</t>
  </si>
  <si>
    <t>https://www.resideo.com</t>
  </si>
  <si>
    <t>2201B</t>
  </si>
  <si>
    <t>16100 N. 71st Street Suite 550 Scottsdale,_x000D_ 						AZ 85254 United States</t>
  </si>
  <si>
    <t>Restful</t>
  </si>
  <si>
    <t>https://www.liverestful.com/</t>
  </si>
  <si>
    <t>434 Minna St Suite 1602 San Francisco CA 94103 United States</t>
  </si>
  <si>
    <t>sales@restfull.com</t>
  </si>
  <si>
    <t>Revimo</t>
  </si>
  <si>
    <t>https://www.revimo.care/</t>
  </si>
  <si>
    <t>12 Channel St Ste 202 3392139620 Boston MA 02210 United States</t>
  </si>
  <si>
    <t>am@revimo.co</t>
  </si>
  <si>
    <t>REVOBOTS</t>
  </si>
  <si>
    <t>https://revobots.ai</t>
  </si>
  <si>
    <t>830 NE Holladay St Portland, OR 97232 Phoenix AZ 86016 United States</t>
  </si>
  <si>
    <t>contact@revobots.ai</t>
  </si>
  <si>
    <t>REx Sense</t>
  </si>
  <si>
    <t>https://www.rex-sense.com/</t>
  </si>
  <si>
    <t>1494 Bur Oak Lane Oakland MI 48363 United States</t>
  </si>
  <si>
    <t>marketing@rexense.com</t>
  </si>
  <si>
    <t>Rexing Inc.</t>
  </si>
  <si>
    <t>https://www.rexingusa.com/</t>
  </si>
  <si>
    <t>34 Ludwig Street Little Ferry NJ 07643 United States</t>
  </si>
  <si>
    <t>care@rexingusa.com</t>
  </si>
  <si>
    <t>RF MORECOM INNOVATION</t>
  </si>
  <si>
    <t>https://www.rfminnovation.com/</t>
  </si>
  <si>
    <t>#840, 11, Seocheon-ro 201beon-gil, Giheung-gu, Yongin-si - 17111 South Korea</t>
  </si>
  <si>
    <t>syp@rfmkorea.com</t>
  </si>
  <si>
    <t>RFIoT Ltd</t>
  </si>
  <si>
    <t>https://rfiot.uk</t>
  </si>
  <si>
    <t>James Watt School of Engineering, University Avenue Glasgow G128QQ United Kingdom</t>
  </si>
  <si>
    <t>Glasgow</t>
  </si>
  <si>
    <t>info@rfiot.uk</t>
  </si>
  <si>
    <t>RFNISSI</t>
  </si>
  <si>
    <t>https://rfnissi.com/en/</t>
  </si>
  <si>
    <t>#705-6 #1421 77, Changnyong-daero 256beon-gil Suwon-si - 16229 South Korea</t>
  </si>
  <si>
    <t>nissi_ceo@rfnissi.com</t>
  </si>
  <si>
    <t>RFON Co.,Ltd.</t>
  </si>
  <si>
    <t>https://www.rf-on.com/</t>
  </si>
  <si>
    <t>Ventur Startup, 61, Daehak-ro RFON Co.,Ltd. 105, Gumi-si - 39177 South Korea</t>
  </si>
  <si>
    <t>Gumi-si</t>
  </si>
  <si>
    <t>sunilrion@sunilrion.co.kr</t>
  </si>
  <si>
    <t>RheoFit</t>
  </si>
  <si>
    <t>https://rheofit.com/</t>
  </si>
  <si>
    <t>Unit 403, Block C1, Unit 1, Building C1, CREA Shenzhen - 518000 China</t>
  </si>
  <si>
    <t>service@rheofit.com</t>
  </si>
  <si>
    <t>RINA Solution Corp.</t>
  </si>
  <si>
    <t>https://rinasolution.com</t>
  </si>
  <si>
    <t>Room 306, Startup Incubation Center, 1600, Ch Cheonan-si - 31253 South Korea</t>
  </si>
  <si>
    <t>Cheonan-si</t>
  </si>
  <si>
    <t>info@rinasolution.com</t>
  </si>
  <si>
    <t>Rino.ai</t>
  </si>
  <si>
    <t>https://www.rino.ai/</t>
  </si>
  <si>
    <t>6th Floor, Building 1, epark (Huayuan Road Community), No. 25, Huayuan North Road Haidian 100088 China</t>
  </si>
  <si>
    <t>Huayuan</t>
  </si>
  <si>
    <t>overseas@rino.ai</t>
  </si>
  <si>
    <t>RIOD logic PVT LTD</t>
  </si>
  <si>
    <t>https://www.rndsquare.com</t>
  </si>
  <si>
    <t>Office No. 4A-8, A-Wing, Fourth Floor, Indeevaram, Inforpark Koratty Thrissur kerala Thrissur - 680 308 India</t>
  </si>
  <si>
    <t>Thrissur</t>
  </si>
  <si>
    <t>RISO KAGAKU CORPORATION</t>
  </si>
  <si>
    <t>https://www.riso.co.jp/english/index.html</t>
  </si>
  <si>
    <t>5-34-7 Shiba Minato-ku - 108-8385 Japan</t>
  </si>
  <si>
    <t>Minato-ku</t>
  </si>
  <si>
    <t>RMAN Sync</t>
  </si>
  <si>
    <t>https://www.rman-sync.com/</t>
  </si>
  <si>
    <t>60 RUE PHILIPPE LIVRY LEVEL BRETTEVILLE-SUR-ODON ND 14760 France</t>
  </si>
  <si>
    <t>BRETTEVILLE-SUR-ODON</t>
  </si>
  <si>
    <t>sales@rman-sync.com</t>
  </si>
  <si>
    <t>Roam smart tracker</t>
  </si>
  <si>
    <t>https://roamsmarttracker.com/</t>
  </si>
  <si>
    <t>132A  High Street 07534896115 Bromsgrove B61 8ES United Kingdom</t>
  </si>
  <si>
    <t>Bromsgrove</t>
  </si>
  <si>
    <t>hello@roamsmarttracker.com</t>
  </si>
  <si>
    <t>Roblox Corporation</t>
  </si>
  <si>
    <t>https://www.roblox.com</t>
  </si>
  <si>
    <t>3150 South Delaware Street San Mateo CA 94403 United States</t>
  </si>
  <si>
    <t>Robocore Technology Limited</t>
  </si>
  <si>
    <t>https://www.robocore.ai/</t>
  </si>
  <si>
    <t>Unit 211, Building 19W, Hong Kong Science Park Hong Kong 0 0 Hong Kong SAR</t>
  </si>
  <si>
    <t xml:space="preserve">Hong Kong </t>
  </si>
  <si>
    <t>Info@robocore.ai</t>
  </si>
  <si>
    <t>RoboQ</t>
  </si>
  <si>
    <t>https://www.roboq.co.kr</t>
  </si>
  <si>
    <t>5-66, Gumijungang-ro 42-gil Gumi-si - 39271 South Korea</t>
  </si>
  <si>
    <t>info@roboq.org</t>
  </si>
  <si>
    <t>ROBOTABLE</t>
  </si>
  <si>
    <t>https://www.robotable.me/</t>
  </si>
  <si>
    <t>10, Sungsanpaechong-ro 38beon-gil Seongsan-gu, Changwon-si - 51576 South Korea</t>
  </si>
  <si>
    <t>contact@robotable.me</t>
  </si>
  <si>
    <t>Robotera</t>
  </si>
  <si>
    <t>https://www.robotera.com/en/</t>
  </si>
  <si>
    <t>Tsinghua Science Park Entrepreneurship Building, Haidian District, Beijing Beijing - 10010 China</t>
  </si>
  <si>
    <t>CC@robotera.com</t>
  </si>
  <si>
    <t>Robotic Box Co., Ltd.</t>
  </si>
  <si>
    <t>https://www.rbtbox.kr/</t>
  </si>
  <si>
    <t>102, 10 Jeongi-gil, Seongsan-gu Changwon-si, Gyeongsangnam-do - 51542 South Korea</t>
  </si>
  <si>
    <t>Gyeongsangnam-do</t>
  </si>
  <si>
    <t>korea@robotis.com</t>
  </si>
  <si>
    <t>Robotin (Shenzhen) Co.,Ltd.</t>
  </si>
  <si>
    <t>https://www.robotin.com/</t>
  </si>
  <si>
    <t>2305, Building 2, No. 1 North Station Minzhi Street, Longhua Shenzhen 518131 China</t>
  </si>
  <si>
    <t>mk@robotin.com</t>
  </si>
  <si>
    <t>ROBOTIS</t>
  </si>
  <si>
    <t>https://robotis.com/</t>
  </si>
  <si>
    <t>37, Magokjungang 5-ro, 1-Gil, Gangseo-gu Seoul 07594 South Korea</t>
  </si>
  <si>
    <t>Robros</t>
  </si>
  <si>
    <t>https://www.robros.co.kr/</t>
  </si>
  <si>
    <t>601-ho, 25, Yeonmujang 5ga-gil, Seongdong-gu Seoul 04782 South Korea</t>
  </si>
  <si>
    <t>Rocsys</t>
  </si>
  <si>
    <t>https://www.rocsys.com/</t>
  </si>
  <si>
    <t>Delftweg 65, 2289 BA Rijswijk - 2289 BA Netherlands</t>
  </si>
  <si>
    <t>Rijswijk</t>
  </si>
  <si>
    <t>info@rocsys.com</t>
  </si>
  <si>
    <t>Rode Microphones LLC</t>
  </si>
  <si>
    <t>https://rode.com/en-us</t>
  </si>
  <si>
    <t>17225E</t>
  </si>
  <si>
    <t>2745 Raymond Avenue Signal Hill CA 90755 United States</t>
  </si>
  <si>
    <t>usasupport@rode.com</t>
  </si>
  <si>
    <t>ROHM Semiconductor</t>
  </si>
  <si>
    <t>https://www.rohm.com/</t>
  </si>
  <si>
    <t>3033 Olcott St Santa Clara,_x000D_ 						CA 95054 United States</t>
  </si>
  <si>
    <t>Rokibot Technology (Shanghai) Co., Ltd.</t>
  </si>
  <si>
    <t>https://www.rokibot.com/</t>
  </si>
  <si>
    <t>Room 601-60, No.6, Lane288, Qianfan RD,,  Xinqiao Town, Songjiang District Shanghai 201600 China</t>
  </si>
  <si>
    <t>support@rokibot.com</t>
  </si>
  <si>
    <t>Roku, Inc</t>
  </si>
  <si>
    <t>https://www.roku.com/</t>
  </si>
  <si>
    <t>35030, 58011, 53026, 35001</t>
  </si>
  <si>
    <t xml:space="preserve">1155 Coleman Ave San Jose CA 95110 United States </t>
  </si>
  <si>
    <t>Roll AI</t>
  </si>
  <si>
    <t>https://www.roll.ai/</t>
  </si>
  <si>
    <t>Tulip Lane San Carlos CA 94070 United States</t>
  </si>
  <si>
    <t>hello@roll.ai</t>
  </si>
  <si>
    <t>Ronik</t>
  </si>
  <si>
    <t>https://www.ronik.io</t>
  </si>
  <si>
    <t>21, Baekbeom-ro 31-gil, Mapo-gu Seoul - 04146 South Korea</t>
  </si>
  <si>
    <t>hello@ronikdesign.com</t>
  </si>
  <si>
    <t>ROWAIN Inc.</t>
  </si>
  <si>
    <t>https://www.rowain.com/</t>
  </si>
  <si>
    <t>303-28 ho, 36 Buldang 36-gil, seobuk-gu Cheonan-si - 31156 South Korea</t>
  </si>
  <si>
    <t>Ruichi Smart Technology Anji Co., Ltd.</t>
  </si>
  <si>
    <t>https://roberashop.com/</t>
  </si>
  <si>
    <t>Lingang Industrial Park, Meixi Town, Anji County Lingang Industrial Park, Meixi Town, Anj Huzhou 313000 China</t>
  </si>
  <si>
    <t>Huzhou</t>
  </si>
  <si>
    <t>joan@ruichi-sz.com</t>
  </si>
  <si>
    <t>RWM</t>
  </si>
  <si>
    <t>https://rockwestmedical.com</t>
  </si>
  <si>
    <t>5095 Turnberry Lane Las Vegas NV 89113 United States</t>
  </si>
  <si>
    <t>hello@rwmloans.com</t>
  </si>
  <si>
    <t>Sabre</t>
  </si>
  <si>
    <t>https://www.sabre.com</t>
  </si>
  <si>
    <t>3150 Sabre Drive Southlake TX 76092 United States</t>
  </si>
  <si>
    <t>inquiry@sabresystems.com</t>
  </si>
  <si>
    <t>SAEFARM</t>
  </si>
  <si>
    <t>https://saefarm.com/en</t>
  </si>
  <si>
    <t>150, Yeongdeungpo-ro Yeongdeungpo-ro Yeongdeungpo-gu - 07267 South Korea</t>
  </si>
  <si>
    <t>Yeongdeungpo-gu</t>
  </si>
  <si>
    <t>saefarm@saefarm.com</t>
  </si>
  <si>
    <t>SAESOL Tech Inc.</t>
  </si>
  <si>
    <t>https://www.saesol.tech/</t>
  </si>
  <si>
    <t>1201 North Market Street Suite 111-L29 Wilmington DE 19801 United States</t>
  </si>
  <si>
    <t>sales@saesol.tech</t>
  </si>
  <si>
    <t>SAFaE</t>
  </si>
  <si>
    <t>https://siana.ma</t>
  </si>
  <si>
    <t>Technicentre de Maintenance des Rames TANGER MOGHOGHA – MOROCCO Tangier - 90000 Morocco</t>
  </si>
  <si>
    <t>Tangier</t>
  </si>
  <si>
    <t>Safect Co., Ltd.</t>
  </si>
  <si>
    <t>https://www.safect.co.kr/eng</t>
  </si>
  <si>
    <t>24, Oksan-Ro 208 Beon-Gil Bucheon-si - 14522 South Korea</t>
  </si>
  <si>
    <t>Bucheon-si</t>
  </si>
  <si>
    <t>sales@safect.co.kr</t>
  </si>
  <si>
    <t>Safeway Inc.</t>
  </si>
  <si>
    <t>https://en.safewaykorea.com/</t>
  </si>
  <si>
    <t>506-ho, 115, Gasan digital 2-ro 115, Gasan digital 2-ro Geumcheon-gu, Seoul - 08505 South Korea</t>
  </si>
  <si>
    <t>sales@safewaykorea.com</t>
  </si>
  <si>
    <t>Sakak Inc.</t>
  </si>
  <si>
    <t>https://candiyeng.imweb.me/</t>
  </si>
  <si>
    <t>#203, Pioneer Base, DRB Building, 26, Yeongdeungpo-ro 53-gil, Yeongdeungpo-gu Seoul - 07253 South Korea</t>
  </si>
  <si>
    <t>manager@sakak.co.kr</t>
  </si>
  <si>
    <t>SalrayWorks Inc</t>
  </si>
  <si>
    <t>https://www.salrayworks.com/</t>
  </si>
  <si>
    <t>502HO. 135, GASAN DIGITAL 2-R0. Geumcheon-gu Seoul - 08504 South Korea</t>
  </si>
  <si>
    <t>anyhelp@salrayworks.com</t>
  </si>
  <si>
    <t>Saltgator Tech Inc</t>
  </si>
  <si>
    <t>https://www.saltgator.com/</t>
  </si>
  <si>
    <t>hello@saltgator.com</t>
  </si>
  <si>
    <t>SALTMiNE Inc.</t>
  </si>
  <si>
    <t>https://saltmine.io</t>
  </si>
  <si>
    <t>7-ho, Hanam Startup Campus, 3F, 177, Misagangbyeonhangang-ro Hanam-si, Gyeonggi-do - 12902 South Korea</t>
  </si>
  <si>
    <t>contact@saltmine.io</t>
  </si>
  <si>
    <t>Salute360 (Agorà s.r.l.)</t>
  </si>
  <si>
    <t>https://pro.salute360.com/en/</t>
  </si>
  <si>
    <t>Corso di Porta Romana, 61 Milano - 20122 Italy</t>
  </si>
  <si>
    <t>info@salute360.eu</t>
  </si>
  <si>
    <t>Sam's Club Member Access Platform</t>
  </si>
  <si>
    <t>https://map.samsclub.com/</t>
  </si>
  <si>
    <t>702 Southwest 8th Street Bentonville AR 72716 United States</t>
  </si>
  <si>
    <t>AR</t>
  </si>
  <si>
    <t>Samba TV</t>
  </si>
  <si>
    <t>https://www.samba.tv/</t>
  </si>
  <si>
    <t>118 King St, Ste 100 San Francisco, CA 94107
United States</t>
  </si>
  <si>
    <t>Samdo Ats Co., ltd.</t>
  </si>
  <si>
    <t>https://www.samdoats.co.kr</t>
  </si>
  <si>
    <t>2960-89, Poseunghyangnam-ro, Paltan-myeon Hwaseong-si 18532 South Korea</t>
  </si>
  <si>
    <t>samdo2178@daum.net</t>
  </si>
  <si>
    <t>Samhyun Co., Ltd</t>
  </si>
  <si>
    <t>https://samhyun.co.kr</t>
  </si>
  <si>
    <t>45, Jukjeon-ro, Uichang-gu Changwon-si - 51398 South Korea</t>
  </si>
  <si>
    <t>highstone@highstone.co.kr</t>
  </si>
  <si>
    <t>Samkit Industrial Co., Ltd.</t>
  </si>
  <si>
    <t>http://www.worldsamkit.com/</t>
  </si>
  <si>
    <t>No. 2, Centralized Industrial Zone, Zhixi Town,Jintan District, Changzhou,_x000D_ 						213224 China</t>
  </si>
  <si>
    <t>Changzhou,</t>
  </si>
  <si>
    <t>qiu@worldsamkit.com</t>
  </si>
  <si>
    <t>Samkwang Co., Ltd.</t>
  </si>
  <si>
    <t>https://www.samkwang.com/</t>
  </si>
  <si>
    <t>40, Gongdan 4-ro, Jinryang-eup Gyeongsan-si 38471 South Korea</t>
  </si>
  <si>
    <t>Gyeongsan-si</t>
  </si>
  <si>
    <t>samkwang@samkwang.com</t>
  </si>
  <si>
    <t>SampleFinder by Polaris Brand Promotions</t>
  </si>
  <si>
    <t>https://samplefinder.com/</t>
  </si>
  <si>
    <t>PO Box 311 Media PA 19063 United States</t>
  </si>
  <si>
    <t>info@samplefinder.com</t>
  </si>
  <si>
    <t>Samsung Electronics Co., Ltd. (C-Lab)</t>
  </si>
  <si>
    <t>https://samsungclab.com</t>
  </si>
  <si>
    <t>61500, 61501, 61502, 61503, 61504, 61505, 61506, 61507, 61510, 61511, 61512, 61513, 61514, 61515, 61516, 61517</t>
  </si>
  <si>
    <t>129, Samsung-ro, Yeongtong-gu Suwon-si, Gyeonggi-do,_x000D_ 						16677 South Korea</t>
  </si>
  <si>
    <t>Gyeonggi-do,</t>
  </si>
  <si>
    <t>contact.clab@samsung.com</t>
  </si>
  <si>
    <t>Samuelson Furniture</t>
  </si>
  <si>
    <t>http://www.soundbysamuelson.com</t>
  </si>
  <si>
    <t>11-13 Maryland Avenue Paterson NJ 07503 United States</t>
  </si>
  <si>
    <t>info@samuelsonfurniture.com</t>
  </si>
  <si>
    <t>SANG GO DAE CO.,LTD</t>
  </si>
  <si>
    <t>https://www.sanggodae.co.kr</t>
  </si>
  <si>
    <t>30, Misagangbyeonjungang-ro 31beon-gil, 30, Misagangbyeonjungang-ro 31beon-gil, Hanam-si AL 12939 South Korea</t>
  </si>
  <si>
    <t>Hanam-si</t>
  </si>
  <si>
    <t>kdh756123@nate.com</t>
  </si>
  <si>
    <t>SAPERE AUDE Inc.</t>
  </si>
  <si>
    <t>https://docshunt.ai/</t>
  </si>
  <si>
    <t>8, Sangdo-ro 55-gil, Dongjak-gu Sangdo-ro 55-gil, Dongjak-gu Seoul - 06978 South Korea</t>
  </si>
  <si>
    <t>maeee@maeee.co.kr</t>
  </si>
  <si>
    <t>SAS LIZIA</t>
  </si>
  <si>
    <t>https://lizia.fr</t>
  </si>
  <si>
    <t>3 impasse châteaubriand HILLION - 22120 France</t>
  </si>
  <si>
    <t>HILLION</t>
  </si>
  <si>
    <t>SAS OOTENTIK</t>
  </si>
  <si>
    <t>https://www.ootentik.tech</t>
  </si>
  <si>
    <t>525 chemin de la badesse Aix en Provence AL 13290 France</t>
  </si>
  <si>
    <t>Provence</t>
  </si>
  <si>
    <t>contact@ootentik.tech</t>
  </si>
  <si>
    <t>SAY DRONE</t>
  </si>
  <si>
    <t>https://haeun251126.my.canva.site/saydrone-website</t>
  </si>
  <si>
    <t>46, Hanseo 1-ro, Haemi-myeon Seosan-si - 31962 South Korea</t>
  </si>
  <si>
    <t>SBB TECH</t>
  </si>
  <si>
    <t>http://www.sbb.co.kr</t>
  </si>
  <si>
    <t>22, Impolder 2918 beon-gil, Gimpo-si Gyeonggi-do 10020 South Korea</t>
  </si>
  <si>
    <t>scalable</t>
  </si>
  <si>
    <t>https://www.scalable.agency/</t>
  </si>
  <si>
    <t>flat 333 point west, 116 cromwell road, London SE17GH United Kingdom</t>
  </si>
  <si>
    <t>support@scalable.so</t>
  </si>
  <si>
    <t>Scanbotics</t>
  </si>
  <si>
    <t>https://sanwongr2c2.wixsite.com/scanbotics</t>
  </si>
  <si>
    <t>No.2, Sec. 4, Nanjing E. Rd., Songshan Dist., Sec. 4, Nanjing E. Rd., Songshan Dist., Taipei City - 105037 Taiwan</t>
  </si>
  <si>
    <t>ScenarioX SA</t>
  </si>
  <si>
    <t>https://scenario-x.ai</t>
  </si>
  <si>
    <t>Route de la Galaise 34, 1228 Plan-les-Ouates 1228 Plan-les-Ouates Geneva - 1228 Switzerland</t>
  </si>
  <si>
    <t>Geneva</t>
  </si>
  <si>
    <t>info@scenario-x.ai</t>
  </si>
  <si>
    <t>Scent of Sound</t>
  </si>
  <si>
    <t>https://scentofsound.co.kr</t>
  </si>
  <si>
    <t>270, Yeonju-ro, Jumunjin-eup Gangneung-si - 25425 South Korea</t>
  </si>
  <si>
    <t>laf@scentofsound.co.kr</t>
  </si>
  <si>
    <t>SCHOTT</t>
  </si>
  <si>
    <t>https://www.schott.com/en-us/schott-pioneer-of-specialty-glass-ces-2026</t>
  </si>
  <si>
    <t>2 International Drive Suite 105 Rye Brook NY 10573 United States</t>
  </si>
  <si>
    <t>Science Probe Co.,Ltd.</t>
  </si>
  <si>
    <t>https://www.scprobe.com/</t>
  </si>
  <si>
    <t>33-14, Jeongnamdong-ro Hwaseong-si - 18515 South Korea</t>
  </si>
  <si>
    <t>scprobe@scprobe.com</t>
  </si>
  <si>
    <t>Scopemed</t>
  </si>
  <si>
    <t>https://www.scopemedicine.com/</t>
  </si>
  <si>
    <t>3117 Woodleaf Ridge Brunswick OH 44212 United States</t>
  </si>
  <si>
    <t>info@scopemedicine.com</t>
  </si>
  <si>
    <t>SCP Packaging Inc.</t>
  </si>
  <si>
    <t>https://www.shenchuan.com/</t>
  </si>
  <si>
    <t xml:space="preserve">2372 Qume Dr., Suite E San Jose CA 95131 United States </t>
  </si>
  <si>
    <t>sales@scpackaging.com</t>
  </si>
  <si>
    <t>SDAA Inc.</t>
  </si>
  <si>
    <t>https://www.sdaa.co.kr/en</t>
  </si>
  <si>
    <t>#701 Seoul Forest FORHU, 58 Wangsimni-ro, Seo Seoul - 04778 South Korea</t>
  </si>
  <si>
    <t>bglee@sdaa.co.kr</t>
  </si>
  <si>
    <t>Seago</t>
  </si>
  <si>
    <t>https://www.luoseago@gmail.com</t>
  </si>
  <si>
    <t>No.239 Jianghu road,Jiangbei district. Ningbo 315033 China</t>
  </si>
  <si>
    <t>info@seago.cn</t>
  </si>
  <si>
    <t>SEANAT</t>
  </si>
  <si>
    <t>https://www.seanat.com</t>
  </si>
  <si>
    <t>38 rue des Mathurins PARIS - 75008 France</t>
  </si>
  <si>
    <t>contact@seanat.com</t>
  </si>
  <si>
    <t>Seastar Corporation</t>
  </si>
  <si>
    <t>https://www.babyhealthcare.us/</t>
  </si>
  <si>
    <t>620 Newport Center Drive Newport Beach CA 92660 United States</t>
  </si>
  <si>
    <t>info@seastarmed.com</t>
  </si>
  <si>
    <t>SECURE, INC.</t>
  </si>
  <si>
    <t>https://secureinc.co.jp/</t>
  </si>
  <si>
    <t>20th Floor, Shinjuku Sumitomo Building, 2-6-1 Shinjuku-ku Tokyo - 163-0220 Japan</t>
  </si>
  <si>
    <t>Seeed Technology Co., Ltd</t>
  </si>
  <si>
    <t>https://www.seeed.cc/</t>
  </si>
  <si>
    <t>9F, Building G3, TCL International E City, Na F5 Building 8 Shiling Industrial Park Shenzhen - 518000 China</t>
  </si>
  <si>
    <t>fusion@seeed.io</t>
  </si>
  <si>
    <t>Seehaptic</t>
  </si>
  <si>
    <t>https://www.seehaptic.com</t>
  </si>
  <si>
    <t>56 Boulevard des Invalides (INJA) Paris - 75007 France</t>
  </si>
  <si>
    <t>contact@seehaptic.com</t>
  </si>
  <si>
    <t>Seeing Machines Limited</t>
  </si>
  <si>
    <t>https://seeingmachines.com/</t>
  </si>
  <si>
    <t>80 Mildura Street Fyshwick ACT 2609 Australia</t>
  </si>
  <si>
    <t>Fyshwick</t>
  </si>
  <si>
    <t>info@seeingmachines.com</t>
  </si>
  <si>
    <t>SEHOMARINE SOLUTIONS</t>
  </si>
  <si>
    <t>http://www.sehomarine.com/</t>
  </si>
  <si>
    <t>3rd floor,78-49, Sinjeong Street, Nam-Gum Uls Ulsan 44695 South Korea</t>
  </si>
  <si>
    <t>sales@sehomarine.com</t>
  </si>
  <si>
    <t>Select Friuli Venezia Giulia</t>
  </si>
  <si>
    <t>https://www.selectfriuliveneziagiulia.it</t>
  </si>
  <si>
    <t>Via San Nicolò 20 Trieste (TS) 03412 Italy</t>
  </si>
  <si>
    <t>Trieste</t>
  </si>
  <si>
    <t>info@selectfriuliveneziagiulia.it</t>
  </si>
  <si>
    <t>SenArch</t>
  </si>
  <si>
    <t>https://senarch.net/</t>
  </si>
  <si>
    <t>Diplomvej 372 DTU Science Park Kongens Lyngby - 2800 Denmark</t>
  </si>
  <si>
    <t>Lyngby</t>
  </si>
  <si>
    <t>contact@senarch.net</t>
  </si>
  <si>
    <t>Sensate</t>
  </si>
  <si>
    <t>https://www.getsensate.com</t>
  </si>
  <si>
    <t>2140 South Dupont Highway Camden DE 19934 United States</t>
  </si>
  <si>
    <t>info@getsensate.com</t>
  </si>
  <si>
    <t>SENSE Software</t>
  </si>
  <si>
    <t>https://www.sensesoft.eu/</t>
  </si>
  <si>
    <t>Obrzezna 1F/6U9 Warsaw - 04-078 Poland</t>
  </si>
  <si>
    <t>info@sensehq.com</t>
  </si>
  <si>
    <t>SenseBioTek</t>
  </si>
  <si>
    <t>https://www.sensebiotek.com/</t>
  </si>
  <si>
    <t>6 Rue Jean Calvin Paris - 75005 France</t>
  </si>
  <si>
    <t>contact@sensebiotek.com</t>
  </si>
  <si>
    <t>SenseRobot (HongKong) Technology Limited</t>
  </si>
  <si>
    <t>https://www.senserobotchess.com</t>
  </si>
  <si>
    <t>Suite 6503, 65/F, Central Plaza, 18 Harbour Wan Chai Hong Kong 9990777 China</t>
  </si>
  <si>
    <t>marketing@senserobotchess.com</t>
  </si>
  <si>
    <t>Sensor ID srl</t>
  </si>
  <si>
    <t>https://www.sensorid.it/</t>
  </si>
  <si>
    <t>Corso Amatuzio 122 Bojano - 86021 Italy</t>
  </si>
  <si>
    <t>Bojano</t>
  </si>
  <si>
    <t>info@sensorid.it</t>
  </si>
  <si>
    <t>Sensoryx AG</t>
  </si>
  <si>
    <t>https://sensoryx.tech</t>
  </si>
  <si>
    <t>Förrlibuckstrasse 30 Zürich NV 8005 Switzerland</t>
  </si>
  <si>
    <t>Zürich</t>
  </si>
  <si>
    <t>info@sensoryx.tech</t>
  </si>
  <si>
    <t>Sensura Pte Ltd</t>
  </si>
  <si>
    <t>http://www.sensura.com.sg/</t>
  </si>
  <si>
    <t>2 Venture Drive, #14-02, Vision Exchange Singapore 608526 Singapore</t>
  </si>
  <si>
    <t>inquiry@sensura.com.sg</t>
  </si>
  <si>
    <t>senswave</t>
  </si>
  <si>
    <t>http://www.senswave.co.kr/</t>
  </si>
  <si>
    <t>567, Baekje-daero, Deokjin-gu, Jeonju-si, Jeo Jeonju-si - 54896 South Korea</t>
  </si>
  <si>
    <t>SENTIGENT TECHNOLOGY</t>
  </si>
  <si>
    <t>https://www.sentigent.cn/</t>
  </si>
  <si>
    <t xml:space="preserve">1508, Building E, Suzhou Bay Center Plaza, Wuzhong District Suzhou Jiangsu 215000 China </t>
  </si>
  <si>
    <t>marketing@sentigent.ai</t>
  </si>
  <si>
    <t>Sentistic</t>
  </si>
  <si>
    <t>https://www.sentistic.com/</t>
  </si>
  <si>
    <t>Spinnekop 2 Purmerend - 1444 GN Netherlands</t>
  </si>
  <si>
    <t>Purmerend</t>
  </si>
  <si>
    <t>support@sentistic.com</t>
  </si>
  <si>
    <t>Seoul Labs Inc.</t>
  </si>
  <si>
    <t>https://www.seoullabs.io/</t>
  </si>
  <si>
    <t>17F-112, 83 Uisadang-daero, Yeongdeungpo-gu Seoul - 07325 South Korea</t>
  </si>
  <si>
    <t>SeQrypton Inc</t>
  </si>
  <si>
    <t>https://www.seqrypton.com/</t>
  </si>
  <si>
    <t>Sejong-ro 2511, 413 Research &amp; Business Found Sejong - 30019 South Korea</t>
  </si>
  <si>
    <t>business@seqrypton.com</t>
  </si>
  <si>
    <t>Sequoia Applied Technologies</t>
  </si>
  <si>
    <t>https://www.sequoiaat.com</t>
  </si>
  <si>
    <t>2727 Walsh Ave, Ste 206 Santa Clara IL 95051 United States</t>
  </si>
  <si>
    <t>info@sequoiaat.com</t>
  </si>
  <si>
    <t>Sequor Robotics</t>
  </si>
  <si>
    <t>https://www.sequor-robotics.com</t>
  </si>
  <si>
    <t>285 Digital-ro, Guro-gu, Unit 210, Seoul, Kor Seoul - 08381 South Korea</t>
  </si>
  <si>
    <t>contact@sequorrobotics.com</t>
  </si>
  <si>
    <t>Serafim Gaming</t>
  </si>
  <si>
    <t>https://tan-goat-r56854.mystrikingly.com/</t>
  </si>
  <si>
    <t>30 N Gould St Ste N Sheridan WY 82801 United States</t>
  </si>
  <si>
    <t>WY</t>
  </si>
  <si>
    <t>sales@serafim-tech.com</t>
  </si>
  <si>
    <t>Serve Robotics</t>
  </si>
  <si>
    <t>https://www.serverobotics.com/</t>
  </si>
  <si>
    <t>730 Broadway St. Redwood City CA 94063 United States</t>
  </si>
  <si>
    <t>investor.relations@serverobotics.com</t>
  </si>
  <si>
    <t>Serverkit Inc.</t>
  </si>
  <si>
    <t>https://besir.ai</t>
  </si>
  <si>
    <t>#1205, 30, Kimpohangangro420bungil, Kimpo-si Kyunggi-Do - 10063 South Korea</t>
  </si>
  <si>
    <t>Kyunggi-Do</t>
  </si>
  <si>
    <t>hello@serverkit.ai</t>
  </si>
  <si>
    <t>SEVENPOINTONE</t>
  </si>
  <si>
    <t>https://www.sevenptone.com</t>
  </si>
  <si>
    <t>1730 Minor Avenue Seattle WA 98101 United States</t>
  </si>
  <si>
    <t>info@sevenptone.com</t>
  </si>
  <si>
    <t>SGLAB Inc.</t>
  </si>
  <si>
    <t>https://www.ggrip.ai</t>
  </si>
  <si>
    <t>HANYANGDAEHAKRO 55 219-2 Ansansi, Sangrokgu Gyeonggido - 15588 South Korea</t>
  </si>
  <si>
    <t>sglab.cc@gmail.com</t>
  </si>
  <si>
    <t>Shanghai Banxing Technolology Co.,Ltd.</t>
  </si>
  <si>
    <t>https://www.bxirobotics.com</t>
  </si>
  <si>
    <t>Unit 014, Room 315, 3rd Floor, No. 647 Longhua East Road, Huangpu District, Shanghai Shanghai 200011 China</t>
  </si>
  <si>
    <t>hr@wxintl.com</t>
  </si>
  <si>
    <t>Shanghai DAISCH Automotive Technology Co., Ltd.</t>
  </si>
  <si>
    <t>https://www.daischsensor.com</t>
  </si>
  <si>
    <t>4th Floor, Building 2, Lane 77, Tingxueyuan Road, Nanxiang Town, Jiading District Shanghai 201800 China</t>
  </si>
  <si>
    <t>globalsales@daisch.com</t>
  </si>
  <si>
    <t>Shanghai King-Nd Magnet Co., Ltd</t>
  </si>
  <si>
    <t>http://www.shanghaimagnet.cn</t>
  </si>
  <si>
    <t>No.5268, Hunan Road, Pudong New Area, Shanghai Shan 201317 China</t>
  </si>
  <si>
    <t>info@shanghaimagnet.com</t>
  </si>
  <si>
    <t>Shanghai Mewly Robitics Technology Ltd.</t>
  </si>
  <si>
    <t>https://www.mewlyai.com</t>
  </si>
  <si>
    <t>Building 4, No. 1588, Xinyang Road, Lin-gang Special Area, 7 Pilot Free Trade Zone Shanghai 201413 China</t>
  </si>
  <si>
    <t>contact@seer-robotics.ai</t>
  </si>
  <si>
    <t>Shanghai Moben New Material Technology co.,ltd</t>
  </si>
  <si>
    <t>http://www.moben.com.cn</t>
  </si>
  <si>
    <t>No 700, Xingwen Road, Jiading Industrial Area, Shanghai 201805 China</t>
  </si>
  <si>
    <t>info@mobenfilm.com</t>
  </si>
  <si>
    <t>Shanghai Rongtai Health Technology Co., Ltd</t>
  </si>
  <si>
    <t>https://www.en.rotai.com</t>
  </si>
  <si>
    <t xml:space="preserve">Wing 02,Bldg 6,No.169 Gaoguang Road Xujing Town Shanghai 201702 China </t>
  </si>
  <si>
    <t>info@chinarongtai.com</t>
  </si>
  <si>
    <t>Shanghai Shelee Network technology co., ltd.</t>
  </si>
  <si>
    <t>https://www.facebook.com/profile.php?id=61581653157777</t>
  </si>
  <si>
    <t>Room 5388, Building 2, No.88 Huangxi West Street Lvxiang Town, Jinshan District, Shanghai 201500 China</t>
  </si>
  <si>
    <t>Shanghai Sunmi Technology Co., Ltd.</t>
  </si>
  <si>
    <t>https://www.sunmi.com/en/about-us/</t>
  </si>
  <si>
    <t>Room 605, Building 7, Chuangzhi Tiandi, 388 Songhu Road, Yangpu District Shanghai 200433 China</t>
  </si>
  <si>
    <t>contactus@sunmi.com</t>
  </si>
  <si>
    <t>Shanghai Tongtou Aiwan Intelligent Technology Ltd</t>
  </si>
  <si>
    <t>https://www.ttplaysmart.com/</t>
  </si>
  <si>
    <t>Room 603, EBA Center,No. 398 Huoshan Road, Yangpu District Shanghai 200082 China</t>
  </si>
  <si>
    <t>contact@smartiepalz.com</t>
  </si>
  <si>
    <t>Shanghai Whalesbot Technology</t>
  </si>
  <si>
    <t>https://www.whalesbot.ai/</t>
  </si>
  <si>
    <t>188 Zixu Road, Minhang District Shanghai 201100 China</t>
  </si>
  <si>
    <t>technicalsupport@whalesbot.com</t>
  </si>
  <si>
    <t>Shanghai Wowo Tech co., ltd.</t>
  </si>
  <si>
    <t>https://www.wowoelk.com/</t>
  </si>
  <si>
    <t>1-2 Floor, No. 7, Lane 1088, Mingcheng Road, Fengxian District, Shanghai Shanghai 201400 China</t>
  </si>
  <si>
    <t>Shannon &amp; Turing Technology Limited</t>
  </si>
  <si>
    <t>https://www.asmote.com</t>
  </si>
  <si>
    <t>Flat 26, Block 1, 3/F, Building 2W, Phase 1 Hong Kong Science Park, Pak Shek  Kok, N.T., Hong Kong (Tai Po Town Lot No. 171) Hongkong - 999077 China</t>
  </si>
  <si>
    <t>Pak Shek  Kok</t>
  </si>
  <si>
    <t>Shanxi Changkun Electronic technology co.,ltd</t>
  </si>
  <si>
    <t>https://cnckdzkj.en.alibaba.com/</t>
  </si>
  <si>
    <t>Goldsmith Street,Jincheng Economic and Jincheng 048000 China</t>
  </si>
  <si>
    <t>Jincheng</t>
  </si>
  <si>
    <t>SHELLBOXES</t>
  </si>
  <si>
    <t>https://shellboxes.com/  and  https://octav.studio/</t>
  </si>
  <si>
    <t>MHAMID AL HOUSNA 1 N 135 MARRAKECH, Marrakesh MARRAKECH - 40160 Morocco</t>
  </si>
  <si>
    <t>MARRAKECH</t>
  </si>
  <si>
    <t>contact@shellboxes.com</t>
  </si>
  <si>
    <t>Shenzhen Ace Lighting co.,ltd</t>
  </si>
  <si>
    <t>http://www.ace-lighting.com/</t>
  </si>
  <si>
    <t>Floor 4, Building 12, Hongfa Jiateli High-tech Shenzhen 518108 China</t>
  </si>
  <si>
    <t>sales@acelighting.com.cn</t>
  </si>
  <si>
    <t>Shenzhen Aita Technology Co., Ltd.</t>
  </si>
  <si>
    <t>http://www.ai-ta.com/</t>
  </si>
  <si>
    <t>Floor 1, 2 &amp;4, No. 114, East Xintang Village, Dakang Community, Henggang Street, Longgang District Shenzhen 518115 China</t>
  </si>
  <si>
    <t>sft813@cayuan.com</t>
  </si>
  <si>
    <t>Shenzhen Ao Lai de electronic co., ltd.</t>
  </si>
  <si>
    <t>https://www.audmic.com</t>
  </si>
  <si>
    <t>Building 2, Daxinhuada industrial park, yuanshan road, gongming, guangming district, Shenzhen, China Shenzhen 518106 China</t>
  </si>
  <si>
    <t>Shenzhen Bboys Technology. Co.,Ltd</t>
  </si>
  <si>
    <t>https://yokatv.com/</t>
  </si>
  <si>
    <t>Shenzhen, China</t>
  </si>
  <si>
    <t>reah@szbluekey.com</t>
  </si>
  <si>
    <t>Shenzhen Beauty Magic Cube Robot Co., Ltd.</t>
  </si>
  <si>
    <t>https://www.aimagicrobot.com/</t>
  </si>
  <si>
    <t xml:space="preserve">Aohai Street Nanshan District Shenzhen 518052 China </t>
  </si>
  <si>
    <t xml:space="preserve">Shenzhen </t>
  </si>
  <si>
    <t>Shenzhen Besman Electronic Technology Co.,Ltd.</t>
  </si>
  <si>
    <t>https://www.besmantech.com</t>
  </si>
  <si>
    <t>3/F, 4/F, Bldg B NO.189 and R101、R201、R301、R401、R501, NO.184 Tengfeng Avenue, Fenghuang Community, Fuyong Street, Bao'an District Shenzhen 518123 China</t>
  </si>
  <si>
    <t>lane@besmantech.com</t>
  </si>
  <si>
    <t>Shenzhen BrainCLOS Technology Co.,Ltd.</t>
  </si>
  <si>
    <t>https://zenowell.ai</t>
  </si>
  <si>
    <t>No. 409-410,Tianxuan Building,Topchain XT Space No.6099, Baoan Avenue, Baoan District Shenzhen,_x000D_ 						518000 China</t>
  </si>
  <si>
    <t>Shenzhen,</t>
  </si>
  <si>
    <t>info@brainclos.com</t>
  </si>
  <si>
    <t>Shenzhen C&amp;D Electronics Co., Ltd.</t>
  </si>
  <si>
    <t>http://www.cn-cdrc.com/en/index.php</t>
  </si>
  <si>
    <t>9/F,Tower 9A, Baoneng Science &amp; Technology Park, 1 Qingxiang Road, Longhua New District Shenzhen, Guangdong, 518129
China</t>
  </si>
  <si>
    <t>shenzhen charming technology Co.,Ltd</t>
  </si>
  <si>
    <t>https://www.throsmart.com</t>
  </si>
  <si>
    <t>Room 307,Building E.Zhantao Commercial Plaza,, No.376,Longhua COntruction Road, Shenzhen 518109 China</t>
  </si>
  <si>
    <t>cassie@ycwbag.com</t>
  </si>
  <si>
    <t>Shenzhen Cheerble Technology Co., Ltd.</t>
  </si>
  <si>
    <t>https://cheerble.com/</t>
  </si>
  <si>
    <t xml:space="preserve">2801, West Tower, Lepu Building, 66 Xingke Road Xili Community, Xili Subdistrict, Nanshan District, Shenzhen 518040 China </t>
  </si>
  <si>
    <t>shopify@cheerble.com</t>
  </si>
  <si>
    <t>Shenzhen Chileaf Electronics Co.,Ltd</t>
  </si>
  <si>
    <t>https://www.chileaf.com</t>
  </si>
  <si>
    <t>Floor 3,  Building 9, Area B, Hengchangrong Hi-tech Industrial Park Huangtian Community,Hangcheng Street, Bao'an District Shenzhen 518128 China</t>
  </si>
  <si>
    <t>info@chileaf.com</t>
  </si>
  <si>
    <t>Shenzhen Chitado Technology Co., Ltd.</t>
  </si>
  <si>
    <t>https://www.gyroor.com/</t>
  </si>
  <si>
    <t>Floor 901, 902, 11, 12, 13, Building 13, No. 6, Xincheng Avenue, Guangpei Community, Guanlan Street, Longhua District, Shenzhen shenzhen,_x000D_ 						NM 518000 China</t>
  </si>
  <si>
    <t>NM 518000</t>
  </si>
  <si>
    <t>service@gyroor.com</t>
  </si>
  <si>
    <t>Shenzhen Chuanglanou Technology co.,ltd</t>
  </si>
  <si>
    <t>https://chuanglano.com/</t>
  </si>
  <si>
    <t>1201,BLDG.B7,PHASE 2,ZHONGDIAN SOFTWARE PARK, YUELU CHANGSHA HUNAN 410006 CHINA CHANGSHA 410006 China</t>
  </si>
  <si>
    <t>CHANGSHA</t>
  </si>
  <si>
    <t>international2@chuangy.com</t>
  </si>
  <si>
    <t>Shenzhen Chuangmo Electronics Technology Co.,Ltd</t>
  </si>
  <si>
    <t>https://www.szchuangmo.com/</t>
  </si>
  <si>
    <t>Room 502, Building A3, East Jianfu Yijing industrial city of Tianliao community, Yutang subdistrict office, Guangming district， Senzhen, China. Shenzhen 518000 China</t>
  </si>
  <si>
    <t>sales@szchuangmo.com</t>
  </si>
  <si>
    <t>Shenzhen Ckl Technology Co., Ltd.</t>
  </si>
  <si>
    <t>https://www.ckl.net.cn/</t>
  </si>
  <si>
    <t xml:space="preserve">12/F Block 4, SEG Sci-tech. park, Huaqiang Rd(N) Shenzhen 518000 China </t>
  </si>
  <si>
    <t>luckinlai@foxmail.com</t>
  </si>
  <si>
    <t>Shenzhen Coaxial Technology Co., Ltd.</t>
  </si>
  <si>
    <t>http://www.coaxial-tech.com/</t>
  </si>
  <si>
    <t>No. 38, Chuangye 1st Road, Mulun, Changping Town, Dongguan City, Guangdong Province,China. Shenzhen CA 518100 China</t>
  </si>
  <si>
    <t>sales@winnix.net</t>
  </si>
  <si>
    <t>Shenzhen Cogo Technology co., ltd.</t>
  </si>
  <si>
    <t>https://www.cogoled.com/</t>
  </si>
  <si>
    <t>Hengkeng Industrial Park, Guantian, Shiyan Town, Bao’an District, Shenzhen City, China SHENZHEN 518000 China</t>
  </si>
  <si>
    <t>info@cogoled.com</t>
  </si>
  <si>
    <t>Shenzhen Connection Electronic co.,ltd.</t>
  </si>
  <si>
    <t>https://www.szcnnt.com/</t>
  </si>
  <si>
    <t>No. 321 Dabutou Road, Songyuanxia Community Shenzhen 518100 China</t>
  </si>
  <si>
    <t>sales46@szcnnt.com</t>
  </si>
  <si>
    <t>Shenzhen Csip Science &amp; technology co., ltd</t>
  </si>
  <si>
    <t>https://www.csippower.com/</t>
  </si>
  <si>
    <t>Room 401,Building A1,No.168 Changshan Industrial Liulian,Pingdi, Longgang District, Shenzhen Shenzhen 518117 China</t>
  </si>
  <si>
    <t>Info@csippower.com</t>
  </si>
  <si>
    <t>Shenzhen Dazhi Technology Co., Ltd.</t>
  </si>
  <si>
    <t>https://www.greaz.com</t>
  </si>
  <si>
    <t>3rd Floor, Building F, Runhe Industry Park, Zhentou Road Huangpu, Shajing Street Shenzhen China</t>
  </si>
  <si>
    <t>info@greaz.com</t>
  </si>
  <si>
    <t>Shenzhen Dianyang Technology co., ltd.</t>
  </si>
  <si>
    <t>http://www.dyt-ir.com/</t>
  </si>
  <si>
    <t>2F, Building 1, Honghui Industrial Zone, No. 2, Liuxian 3rd Road, Block 68, Xingdong Community, Xin'an Street, Bao'an District Shenzhen Guangdong 518101 China</t>
  </si>
  <si>
    <t>bill.chen@dianytech.com</t>
  </si>
  <si>
    <t>Shenzhen Diyatel Electronics Co. , Limited</t>
  </si>
  <si>
    <t>https://www.chinadiyatel.com</t>
  </si>
  <si>
    <t>4/F,No.20 Building,Wangtang Industrial Area, Shenzhen 518055 China</t>
  </si>
  <si>
    <t>sales@chinadiyatel.com</t>
  </si>
  <si>
    <t>Shenzhen Do Intelligent Technology Co., Ltd.</t>
  </si>
  <si>
    <t>https://www.idoocn.com/</t>
  </si>
  <si>
    <t xml:space="preserve">6# Building, Guole Tech Park, Lirong Road Dalang,Longhua District, Shenzhen, Guangdong, P.R.China. ShenZhen 518110 China </t>
  </si>
  <si>
    <t>sales@idoocn.com</t>
  </si>
  <si>
    <t>Shenzhen East-Toptech Electronic Tech. Co., Ltd.</t>
  </si>
  <si>
    <t>https://www.east-toptech.com/</t>
  </si>
  <si>
    <t>Building 2, No.1 of Tongfu Road, Xinhe Commun 17822 Shenzhen - 518103 China</t>
  </si>
  <si>
    <t>szdjs@east-toptech.com</t>
  </si>
  <si>
    <t>Shenzhen eIoT Technology Co., Ltd.</t>
  </si>
  <si>
    <t>https://www.eiot.com</t>
  </si>
  <si>
    <t>2501-2503#, 25th Fl., Block B, Bld. 7, Phase 3, International Innovation Valley, Xili St. Nanshan Dist., Shenzhen Shenzhen GD 518000 China</t>
  </si>
  <si>
    <t>WangYongqiang@eiot.com</t>
  </si>
  <si>
    <t>Shenzhen Enhanced Power Technology Co., Ltd.</t>
  </si>
  <si>
    <t>https://tenniix.ai/</t>
  </si>
  <si>
    <t>Room 301, Building 11, 228 Industrial Zone Shenzhen - 518052 China</t>
  </si>
  <si>
    <t>info@ssthpower.com</t>
  </si>
  <si>
    <t>Shenzhen Everwin Precision technology co., ltd</t>
  </si>
  <si>
    <t>https://www.ewpt.com/</t>
  </si>
  <si>
    <t>Building 11,Three District of Qiaotou Fuqiao ShenZhen 518000 China</t>
  </si>
  <si>
    <t>sales@ewpt.com</t>
  </si>
  <si>
    <t>Shenzhen FKA Electronic Limited</t>
  </si>
  <si>
    <t>http://www.fkaelectronic.com/</t>
  </si>
  <si>
    <t>Room 209, Yuanmeng Technology Building Minle Shenzhen,_x000D_ 						Guan 518131 China</t>
  </si>
  <si>
    <t>Guan 518131</t>
  </si>
  <si>
    <t>support@fkatechnology.com</t>
  </si>
  <si>
    <t>Shenzhen Fluence Technology PLC.</t>
  </si>
  <si>
    <t>https://www.pccooler.com</t>
  </si>
  <si>
    <t>07F,4 Building B,TianAn Cyber Innovation Park, Longgang,Shenzhen,China Shenzhen,_x000D_ 						518172 China</t>
  </si>
  <si>
    <t>s@pccooler.cn</t>
  </si>
  <si>
    <t>Shenzhen Galaxy Guide Technology Co., Ltd.</t>
  </si>
  <si>
    <t>https://kokonna.art</t>
  </si>
  <si>
    <t>Shahe Street, Nanshan District, Shenzhen</t>
  </si>
  <si>
    <t>elsa@galaxyguide.cn</t>
  </si>
  <si>
    <t>Shenzhen Go-on Electronics co.,ltd</t>
  </si>
  <si>
    <t>https://www.go-on.cn/</t>
  </si>
  <si>
    <t>5F, Building A1, ZhiJi Industrial Zone, KuiChong Town, DaPeng District, Shenzhen, Guangdong,China SHENZHEN 518019 China</t>
  </si>
  <si>
    <t>sales01@go-on.cn</t>
  </si>
  <si>
    <t>Shenzhen GOKO Innovation Technology Co.,Ltd.</t>
  </si>
  <si>
    <t>https://gokorobo.com/</t>
  </si>
  <si>
    <t>Room A1201, Jieshun Technology Center, No. 5, Guansheng 2nd Road, Luhu Community, Guanhu Street, Shenzhen 518110 China</t>
  </si>
  <si>
    <t>global@godouav.com</t>
  </si>
  <si>
    <t>Shenzhen Grandtop Electronics Co., Ltd</t>
  </si>
  <si>
    <t>https://www.grandtopgroup.com/</t>
  </si>
  <si>
    <t>2~3/F, Building 15, Hualun Technology Park 13682591142 Shenzhen NV 518000 China</t>
  </si>
  <si>
    <t>sales@grandtop-electrical.com</t>
  </si>
  <si>
    <t>Shenzhen Hangmo Technology co.,ltd</t>
  </si>
  <si>
    <t>https://www.hangmotech.com/</t>
  </si>
  <si>
    <t>No.2 Fukang Road, Pinghu Street, Pinghu Community, Longgang District Shenzhen 518100 China</t>
  </si>
  <si>
    <t>Shenzhen Haokeyuan Technology Co., Ltd.</t>
  </si>
  <si>
    <t>https://www.icarepure.com</t>
  </si>
  <si>
    <t xml:space="preserve">No.1 Qianwan 1st Road, Qianhai Shenzhen-Hong Kong, Room 201, Building A Shenzhen 518000 China </t>
  </si>
  <si>
    <t>sz.fuyuan@foxmail.com</t>
  </si>
  <si>
    <t>Shenzhen Harbor Innovations Co., Ltd.</t>
  </si>
  <si>
    <t>https://www.harborinno.com</t>
  </si>
  <si>
    <t xml:space="preserve">Room 2012,Building 2,Boyue Garden, GrandJoy, 25th Area, Baomin Community, Xin an Street, Bao an Dist Shenzhen GD China </t>
  </si>
  <si>
    <t>support@harborinno.com</t>
  </si>
  <si>
    <t>Shenzhen Hemtom Technology Co., Ltd.</t>
  </si>
  <si>
    <t>https://www.hemtom.com/</t>
  </si>
  <si>
    <t>No.12 Fengye ninth Road, FenghuangFirst Industrial Zone, Fuyong Town, Bao'an District, Shenzhen,Chin No. 14 A factory 101,  Fengye Six Road, Fenghuang District, Fuyong Town, Bao'an District, Shenzhen,C shenzhen 518100 China</t>
  </si>
  <si>
    <t>business@hemtom.com</t>
  </si>
  <si>
    <t>Shenzhen Hengxintai Electronics Co., Ltd.</t>
  </si>
  <si>
    <t>http://www.haomuk.com/</t>
  </si>
  <si>
    <t>Room 602, Anxin Building, Yanluo Street SongGang, Baoan Shenzhen 518000 China</t>
  </si>
  <si>
    <t>elsa@hengketai.com</t>
  </si>
  <si>
    <t>Shenzhen HKC Optoelectronics Technology Co., Ltd</t>
  </si>
  <si>
    <t>https://www.hkcelec.com/</t>
  </si>
  <si>
    <t>Unit 8 28/F W50 50 Wong Chuk Hang Rd Wong Chuk Hang 0000 China</t>
  </si>
  <si>
    <t>Chuk Hang</t>
  </si>
  <si>
    <t>chairman@szhk.com.cn</t>
  </si>
  <si>
    <t>Shenzhen Honghuo Intelligent Technology Co., Ltd.</t>
  </si>
  <si>
    <t>https://soulx.world/</t>
  </si>
  <si>
    <t>Room 1105, Netac Building, No. 10, Gaoxin Nanliu Dao, Nanshan District Shenzhen 518031 China</t>
  </si>
  <si>
    <t>sales@hongzhougroup.com</t>
  </si>
  <si>
    <t>Shenzhen Hookii Intelligent Manufacturing Co., Ltd</t>
  </si>
  <si>
    <t>https://hookii.com</t>
  </si>
  <si>
    <t>Rm 523, Build10 (Tower B), Shenzhen Bay Science and Technology Eco-park, No.10 Gaoxin South 9th Ro Shenzhen 518054 China</t>
  </si>
  <si>
    <t>support@hookii.com</t>
  </si>
  <si>
    <t>Shenzhen InnoX Academy</t>
  </si>
  <si>
    <t>https://en.innoxsz.com/</t>
  </si>
  <si>
    <t>Shenzhen InnoX Academy, Building C1, Phase II, Creative City, Liuxian Avenue, Nanshan District, Shenzhen City, Guangdong Province, China Shenzhen 518100 China</t>
  </si>
  <si>
    <t>wan.ch@innoxsz.edu.cn</t>
  </si>
  <si>
    <t>Shenzhen Jiatui Technology Co.,Ltd</t>
  </si>
  <si>
    <t>https://www.jiatui.com</t>
  </si>
  <si>
    <t xml:space="preserve">30/F,No.1 building,136 Zhongkang Road, Next park Shangmeilin Community, Futian District Shenzhen 518000 China </t>
  </si>
  <si>
    <t>Shenzhen Jiuxuewang Information technology co.,ltd</t>
  </si>
  <si>
    <t>http://studyking.cn/</t>
  </si>
  <si>
    <t>701,702,703 Building C, Shenye Century Industrial Center, No. 743, Zhou Shi Road, Hezhou Community, Hangcheng Subdistrict, Bao'an District, Shenzhen, Guangdong 518000 China</t>
  </si>
  <si>
    <t>support@jiguang.cn</t>
  </si>
  <si>
    <t>Shenzhen Joyhong Tech co.,ltd</t>
  </si>
  <si>
    <t>http://www.joyhong.com/</t>
  </si>
  <si>
    <t>B6 Building, Westdern Industry Factory Zone, Tantou Community, Songgang Street, Bao'an Distrct Shenzhen 518000 China</t>
  </si>
  <si>
    <t>info@joyhong.com</t>
  </si>
  <si>
    <t>Shenzhen Jtllink Technology co., ltd</t>
  </si>
  <si>
    <t>https://www.jtllink.com/</t>
  </si>
  <si>
    <t>A901-1, YesunTechnology Building, #1301 Guanguang Road, Xinlan Community, Guanlan Street， Longhua District Shenzhen 518110 China</t>
  </si>
  <si>
    <t>sales02@jtllink.com</t>
  </si>
  <si>
    <t>Shenzhen Juhong Technology co.,ltd</t>
  </si>
  <si>
    <t>http://www.made-in-china.com/showroom/digitalphotoframejoy</t>
  </si>
  <si>
    <t>B6 Building,Western Industry Factory Zone Shenzhen 518000 China</t>
  </si>
  <si>
    <t>kevin@juhonghan.com</t>
  </si>
  <si>
    <t>Shenzhen Kaiconn Innovative technology co., ltd.</t>
  </si>
  <si>
    <t>https://www.kaiconn.com/</t>
  </si>
  <si>
    <t>Shenzhen Software Industry Base, 5E, #522   Keyuan ShenZhen 518038 China</t>
  </si>
  <si>
    <t>bd@kaiconn.com</t>
  </si>
  <si>
    <t>Shenzhen Kalilai Technology Co., Ltd.</t>
  </si>
  <si>
    <t>http://www.kalilai.com.hk</t>
  </si>
  <si>
    <t>Floor 1, No.1 Factory Building, No.88 Baotang Shenzhen NV 518115 China</t>
  </si>
  <si>
    <t>Shenzhen Kcool innovation information technology C</t>
  </si>
  <si>
    <t>https://smarthairclipper.com/</t>
  </si>
  <si>
    <t>Room 709, Block C1, Creative City, Xianke Road, Xili Street Xianke Road, Xili Street, Nanshan District Shenzhen Guan 518055 China</t>
  </si>
  <si>
    <t>inglobal@xkool.org</t>
  </si>
  <si>
    <t>Shenzhen Keepfit Health Technology Co., Ltd.</t>
  </si>
  <si>
    <t>https://shenzhenkeepfit.en.alibaba.com/</t>
  </si>
  <si>
    <t xml:space="preserve">Jingsheng Industrial Zone, Dalang Street 2nd Floor, Building 5 Shenzhen 518000 China </t>
  </si>
  <si>
    <t>Shenzhen Keytok Technology Co., Ltd.</t>
  </si>
  <si>
    <t>https://www.keytok.com/</t>
  </si>
  <si>
    <t xml:space="preserve">No. 8, Third Industrial Zone, Houting Community,, Shajing Street, Bao'an District Shenzhen 518104 China </t>
  </si>
  <si>
    <t>service@keytok.com</t>
  </si>
  <si>
    <t>Shenzhen Kutai Innovation Technology Co., Ltd</t>
  </si>
  <si>
    <t>https://cozytime-tech.com</t>
  </si>
  <si>
    <t>Office 01, 4th Floor, Building 5A, Creative City II, Xingke 1st Rd, Nanshan Shen Zhen - 518055 China</t>
  </si>
  <si>
    <t>Shen Zhen</t>
  </si>
  <si>
    <t>Shenzhen Leaflife Technology co., ltd.</t>
  </si>
  <si>
    <t>http://www.leaflifetech.com</t>
  </si>
  <si>
    <t>C-401, C-402, C-403, Precision Digital Industrial Shenzhen 518100 China</t>
  </si>
  <si>
    <t>info@leaflifetech.com</t>
  </si>
  <si>
    <t>Shenzhen Leqi Innovation Co., Ltd</t>
  </si>
  <si>
    <t>https://www.smallrig.com</t>
  </si>
  <si>
    <t>35F, Building A, Hongrongyuan North Station Center Longhua District Shenzhen 518000 China</t>
  </si>
  <si>
    <t>marketing@smallrig.com</t>
  </si>
  <si>
    <t>Shenzhen Leqi Intelligent Technology Co., Ltd.</t>
  </si>
  <si>
    <t>https://www.lqwheel.com/</t>
  </si>
  <si>
    <t>15/F, Building 12, Baoneng Science and Technology Park (South), No. 1 Qingxiang Road, Longhua Distri Shenzhen 518000 China</t>
  </si>
  <si>
    <t>zhanghanming@lqwheel.com</t>
  </si>
  <si>
    <t>Shenzhen Lifengda Technology Co., Ltd</t>
  </si>
  <si>
    <t>https://www.lifengda.cn</t>
  </si>
  <si>
    <t>17FL Block 3A ,Huaqiang Idea Park,Guangming Dist, Shenzhen AL 518107 China</t>
  </si>
  <si>
    <t>Shenzhen Lingdu Technology Co., Limited</t>
  </si>
  <si>
    <t>https://lnduvip.com/</t>
  </si>
  <si>
    <t>Flat/Rm 1804 Beverly House 93-107 Lockhart Road Wanchai Hong Kong 999077 China</t>
  </si>
  <si>
    <t>Wanchai</t>
  </si>
  <si>
    <t>Shenzhen Lingyao Technology Co., Ltd.</t>
  </si>
  <si>
    <t>https://linyo.net/</t>
  </si>
  <si>
    <t>Room 2304, COFCO Building, No. 3, Longjing Se Shenzhen - 518101 China</t>
  </si>
  <si>
    <t>Shenzhen Litra Technology Co., Ltd</t>
  </si>
  <si>
    <t>https://www.litratech.com</t>
  </si>
  <si>
    <t xml:space="preserve">5th floor, building 2, Tingwei Industrial Park, No. 6 Liufang Road, Bao'an District Shenzhen 518000 China </t>
  </si>
  <si>
    <t>enquiry@litratech.com</t>
  </si>
  <si>
    <t>Shenzhen Liyawang Battery co., ltd</t>
  </si>
  <si>
    <t>https://www.lywbattery.com/</t>
  </si>
  <si>
    <t>3 Building Sanwei Industrial Park,Hangcheng St., Baoan District Shenzhen 518000 China</t>
  </si>
  <si>
    <t>sales18@lywdc.com</t>
  </si>
  <si>
    <t>Shenzhen Lufei Intelligent Innovation Technology</t>
  </si>
  <si>
    <t>https://kamingo.co/</t>
  </si>
  <si>
    <t>Room 002, Block C1, Creative City, Xianke Roa Shenzhen - 518000 China</t>
  </si>
  <si>
    <t>info@iyufei.com</t>
  </si>
  <si>
    <t>Shenzhen Megix Technology Co., Ltd.</t>
  </si>
  <si>
    <t>http://www.megix-tech.com</t>
  </si>
  <si>
    <t xml:space="preserve">Room 201, Building G, No. 17 Chuangxin Industrial Park, Xintian Community, Guanhu Street Shenzhen 518131 China </t>
  </si>
  <si>
    <t>ken@megix-tech.com</t>
  </si>
  <si>
    <t>Shenzhen Meinoe Electronics Technology Co., Ltd.</t>
  </si>
  <si>
    <t>https://www.meinoe.com/</t>
  </si>
  <si>
    <t>4/F Bldg 21,Blk C,Nanlian No.6 industrial zone,Longgang district,Shenzhen city,China. Longgang district Shenzhen CT 518000 China</t>
  </si>
  <si>
    <t>alan@meinoe.cn</t>
  </si>
  <si>
    <t>Shenzhen Mindblowing Technology Co., Ltd.</t>
  </si>
  <si>
    <t>https://www.fansdreams.com</t>
  </si>
  <si>
    <t xml:space="preserve">A-101 Xiangli Industrial Park, No.1 Xiangli Rd. Longhua District Shenzhen FL 518100 China </t>
  </si>
  <si>
    <t>info@szamaze.com</t>
  </si>
  <si>
    <t>Shenzhen Motern Technology co.,ltd.</t>
  </si>
  <si>
    <t>https://www.xiaoiron.com/</t>
  </si>
  <si>
    <t>Floor 1-4, Building 19, Zhiheng Industrial Park,15 Guankou 2nd Road, Anle Community,Nantou Street, Nanshan District, Shenzhen 518000 China</t>
  </si>
  <si>
    <t>sales@motern.com</t>
  </si>
  <si>
    <t>Shenzhen Motoma Power co.,ltd</t>
  </si>
  <si>
    <t>https://www.motoma.com/</t>
  </si>
  <si>
    <t>Taoyuan Street,Nanshan District, Xicheng District SHENZHEN Guan 518000 China</t>
  </si>
  <si>
    <t>info@motoma.com</t>
  </si>
  <si>
    <t>Shenzhen Musheng Technology Co., Ltd.</t>
  </si>
  <si>
    <t>https://www.akeeyo.com/</t>
  </si>
  <si>
    <t>Room 808,No. 43, Lixin Road,Danzhutou Community, Nanwan Subdistrict,Longgang District, Shenzhen 518000 China</t>
  </si>
  <si>
    <t>liuyi@akeeyo.com</t>
  </si>
  <si>
    <t>Shenzhen New Chip international limited</t>
  </si>
  <si>
    <t>https://www.pcbamanufacture.com/</t>
  </si>
  <si>
    <t>904-2 Room, Building A, Tower 2, Tian’AN Cyber Shenzhen 518000 China</t>
  </si>
  <si>
    <t>cherry@world-wide-chip.com</t>
  </si>
  <si>
    <t>Shenzhen NJY Technology Co., Limited</t>
  </si>
  <si>
    <t>https://www.microwear.com/</t>
  </si>
  <si>
    <t>No. 1008 Songbai Road, 4th Floor, Building F, Qihangkechuang Yijing Industrial Park, Xili, Nanas Shenzhen AL 518000 China</t>
  </si>
  <si>
    <t>support@microweartech.com</t>
  </si>
  <si>
    <t>Shenzhen Onelink Electronics Co., Limited</t>
  </si>
  <si>
    <t>https://szwanling.en.alibaba.com/</t>
  </si>
  <si>
    <t>Room 1208, Hualian Building, 2008 Shennan Middle Road, Huaqiang North Streetï¼ŒFutian District, Shenzhen,_x000D_ 						GD 518031 China</t>
  </si>
  <si>
    <t>GD 518031</t>
  </si>
  <si>
    <t>hr02@chinacomlink.com</t>
  </si>
  <si>
    <t>Shenzhen PICEA Robotics Co., Ltd.</t>
  </si>
  <si>
    <t>https://us.3itech.com/</t>
  </si>
  <si>
    <t>Buildings C1, C2, and C6 (Floors 101-501), and No. 5 Buildings C1-C3, No. 145 Yuhu Road, Yulv Community, Yutang Sub-district, Guangming District, Shenzhen 518107 China</t>
  </si>
  <si>
    <t>Shibg102521@piceacorp.com</t>
  </si>
  <si>
    <t>Shenzhen Quality Life Tech Co;Ltd</t>
  </si>
  <si>
    <t>https://www.hopestar.hk</t>
  </si>
  <si>
    <t>5F , Building E, Huachuangda technology Park, Hangcheng Ave, Gushu Xixiang, Baoan District, Shenzhen Shenzhen 518126 China</t>
  </si>
  <si>
    <t>admin@newhopestar.com</t>
  </si>
  <si>
    <t>Shenzhen Rapoo Technology Co., Ltd.</t>
  </si>
  <si>
    <t>https://www.rapoo.com</t>
  </si>
  <si>
    <t xml:space="preserve">56F, CES Tower, 3099 Keyuan S. Rd, Shenzhen, 518000, China Shenzhen 518057 China </t>
  </si>
  <si>
    <t>contact@rapoo.com</t>
  </si>
  <si>
    <t>Shenzhen Recharge Technology Co., Ltd.</t>
  </si>
  <si>
    <t>https://www.recharge.hk</t>
  </si>
  <si>
    <t>Room 401 NO.4 Road 1,Shangxue Industrial Park, Bantian Street, Longgang District Shenzhen,_x000D_ 						GD 518129 China</t>
  </si>
  <si>
    <t>GD 518129</t>
  </si>
  <si>
    <t>ifo@greentouch.com.cn</t>
  </si>
  <si>
    <t>Shenzhen Shenan Yangguang electronics co., ltd.</t>
  </si>
  <si>
    <t>https://www.forrinx.com/</t>
  </si>
  <si>
    <t>West of the 4th floor,Block 9,No.18,Makan Road,Xili,Nanshan district, Shenzhen 518055 China</t>
  </si>
  <si>
    <t>admin@forrinx.com</t>
  </si>
  <si>
    <t>Shenzhen Shidu Digital Co.,Ltd.</t>
  </si>
  <si>
    <t>http://www.10shidu.com</t>
  </si>
  <si>
    <t>Shidu Science and Technology Park,Building A8 District 2 Shenzhen NE 518100 China</t>
  </si>
  <si>
    <t>service@10shidu.com</t>
  </si>
  <si>
    <t>Shenzhen Shijing Innovation Co., Ltd</t>
  </si>
  <si>
    <t>https://www.pavofitness.com</t>
  </si>
  <si>
    <t>Office 01, 7th Floor, Building 5A, CHUANGZHI YUNCHENG  PHASE II, NANSHAN DISTRICT Shenzhen - 518000 China</t>
  </si>
  <si>
    <t>sales@zjtechhk.com</t>
  </si>
  <si>
    <t>Shenzhen ShouLi Intelligent Technology Co., Ltd</t>
  </si>
  <si>
    <t>https://www.soliom.net/</t>
  </si>
  <si>
    <t xml:space="preserve">2405B, 24th Star River WORLDA, No.l Yabao Road, Nankeng Community, Bantian Street, Longgang Distri Shenzhen 518116 China </t>
  </si>
  <si>
    <t>Shenzhen Sipo Technology development co., ltd</t>
  </si>
  <si>
    <t>http://www.sipodev.com/</t>
  </si>
  <si>
    <t>Room1001Building C6,Hengfeng IndustrialCity,No.739 shenzhen 518000 China</t>
  </si>
  <si>
    <t>David@sipodev.com</t>
  </si>
  <si>
    <t>Shenzhen Sky Sincerity Electronic Co.,Ltd</t>
  </si>
  <si>
    <t>https://skysincerity.com/</t>
  </si>
  <si>
    <t>Room1610, 16th Floor, Building A, Bantian Int. Cen Shenzhen Guan 518000 China</t>
  </si>
  <si>
    <t>Shenzhen Sonida Digital technology co., ltd.</t>
  </si>
  <si>
    <t>http://www.sonida.com/</t>
  </si>
  <si>
    <t>6F-A/6F-B, Building B, Zhengchangda Digital Technology Park, Jian'an Road, Zhancheng Community, Fuhai Street, Bao'an District Shenzhen 518103 China</t>
  </si>
  <si>
    <t>vincent@sonida.com</t>
  </si>
  <si>
    <t>Shenzhen Sounder Digital Technology Co.,Ltd</t>
  </si>
  <si>
    <t>http://www.soundertech.com/</t>
  </si>
  <si>
    <t>Room 601-3, Jiangnan Building,Yongxiang East Rd., Maantang Community,Bantian Street, Longgang Distri Shenzhen 518001 China</t>
  </si>
  <si>
    <t>Shenzhen Speediance Living Technology Co., Ltd.</t>
  </si>
  <si>
    <t>https://www.speediance.com</t>
  </si>
  <si>
    <t>Building A,Gemdale Viseen Tower,NO.16,Gaoxin South 10th Road,Nanshan District, Shenzhen 15975938088 Shenzhen 518000 China</t>
  </si>
  <si>
    <t>sales@speediance.com</t>
  </si>
  <si>
    <t>Shenzhen Starlight Sensor technology co, ltd</t>
  </si>
  <si>
    <t>https://www.starlightsensing.com/</t>
  </si>
  <si>
    <t>Room 60lA, No.47,Jingxin North Street,Fenghuang shenzhen 518000 China</t>
  </si>
  <si>
    <t>info@starlight-ledtec.com</t>
  </si>
  <si>
    <t>Shenzhen Tianzhengda Electronics co., ltd.</t>
  </si>
  <si>
    <t>https://www.tazanda.com/</t>
  </si>
  <si>
    <t>4-6th, Bldg 25, Horticultural Park Industrial Zone Shenzhen 518102 China</t>
  </si>
  <si>
    <t>huangxingsheng@lcdstar.com</t>
  </si>
  <si>
    <t>Shenzhen Timemate Technology Co.,Ltd</t>
  </si>
  <si>
    <t>https://edsonsoon.com/</t>
  </si>
  <si>
    <t>3 / F, Building 7, Cross-border E-commerce Industrial Park, Longhua Digital economy SHENZHEN 51800 China</t>
  </si>
  <si>
    <t>service@timeyaa.com</t>
  </si>
  <si>
    <t>Shenzhen Tiptop Logistics co.,ltd</t>
  </si>
  <si>
    <t>https://stopnote.vhostgo.com/?host=www%2Etiptopex%2Ecom&amp;refer=</t>
  </si>
  <si>
    <t>Rm1304-1305, 13/F. Building B of No.6 Tower,Exhibition Center Zhonggang Plaza, Zhanjing Rd, Fuhai Baoan, Shenzhen, PRC. Shenzhen 518103 China</t>
  </si>
  <si>
    <t>Shenzhen Tohachi Industrial Co., Ltd.</t>
  </si>
  <si>
    <t>https://tohachisz.com/en/</t>
  </si>
  <si>
    <t>Building 4, Jialongda Science and Technology Park，No. 57, Yanchao Road Yanchuan Community, Yanluo Subdistrict, Bao'an District, Shenzhen Shenzhen 518100 China</t>
  </si>
  <si>
    <t>info@tohachisz.com</t>
  </si>
  <si>
    <t>Shenzhen Top Micro Technology Co.,Ltd</t>
  </si>
  <si>
    <t>http://www.topmicro.com.cn/truewirelessearphones/page1/</t>
  </si>
  <si>
    <t>Aohua Business Building, No.148,Huarong Road, Dalang, Longhua District Shenzhen City 518100 China</t>
  </si>
  <si>
    <t>anita@topmicro.com.cn</t>
  </si>
  <si>
    <t>Shenzhen Topband Motor Co., Ltd.</t>
  </si>
  <si>
    <t>https://www.topbandmotor.com.cn/</t>
  </si>
  <si>
    <t>Topband Industrial Park, Shiyan 518108 Shenzhen 518108 China</t>
  </si>
  <si>
    <t>topband@topband.com.cn</t>
  </si>
  <si>
    <t>Shenzhen Total Future Technology Co., Ltd.</t>
  </si>
  <si>
    <t>https://www.photoolex.com</t>
  </si>
  <si>
    <t xml:space="preserve">No. 105 Huarong Road, Gaofeng Community Dalang Street, Longhua District Shenzhen 518109 </t>
  </si>
  <si>
    <t>suport@totalfuture.com</t>
  </si>
  <si>
    <t>Shenzhen Ultra Easy Technology Co., Ltd.</t>
  </si>
  <si>
    <t>https://www.ute-tech.com.cn/</t>
  </si>
  <si>
    <t>22F, Building A, Huizhi R&amp;D Center, Bao'an District, Shenzhen 518100 China</t>
  </si>
  <si>
    <t>support@ute-tech.com.cn</t>
  </si>
  <si>
    <t>Shenzhen Wan AlChef Technology Co., Ltd.</t>
  </si>
  <si>
    <t>https://www.global.wanaichef.com/</t>
  </si>
  <si>
    <t xml:space="preserve">1223, South Block, Dazu Science and Technology Center Building 9988, Shennan Avenue, Nanshan Dist Shenzhen 518057 China </t>
  </si>
  <si>
    <t>global@wanaichef.com</t>
  </si>
  <si>
    <t>Shenzhen Weihang Shidai electronics co., ltd.</t>
  </si>
  <si>
    <t>http://www.szistartech.com/</t>
  </si>
  <si>
    <t>3rd Floor A Building 4, Baoshu lndustrial Factory Shenzhen 518102 China</t>
  </si>
  <si>
    <t>Shenzhen Whale Vision Technology Co., Ltd</t>
  </si>
  <si>
    <t>http://whalevt.com/</t>
  </si>
  <si>
    <t xml:space="preserve">708-712,International Students Entrepreneurship Building, Yuehai Street, Nanshan District Shenzhen 518000 China </t>
  </si>
  <si>
    <t>roy@whalevt.com</t>
  </si>
  <si>
    <t>Shenzhen Wodefeng Technology Co., Ltd</t>
  </si>
  <si>
    <t>https://www.Aferiy.com</t>
  </si>
  <si>
    <t xml:space="preserve">Room G, 5/F, Block G, Gangzhilong Business Center, No. 8 Qinglong Road, Longhua District Guangdong Shenzhen China </t>
  </si>
  <si>
    <t>solar@lumiax.com</t>
  </si>
  <si>
    <t>Shenzhen Xiangxiangyu Technology Co., Ltd</t>
  </si>
  <si>
    <t>http://skjaudio.com/</t>
  </si>
  <si>
    <t xml:space="preserve">A601&amp;A301, Bldg. A, No. 6 Qinhui Road, Guxing Community, Xixiang Subdistrict, Bao'an District, Shenz Shenzhen 518000 China </t>
  </si>
  <si>
    <t>Shenzhen XingLian Future Technology Co., Ltd.</t>
  </si>
  <si>
    <t>https://satellai.com/</t>
  </si>
  <si>
    <t xml:space="preserve">Room 1007, Tower A, TCL Building, No. 6 Gaoxin South First Rd., Yuehai Street, Nanshan District, Shenzhen 518000 China </t>
  </si>
  <si>
    <t>Shenzhen Xinzhengyu Technology Co.,Ltd.</t>
  </si>
  <si>
    <t>https://www.aminy.cn/en/</t>
  </si>
  <si>
    <t>12F-1 No.67 Sec. 1 Yungho Rd. Shenzhen AL 518000 China</t>
  </si>
  <si>
    <t>mumu.chen@aminy.cn</t>
  </si>
  <si>
    <t>Shenzhen XmiTech Electronic Co., Ltd</t>
  </si>
  <si>
    <t>https://www.xmitech.cn/</t>
  </si>
  <si>
    <t>8/F, Block B, New Energy Building, Nanshan District Shenzhen 518054 China</t>
  </si>
  <si>
    <t>support@xmitech.net</t>
  </si>
  <si>
    <t>Shenzhen Yisu Innovation Technology Co., Ltd.</t>
  </si>
  <si>
    <t>https://accelaser.com</t>
  </si>
  <si>
    <t>Tanglang Industrial Park, No. 73 Xiangrui 3rd Road, Taoyuan Street, Nanshan District, Shenzhen, China Shenzhen 518000 China</t>
  </si>
  <si>
    <t>Shenzhen Yize Technology co., ltd</t>
  </si>
  <si>
    <t>http://yize88.com/</t>
  </si>
  <si>
    <t>Suite 3611B, SEG Plaza, 1002 Huaqiang North Road, Fuqiang Community Huaqiang North Subdistrict, Futian District SHENZHEN 518000 China</t>
  </si>
  <si>
    <t>nancy@shellbox.cn</t>
  </si>
  <si>
    <t>Shenzhen Yuanjing intelligent Technology Co., Ltd</t>
  </si>
  <si>
    <t>https://lopkin.com/</t>
  </si>
  <si>
    <t>Room 1805,Building 1,Shuimu Yifang Building, No.286,, Nanguang Road, Nantou Street, Nanshan Dis Shenzhen 518000 China</t>
  </si>
  <si>
    <t>Mei@cptgr.com</t>
  </si>
  <si>
    <t>Shenzhen YuanRui Information Technology Co.,Ltd</t>
  </si>
  <si>
    <t>https://nekteck.com/</t>
  </si>
  <si>
    <t>2160 Barranca Parkway #1092，Irvine CA 92606 Irvine CA 92606 United States</t>
  </si>
  <si>
    <t>Shenzhen Yuansu Chuangda technology co.,ltd</t>
  </si>
  <si>
    <t>https://www.tokqi.com/</t>
  </si>
  <si>
    <t>6th Floor, Building A3, Xiufeng Industrial Park, Gankeng, Buji Subdistrict, Longgang District Shenzhen 518000 China</t>
  </si>
  <si>
    <t>tokqiys@hotmail.com</t>
  </si>
  <si>
    <t>Shenzhen YUTO Packaging Technology Co., Ltd.</t>
  </si>
  <si>
    <t>https://www.szyuto.com</t>
  </si>
  <si>
    <t>No.1 Shihuan Road, Shiyan Street, Bao'an District, Shenzhen, Guangdong, China. Shenzhen 518108 China</t>
  </si>
  <si>
    <t>yutoeco@szyuto.com</t>
  </si>
  <si>
    <t>Shenzhen Zero Zero Infinity Technology Co., Ltd</t>
  </si>
  <si>
    <t>https://www.hoverair.com</t>
  </si>
  <si>
    <t xml:space="preserve">4/F BLK 2 WUDI ZHONGXIN CANGQIAN JIE DAO YUHANG QU HANGZHOU 310000 China </t>
  </si>
  <si>
    <t xml:space="preserve">HANGZHOU </t>
  </si>
  <si>
    <t>sales@zerozerorobotics.com</t>
  </si>
  <si>
    <t>Shenzhen Zhaohong Electronics Co., Ltd.</t>
  </si>
  <si>
    <t>https://www.new-qi.com</t>
  </si>
  <si>
    <t xml:space="preserve">5th Floor, Gaoya Industrial Park, No. 8 Liuhe Road, Liuyue,  Henggang Street, Longgang District Shenzhen GD 518000 China </t>
  </si>
  <si>
    <t>Shenzhen Zhaowei Machinery &amp; Electronics Co., Ltd</t>
  </si>
  <si>
    <t>https://www.zwgearbox.com/</t>
  </si>
  <si>
    <t>Zhaowei Industrial Park, Chaoyang Road, Yanluo Street Songgang, Baoan District Shenzhen, Guangdong 5181000 China</t>
  </si>
  <si>
    <t>sales@zwgearbox.com</t>
  </si>
  <si>
    <t>Shenzhen Zhibotong Electronic Co,. Ltd</t>
  </si>
  <si>
    <t>https://www.zbtwifi.com/</t>
  </si>
  <si>
    <t xml:space="preserve">D301,Building D, No. 54-6, Guanlan Avenue, Xinhe Community Fucheng St, Longhua District Shenzhen CO 518000 Andorra </t>
  </si>
  <si>
    <t>sales04@zbt-china.com</t>
  </si>
  <si>
    <t>Shenzhenshi Yikang Hi-technology co.,ltd</t>
  </si>
  <si>
    <t>https://szyikang.1688.com/</t>
  </si>
  <si>
    <t>ROOM501, WORKSHOP2,PHASELL,OSHUTE FACTORY,SHATIAN Shenzhen 518000 China</t>
  </si>
  <si>
    <t>Shield AI</t>
  </si>
  <si>
    <t>https://shield.ai/</t>
  </si>
  <si>
    <t>249 rue Jan Bogemans Brussels - 1780 Belgium</t>
  </si>
  <si>
    <t>Brussels</t>
  </si>
  <si>
    <t>contact@shieldai.ai</t>
  </si>
  <si>
    <t>Shift Crypto AG</t>
  </si>
  <si>
    <t>https://bitbox.swiss/</t>
  </si>
  <si>
    <t>Soodmattenstrasse 4 Adliswil - 8134 Switzerland</t>
  </si>
  <si>
    <t>Adliswil</t>
  </si>
  <si>
    <t>SHIN TAE YANG CORP.</t>
  </si>
  <si>
    <t>https://www.sty.or.kr</t>
  </si>
  <si>
    <t>154-14 Seongjin-ro, Jiksan-eup, Seobuk-gu Cheonan-si, Chungcheongnam-do - 31032 South Korea</t>
  </si>
  <si>
    <t>Shin-Etsu MicroSi</t>
  </si>
  <si>
    <t>https://www.microsi.com</t>
  </si>
  <si>
    <t>10028 S. 51st Street 14808938898 Phoenix,_x000D_ 						AZ 85044 Japan</t>
  </si>
  <si>
    <t>AZ 85044</t>
  </si>
  <si>
    <t>Shirley OS, Inc.</t>
  </si>
  <si>
    <t>https://useshirley.ai</t>
  </si>
  <si>
    <t>1111B S Governors Ave STE 29343 Dover DE 19904 United States</t>
  </si>
  <si>
    <t>support@shirleyos.com</t>
  </si>
  <si>
    <t>Shoe Steamer</t>
  </si>
  <si>
    <t>https://www.shoesteamer.com/</t>
  </si>
  <si>
    <t>2302 Partridgeberry Lane Katy TX 77494 United States</t>
  </si>
  <si>
    <t>support@shoesteamer.com</t>
  </si>
  <si>
    <t>SHOSABI inc</t>
  </si>
  <si>
    <t>https://shosabi.jp/</t>
  </si>
  <si>
    <t>Nishigotanda  8-1-14 Shibagawaku - 141-0031 Japan</t>
  </si>
  <si>
    <t>Shibagawaku</t>
  </si>
  <si>
    <t>Shure Inc.</t>
  </si>
  <si>
    <t>https://www.shure.com/en-US</t>
  </si>
  <si>
    <t>17225D</t>
  </si>
  <si>
    <t>5800 W. Touhy Ave. Niles IL 60714 United States</t>
  </si>
  <si>
    <t>Sierra Technologies, Inc.</t>
  </si>
  <si>
    <t>https://sierra.ai/</t>
  </si>
  <si>
    <t xml:space="preserve">150 Sutter Street #690 San Francisco CA 94104 United States </t>
  </si>
  <si>
    <t>SiFive</t>
  </si>
  <si>
    <t>https://www.sifive.com/</t>
  </si>
  <si>
    <t>36115, 36116</t>
  </si>
  <si>
    <t>2625 Augustine Drive Suite 101 Santa Clara CA 95054 United States</t>
  </si>
  <si>
    <t>info@sifive.com</t>
  </si>
  <si>
    <t>SIGMA DISTRIBUTION SRL</t>
  </si>
  <si>
    <t>https://sigmadistribution.ro</t>
  </si>
  <si>
    <t>Global City Business Park, Soseaua Bucuresti- Voluntari RI 077190 Romania</t>
  </si>
  <si>
    <t>Voluntari</t>
  </si>
  <si>
    <t>office@sigmadistribution.ro</t>
  </si>
  <si>
    <t>Signify Netherlands B.V</t>
  </si>
  <si>
    <t>https://www.philips-hue.com/en-us</t>
  </si>
  <si>
    <t>(EX01/119792) PO Box 80059 Eindhoven 5600 KA Netherlands</t>
  </si>
  <si>
    <t>Sila Nanotechnologies</t>
  </si>
  <si>
    <t>https://www.silanano.com/</t>
  </si>
  <si>
    <t>2470 Mariner Square Loop Alameda CA 94501 United States</t>
  </si>
  <si>
    <t>info@silanano.com</t>
  </si>
  <si>
    <t>Simartis Telecom SRL</t>
  </si>
  <si>
    <t>https://www.simartis.com</t>
  </si>
  <si>
    <t>5 Intrarea Amzei Bucharest - 010346 Romania</t>
  </si>
  <si>
    <t>Bucharest</t>
  </si>
  <si>
    <t>SimForge</t>
  </si>
  <si>
    <t>https://simforge.ai</t>
  </si>
  <si>
    <t>1301 S 46th St Building 196, 4156120796 Richmond CA 94805 United States</t>
  </si>
  <si>
    <t>SIMPLICITY WORKS EUROPE</t>
  </si>
  <si>
    <t>https://www.simplicity.works/bond</t>
  </si>
  <si>
    <t>Alberto Sols Alicante - 03201 Spain</t>
  </si>
  <si>
    <t>Alicante</t>
  </si>
  <si>
    <t>info@simplicityworks.es</t>
  </si>
  <si>
    <t>SimpliSafe</t>
  </si>
  <si>
    <t>https://simplisafe.com</t>
  </si>
  <si>
    <t>100 Summer Street Boston, Suite 300 Boston MA 02110 United States</t>
  </si>
  <si>
    <t>Sinclair, Inc.</t>
  </si>
  <si>
    <t>https://www.sbgi.net</t>
  </si>
  <si>
    <t>1617, 1601</t>
  </si>
  <si>
    <t>10706 Beaver Dam Rd Cockeysville MD 21030 United States</t>
  </si>
  <si>
    <t>comments@sbgi.net</t>
  </si>
  <si>
    <t>Single Scoop</t>
  </si>
  <si>
    <t>https://www.instagram.com/singlescoopvending/</t>
  </si>
  <si>
    <t>308 Stoddard Ave, East Lansing, MI 48823 East Lansing, Michigan MI 48823 United States</t>
  </si>
  <si>
    <t>service@scoopfit.com</t>
  </si>
  <si>
    <t>SintecMedia, NYC, Inc. D/B/A Operative</t>
  </si>
  <si>
    <t>https://www.operative.com/</t>
  </si>
  <si>
    <t>530 5th Avenue Suite 19A New York NY 10036 United States</t>
  </si>
  <si>
    <t>help@operative.com</t>
  </si>
  <si>
    <t>SiriusXM</t>
  </si>
  <si>
    <t>https://www.siriusxm.com/</t>
  </si>
  <si>
    <t>Primrose</t>
  </si>
  <si>
    <t>1221 Avenue of the Americas New York NY 10020 United States</t>
  </si>
  <si>
    <t>Sirocco Energy</t>
  </si>
  <si>
    <t>https://www.siroccoenergy.com</t>
  </si>
  <si>
    <t>2225 E Bayshore Rd, Ste 200 Palo Alto CA 94303 United States</t>
  </si>
  <si>
    <t>support@siroccoenergy.com</t>
  </si>
  <si>
    <t>SkinMed SAS</t>
  </si>
  <si>
    <t>https://www.skinmed.fr/</t>
  </si>
  <si>
    <t>1, Rue du Donzac Saint-Sulpice-de-Roumagnac - 24600 France</t>
  </si>
  <si>
    <t>Roumagnac</t>
  </si>
  <si>
    <t>contact@skinmed.fr</t>
  </si>
  <si>
    <t>Skip Innovations LLC</t>
  </si>
  <si>
    <t>https://www.skipwithjoy.com/</t>
  </si>
  <si>
    <t>690 Texas Street San Francisco CA 94107 United States</t>
  </si>
  <si>
    <t>hello@skipwithjoy.com</t>
  </si>
  <si>
    <t>Skreens</t>
  </si>
  <si>
    <t>https://www.skreens.com</t>
  </si>
  <si>
    <t>22 Ames Road Foxboro MA 02035 United States</t>
  </si>
  <si>
    <t>support@skreens.com</t>
  </si>
  <si>
    <t>Sky-Tech AI</t>
  </si>
  <si>
    <t>https://www.usesky.ai/</t>
  </si>
  <si>
    <t>183 Wellington Street West Toronto ON M5V 0A1 Canada</t>
  </si>
  <si>
    <t>contact@sky-tech.ai</t>
  </si>
  <si>
    <t>Skyld</t>
  </si>
  <si>
    <t>https://skyld.io/</t>
  </si>
  <si>
    <t>9D rue de Chatillon Rennes - 35000 France</t>
  </si>
  <si>
    <t>Rennes</t>
  </si>
  <si>
    <t>contact@skyld.io</t>
  </si>
  <si>
    <t>SKYMOD TECHNOLOGY</t>
  </si>
  <si>
    <t>https://skymod.tech</t>
  </si>
  <si>
    <t>10032 Sk. No: 2 Itob Osb. Mah. Menderes-Izmir Izmir - 35850 Turkey</t>
  </si>
  <si>
    <t>Izmir</t>
  </si>
  <si>
    <t>hello@skymod.tech</t>
  </si>
  <si>
    <t>Skyworth USA Corporation</t>
  </si>
  <si>
    <t>https://www.skyworthusa.com</t>
  </si>
  <si>
    <t>207, 34307</t>
  </si>
  <si>
    <t xml:space="preserve">10833 Valley View Street, Suite 415 Cypress CA 90630 United States </t>
  </si>
  <si>
    <t>support@skyworthusa.com</t>
  </si>
  <si>
    <t>Slimca HERE2</t>
  </si>
  <si>
    <t>https://slimca.art</t>
  </si>
  <si>
    <t>_Room 309, No. 40, Xuefu Road East District Hsinchu City - 300038 Taiwan</t>
  </si>
  <si>
    <t>slimca.tw@gmail.com</t>
  </si>
  <si>
    <t>Smart Hip Guardian</t>
  </si>
  <si>
    <t>https://smarthipguardian.com/</t>
  </si>
  <si>
    <t>5535 Prestwick Lane Dallas TX 75252 United States</t>
  </si>
  <si>
    <t>Smartcam Solutions Limited</t>
  </si>
  <si>
    <t>https://www.cinmoore.com</t>
  </si>
  <si>
    <t>FLAT/RM A, 12/F, ZJ 300, 300 Lockhart Rd Wan Chai N/A Hong Kong SAR</t>
  </si>
  <si>
    <t>Smartlet</t>
  </si>
  <si>
    <t>https://smartlet.io</t>
  </si>
  <si>
    <t>8 rue Gustave Flaubert PARIS - 75017 France</t>
  </si>
  <si>
    <t>hello@smartlet.io</t>
  </si>
  <si>
    <t>Smartly</t>
  </si>
  <si>
    <t>https://smartly.io</t>
  </si>
  <si>
    <t xml:space="preserve">101 Greenwich Street NY NY 10006 United States </t>
  </si>
  <si>
    <t>SME</t>
  </si>
  <si>
    <t>https://www.sme.org/</t>
  </si>
  <si>
    <t>1000 Town Center, Suite 1910 Southfield MI 48075 United States</t>
  </si>
  <si>
    <t>SoC UP301</t>
  </si>
  <si>
    <t>https://www.upbeattechtw.com/</t>
  </si>
  <si>
    <t>10F, No. 276, Jianguo Road, Xindian District, New Taipei City - 23142 Taiwan</t>
  </si>
  <si>
    <t>hello@riod.in</t>
  </si>
  <si>
    <t>Social Links NL BV</t>
  </si>
  <si>
    <t>https://sociallinks.io</t>
  </si>
  <si>
    <t>Professor J.H. Bavincklaan 7 Amstelveen - 1183 AT Netherlands</t>
  </si>
  <si>
    <t>Amstelveen</t>
  </si>
  <si>
    <t>sales@sociallinks.io</t>
  </si>
  <si>
    <t>Social Thingum</t>
  </si>
  <si>
    <t>https://www.socialthingum.it/en/</t>
  </si>
  <si>
    <t>Viale Umbria, 63 Milan - 20135 Italy</t>
  </si>
  <si>
    <t>info@socialthingum.com</t>
  </si>
  <si>
    <t>Society for Information Display</t>
  </si>
  <si>
    <t>http://www.sid.org/default.aspx</t>
  </si>
  <si>
    <t>1475 South Bascom Avenue, #114 Campbell CA 95008 United States</t>
  </si>
  <si>
    <t>tcaldwell@sid.org</t>
  </si>
  <si>
    <t>SoftBank Corp.</t>
  </si>
  <si>
    <t>https://www.softbank.jp/en/corp/</t>
  </si>
  <si>
    <t>1-7-1 Kaigan Minato City Tokyo 105-7529 Japan</t>
  </si>
  <si>
    <t>ir@softbank.co.jp</t>
  </si>
  <si>
    <t>SOFTECH</t>
  </si>
  <si>
    <t>https://softech.ro/</t>
  </si>
  <si>
    <t>Constantin Brancusi 69-71 Cluj-Napoca - 400458 Romania</t>
  </si>
  <si>
    <t>Napoca</t>
  </si>
  <si>
    <t>sales@softtechglobal.com</t>
  </si>
  <si>
    <t>SOFTEX</t>
  </si>
  <si>
    <t>https://softex.br/en/iniciativas/brasil-it-en/</t>
  </si>
  <si>
    <t>Setor de Autarquias Sul (SAUS) Quadra 1, Lote 01, Bloco M, Ed Libertas, Sala 1404 Asa Sul, distrito federal 70.070-010 Brazil</t>
  </si>
  <si>
    <t>federal</t>
  </si>
  <si>
    <t>Brazil</t>
  </si>
  <si>
    <t>contato@nac.softex.br</t>
  </si>
  <si>
    <t>Softnotions Technologies Pvt Ltd</t>
  </si>
  <si>
    <t>https://softnotions.com/</t>
  </si>
  <si>
    <t>Bhavani Building, Technopark Phase -1 Campus, Trivandrum - 695581 India</t>
  </si>
  <si>
    <t>Trivandrum</t>
  </si>
  <si>
    <t>contact@softnotions.com</t>
  </si>
  <si>
    <t>Solo Tech</t>
  </si>
  <si>
    <t>http://www.getsolo.tech</t>
  </si>
  <si>
    <t>7530 Kentwood Court Gilroy CA 95020 United States</t>
  </si>
  <si>
    <t>ecom@solotech.com</t>
  </si>
  <si>
    <t>Solos Technology Limited</t>
  </si>
  <si>
    <t>https://solosglasses.com</t>
  </si>
  <si>
    <t>Unit 211 2/F Photonics Centre No. 2 Science Park East Avenue, Hong Kong Science Park, Shatin N.T. 0000 Hong Kong SAR</t>
  </si>
  <si>
    <t>info@solos-technology.com</t>
  </si>
  <si>
    <t>Solver</t>
  </si>
  <si>
    <t>https://solvertouch.com/</t>
  </si>
  <si>
    <t>201 South Biscayne Boulevard Miami FL 33131 United States</t>
  </si>
  <si>
    <t>sales@solver-erp.com</t>
  </si>
  <si>
    <t>Sonaide</t>
  </si>
  <si>
    <t>https://www.sonaid.ai</t>
  </si>
  <si>
    <t>263 Avenue Général Leclerc, Bat 12f Bat 12f Rennes - 35700 France</t>
  </si>
  <si>
    <t>contact@sonaid.ai</t>
  </si>
  <si>
    <t>Sony Corporation</t>
  </si>
  <si>
    <t>https://www.sony.co.jp/en/</t>
  </si>
  <si>
    <t>16535 Via Esprillo San Diego CA 92127 United States</t>
  </si>
  <si>
    <t>careers@sonyusa.com</t>
  </si>
  <si>
    <t>soppo</t>
  </si>
  <si>
    <t>https://soppo.eu/</t>
  </si>
  <si>
    <t>Aleja Zwyciestwa 96/98 Gdynia - 81451 Poland</t>
  </si>
  <si>
    <t>Gdynia</t>
  </si>
  <si>
    <t>hello@soppo.team</t>
  </si>
  <si>
    <t>SoraMaterials inc.</t>
  </si>
  <si>
    <t>https://sora-materials.com/en</t>
  </si>
  <si>
    <t>1-2-32, Tsurumai, Showa-ku Nagoya - 466-0064 Japan</t>
  </si>
  <si>
    <t>contact@sora-materials.com</t>
  </si>
  <si>
    <t>Sorcerics</t>
  </si>
  <si>
    <t>https://sorcerics.com</t>
  </si>
  <si>
    <t>3003 North 1st Street #221 San Jose CA 95134 United States</t>
  </si>
  <si>
    <t>contact@sorcerics.com</t>
  </si>
  <si>
    <t>Soul Mobility, Inc</t>
  </si>
  <si>
    <t>https://www.soul-mobility.com/</t>
  </si>
  <si>
    <t>659 River Bluff Circle Oconomowoc WI 53066-3477 United States</t>
  </si>
  <si>
    <t>WI</t>
  </si>
  <si>
    <t>contact@soul-mobility.com</t>
  </si>
  <si>
    <t>SoulHeal Technology</t>
  </si>
  <si>
    <t>https://www.dreamphone.ai/</t>
  </si>
  <si>
    <t>138 Cecil Street, #13-02 Singapore CA 069538 Singapore</t>
  </si>
  <si>
    <t>Sound United</t>
  </si>
  <si>
    <t>https://www.harman.com</t>
  </si>
  <si>
    <t>333, 29335</t>
  </si>
  <si>
    <t>5541 Fermi Court Carlsbad CA 92008 United States</t>
  </si>
  <si>
    <t>contact@sound-united.com</t>
  </si>
  <si>
    <t>SoundNodes</t>
  </si>
  <si>
    <t>https://www.soundnodes.com/</t>
  </si>
  <si>
    <t>Avenue de la Brise 15 Braine-l'Alleud - 1420 Belgium</t>
  </si>
  <si>
    <t>l'Alleud</t>
  </si>
  <si>
    <t>contact@soundnodes.com</t>
  </si>
  <si>
    <t>Sounteco Inc</t>
  </si>
  <si>
    <t>https://www.silisoundtekshop.com</t>
  </si>
  <si>
    <t>342 Northwest Bentley Circle Port St. Lucie FL 34986 United States</t>
  </si>
  <si>
    <t>sales@suntecinc.org</t>
  </si>
  <si>
    <t>Sourcy Global Limited</t>
  </si>
  <si>
    <t>https://www.sourcy.ai/</t>
  </si>
  <si>
    <t>Unit 1603, 16th Floor, The L. Plaza, 367-375 97085373 Hong Kong HKG China</t>
  </si>
  <si>
    <t>Plaza</t>
  </si>
  <si>
    <t>info@sourcyglobal.com</t>
  </si>
  <si>
    <t>SPACEONE Fukushima</t>
  </si>
  <si>
    <t>1-17-3 Kaguike Koriyama-shi, Fukushima - 5500006 Japan</t>
  </si>
  <si>
    <t>info@space-one.co.jp</t>
  </si>
  <si>
    <t>Sparckel</t>
  </si>
  <si>
    <t>https://sparckel.com/en/</t>
  </si>
  <si>
    <t>High Tech Campus 29 Eindhoven - 5656 AE Netherlands</t>
  </si>
  <si>
    <t>info@sparckel.nl</t>
  </si>
  <si>
    <t>Speechmatics</t>
  </si>
  <si>
    <t>https://www.speechmatics.com/</t>
  </si>
  <si>
    <t>1st Floor, 1 Cambridge Sq +44 (0)1223 907 818 Cambridge CB4 0AE United Kingdom</t>
  </si>
  <si>
    <t>Cambridge</t>
  </si>
  <si>
    <t>dpo@speechmatics.com</t>
  </si>
  <si>
    <t>SpiNNcloud</t>
  </si>
  <si>
    <t>https://spinncloud.com/</t>
  </si>
  <si>
    <t>Freiberger Straße 37 Dresden - 01067 Germany</t>
  </si>
  <si>
    <t>info@spinncloud.com</t>
  </si>
  <si>
    <t>SPIRAW by Food4Future</t>
  </si>
  <si>
    <t>https://spiraw.com/</t>
  </si>
  <si>
    <t>La joliette Quai de Lazaret 98790472 Marseille 13002 France</t>
  </si>
  <si>
    <t>Marseille</t>
  </si>
  <si>
    <t>Splendo Health B.V.</t>
  </si>
  <si>
    <t>https://www.splendo.health</t>
  </si>
  <si>
    <t>Marineweg 5 Wassenaar - 2241 TX Netherlands</t>
  </si>
  <si>
    <t>Wassenaar</t>
  </si>
  <si>
    <t>info@splendo.health</t>
  </si>
  <si>
    <t>SQ-MOTORS</t>
  </si>
  <si>
    <t>https://www.sq-motors.com/</t>
  </si>
  <si>
    <t>4 Rue du Professeur Villemin Gradignan - 33170 France</t>
  </si>
  <si>
    <t>Gradignan</t>
  </si>
  <si>
    <t>adrien.l@sq-motors.com</t>
  </si>
  <si>
    <t>SRK Techtronics</t>
  </si>
  <si>
    <t>https://www.srktechtronics.com/</t>
  </si>
  <si>
    <t>B/1202, The Capital, G Block, BH. ICICI Bank, BKC, Bandra East Mumbai ME 400051 India</t>
  </si>
  <si>
    <t>info@srktechtronics.com</t>
  </si>
  <si>
    <t>Stanley Electric Co., Ltd.</t>
  </si>
  <si>
    <t>https://www.stanley.co.jp/e/index.php</t>
  </si>
  <si>
    <t>W313</t>
  </si>
  <si>
    <t>2-9-13 Nakameguro Meguro-ku Tokyo,_x000D_ 						153-8636 Japan</t>
  </si>
  <si>
    <t>Tokyo,</t>
  </si>
  <si>
    <t>Star</t>
  </si>
  <si>
    <t>https://www.star.global</t>
  </si>
  <si>
    <t>Bayerstrasse 85a Munich - 94025 Germany</t>
  </si>
  <si>
    <t>Munich</t>
  </si>
  <si>
    <t>Stingray Music USA inc.</t>
  </si>
  <si>
    <t>https://www.stingray.com</t>
  </si>
  <si>
    <t>730 Rue Wellington Montreal QC H3C 1T4 Canada</t>
  </si>
  <si>
    <t>QC</t>
  </si>
  <si>
    <t>ethics@stingray.com</t>
  </si>
  <si>
    <t>Stromberg Technologies LLC</t>
  </si>
  <si>
    <t>https://stromberg.world/</t>
  </si>
  <si>
    <t xml:space="preserve">Unit 1606 16F., Comweb Plaza, 12 Cheung Yue Street , Lai Chi Kok Kowloon HK 999077 Hong Kong SAR </t>
  </si>
  <si>
    <t>contact@lenford.hk</t>
  </si>
  <si>
    <t>Strong-Wave Radio Technology Inc.</t>
  </si>
  <si>
    <t>https://www.swart.com.tw/</t>
  </si>
  <si>
    <t>5th Floor, No. 202, Jianba Road, Zhonghe Dist New Taipei - 235 Taiwan</t>
  </si>
  <si>
    <t>support@swart.com.tw</t>
  </si>
  <si>
    <t>StudAgent</t>
  </si>
  <si>
    <t>https://www.mystudagent.com/</t>
  </si>
  <si>
    <t>372 rue Verte Croix - 59170 France</t>
  </si>
  <si>
    <t>Croix</t>
  </si>
  <si>
    <t>SUITX by Ottobock / Ottobock SE &amp; Co. KGaA</t>
  </si>
  <si>
    <t>https://www.suitx.com/en/home</t>
  </si>
  <si>
    <t>Max-Näder-Strasse 15 17660032656 Duderstadt - 37115 Germany</t>
  </si>
  <si>
    <t>Duderstadt</t>
  </si>
  <si>
    <t>exoskeletons@ottobock.com</t>
  </si>
  <si>
    <t>Suncall Corporation</t>
  </si>
  <si>
    <t>https://www.suncall.co.jp/</t>
  </si>
  <si>
    <t>14 Umezu-Nishiura-cho, Ukyo-ku, Kyoto 615-8555, JAPAN Kyoto, Japan 6158555 Japan</t>
  </si>
  <si>
    <t>Kyoto</t>
  </si>
  <si>
    <t>info@suncall.co.jp</t>
  </si>
  <si>
    <t>SunCash</t>
  </si>
  <si>
    <t>https://mysuncash.com/</t>
  </si>
  <si>
    <t>2801 Venetian West Nassau 00000 Bahamas</t>
  </si>
  <si>
    <t>West Nassau</t>
  </si>
  <si>
    <t>Bahamas</t>
  </si>
  <si>
    <t>SunCubes SRL</t>
  </si>
  <si>
    <t>https://www.suncubes.space/</t>
  </si>
  <si>
    <t>Via Giovanni Durando 39 Milan 20158 Italy</t>
  </si>
  <si>
    <t>info@suncubes.space</t>
  </si>
  <si>
    <t>SunLED Life Science B.V.</t>
  </si>
  <si>
    <t>https://sunled.health/blog/invention-that-brings-benefits-of-sunlight-indoors-at-ces-2025/</t>
  </si>
  <si>
    <t>SCIENCE PARK 106 Amsterdam - 1098XG Netherlands</t>
  </si>
  <si>
    <t>info@sunled.health</t>
  </si>
  <si>
    <t>Sunpe Limited</t>
  </si>
  <si>
    <t>https://www.sunpe.com/</t>
  </si>
  <si>
    <t>No.70 Tongxing Xi Rd, Xiaolan Town, 13590883203 Zhongshan 528414 Hong Kong SAR</t>
  </si>
  <si>
    <t>sales@sunpe.com</t>
  </si>
  <si>
    <t>SuperQ Quantum Computing Inc.</t>
  </si>
  <si>
    <t>https://superq.co</t>
  </si>
  <si>
    <t>2200-885 West Georgia Street Suite 214 Vancouver BC V6C 3E8 Canada</t>
  </si>
  <si>
    <t>info@superq.co</t>
  </si>
  <si>
    <t>Swayfish Technology</t>
  </si>
  <si>
    <t>https://Lykyn.com</t>
  </si>
  <si>
    <t>BARIS MAH. KOSU YOLU CAD. ARGE NO: 26 IC KAPI NO: 1 Kocaeli CA 41400 Turkey</t>
  </si>
  <si>
    <t>Kocaeli</t>
  </si>
  <si>
    <t>contact@swayfish.com</t>
  </si>
  <si>
    <t>SWIIFT Imaging</t>
  </si>
  <si>
    <t>https://swiiftimaging.com</t>
  </si>
  <si>
    <t>BEL AIR CAMP, 44 AVENUE PAUL KRUGER VILLEURBANNE - 69100 France</t>
  </si>
  <si>
    <t>VILLEURBANNE</t>
  </si>
  <si>
    <t>info@new-imaging-technologies.com</t>
  </si>
  <si>
    <t>SYMX.AI</t>
  </si>
  <si>
    <t>https://www.symx.ai</t>
  </si>
  <si>
    <t>1545 Maley Drive Sudbury - P3A 4R7 Canada</t>
  </si>
  <si>
    <t>Sudbury</t>
  </si>
  <si>
    <t>T-sim.tech</t>
  </si>
  <si>
    <t>https://t-sim.tech/</t>
  </si>
  <si>
    <t>Knyaghiy zaton 2 Kyiv - 01001 Ukraine</t>
  </si>
  <si>
    <t>Tactotek</t>
  </si>
  <si>
    <t>https://tactotek.com</t>
  </si>
  <si>
    <t>Automaatiotie 1 Oulunsalo,_x000D_ 						90460 Finland</t>
  </si>
  <si>
    <t>Oulunsalo,</t>
  </si>
  <si>
    <t>info@tactotek.com</t>
  </si>
  <si>
    <t>Taiwan Electrical and Electronic Manufacturers</t>
  </si>
  <si>
    <t>https://www.teema.org.tw/</t>
  </si>
  <si>
    <t>6F No. 109 Sec 6 Minquan East Road Neihu Taipei TW 11490 Taiwan</t>
  </si>
  <si>
    <t>teema@teema.org.tw</t>
  </si>
  <si>
    <t>TanE AIOT Corporation</t>
  </si>
  <si>
    <t>https://www.tanewireless.com/</t>
  </si>
  <si>
    <t>1A2-A05, No.1, Lixing 1st Road Hsinchu Science Park Hsinchu City - 30078 Taiwan</t>
  </si>
  <si>
    <t>sales@tane-wireless.com</t>
  </si>
  <si>
    <t>TeamViewer GMBH</t>
  </si>
  <si>
    <t>https://www.teamviewer.com/en</t>
  </si>
  <si>
    <t>Bahnhofsplatz 2 Göppingen Germany</t>
  </si>
  <si>
    <t>Göppingen</t>
  </si>
  <si>
    <t>TEAMWAY</t>
  </si>
  <si>
    <t>https://mailvista.ai</t>
  </si>
  <si>
    <t>79, avenue Maryse Bastié L'ISLE D'ESPAGNAC - 16340 France</t>
  </si>
  <si>
    <t>D'ESPAGNAC</t>
  </si>
  <si>
    <t>info@techway.com</t>
  </si>
  <si>
    <t>Tech2Biology</t>
  </si>
  <si>
    <t>https://tech2biology.com.tr/</t>
  </si>
  <si>
    <t>Cumhuriyet NBHD, Sisecam Yolu St, R&amp;D 11 Bloc Interior Door No:1, Gebze KOCAELI - 41400 Turkey</t>
  </si>
  <si>
    <t>info@biogrowtech.com</t>
  </si>
  <si>
    <t>TechBrein Solutions Pvt Ltd</t>
  </si>
  <si>
    <t>https://techbrein.com</t>
  </si>
  <si>
    <t>Sithara Complex, East Nadakkave, Calicut - 673011 India</t>
  </si>
  <si>
    <t>Nadakkave</t>
  </si>
  <si>
    <t>info@techbrein.in</t>
  </si>
  <si>
    <t>Technocité</t>
  </si>
  <si>
    <t>https://www.technocite.be</t>
  </si>
  <si>
    <t>Rue Henri Degorge, 23 Hornu - 7301 Belgium</t>
  </si>
  <si>
    <t>Hornu</t>
  </si>
  <si>
    <t>info@technocite.be</t>
  </si>
  <si>
    <t>Tekstart</t>
  </si>
  <si>
    <t>https://www.tekstart.com/</t>
  </si>
  <si>
    <t>4145 N Service Rd Suite 200 Burlington ON L7L 6A3 Canada</t>
  </si>
  <si>
    <t>info@tekstart.com</t>
  </si>
  <si>
    <t>Tektelic Communications Inc.</t>
  </si>
  <si>
    <t>https://tektelic.com/</t>
  </si>
  <si>
    <t>7657 10 Street NE Calgary - T2E 8X2 Canada</t>
  </si>
  <si>
    <t>Calgary</t>
  </si>
  <si>
    <t>Tellers.ai</t>
  </si>
  <si>
    <t>https://tellers.ai</t>
  </si>
  <si>
    <t>12 rue de la part dieu Lyon - 69003 France</t>
  </si>
  <si>
    <t>contact@tellers.ai</t>
  </si>
  <si>
    <t>TG0 - Touch Technology</t>
  </si>
  <si>
    <t>https://www.tg0.co.uk/</t>
  </si>
  <si>
    <t>London Office: 73-75 Upper Richmond Road, London, UK HK Office: Unit 1102, 11/F, 29 Austin Road, Tsim Sha Tsui, Kowloon, HK Hong Kong - 000000 Hong Kong SAR</t>
  </si>
  <si>
    <t>THA srl</t>
  </si>
  <si>
    <t>https://www.tha-srl.it</t>
  </si>
  <si>
    <t>Via Prealpi, 38 - Besozzo (VA) Besozzo 21023 Italy</t>
  </si>
  <si>
    <t>Besozzo</t>
  </si>
  <si>
    <t>info@ta-srl.eu</t>
  </si>
  <si>
    <t>Thales</t>
  </si>
  <si>
    <t>https://www.thalesgroup.com/en/markets/digital-identity-and-security/mobile</t>
  </si>
  <si>
    <t>6 rue de la Verrerie CS 20001 Meudon 92197 France</t>
  </si>
  <si>
    <t>Meudon</t>
  </si>
  <si>
    <t>The Drum</t>
  </si>
  <si>
    <t>https://www.thedrum.com/</t>
  </si>
  <si>
    <t>23 Curtain Road London EC2A 3LT United Kingdom</t>
  </si>
  <si>
    <t>support@thedrum.com</t>
  </si>
  <si>
    <t>The Haptics Company</t>
  </si>
  <si>
    <t>http://7324116.hs-sites.com/the-haptics-company</t>
  </si>
  <si>
    <t>4200 St. Laurent Blvd suite 1105 Montreal H2W2R2 Canada</t>
  </si>
  <si>
    <t>Montreal</t>
  </si>
  <si>
    <t>info@tektelic.com</t>
  </si>
  <si>
    <t>The Hong Kong Electronic Industries Association</t>
  </si>
  <si>
    <t>http://www.hkeia.org</t>
  </si>
  <si>
    <t>Unit 1201, 12/F, Harbour Crystal Center, 100 Granville Road TST East, Kowloon, Hong Kong 0000 Hong Kong SAR</t>
  </si>
  <si>
    <t>hkeia@hkeia.org</t>
  </si>
  <si>
    <t>The Hong Kong Polytechnic University</t>
  </si>
  <si>
    <t>https://www.polyu.edu.hk/en/</t>
  </si>
  <si>
    <t>11 Yuk Choi Road Hong Kong 000000 Hong Kong SAR</t>
  </si>
  <si>
    <t>Yuk Choi</t>
  </si>
  <si>
    <t>ar.dept@polyu.edu.hk</t>
  </si>
  <si>
    <t>The LEGO Group</t>
  </si>
  <si>
    <t>https://www.LEGO.com</t>
  </si>
  <si>
    <t>N249</t>
  </si>
  <si>
    <t>Åstvej 1 Billund 7190 Denmark</t>
  </si>
  <si>
    <t>Åstvej</t>
  </si>
  <si>
    <t>Charity@LEGO.com</t>
  </si>
  <si>
    <t>The Netherlands</t>
  </si>
  <si>
    <t>https://www.nlatces.nl</t>
  </si>
  <si>
    <t xml:space="preserve">Prinses Beatrixlaan 2 The Hague 2595 AL Netherlands </t>
  </si>
  <si>
    <t>The ShowCase Sàrl</t>
  </si>
  <si>
    <t>https://www.show-case.ch/</t>
  </si>
  <si>
    <t>Ch du Pré fleuri 3 Plan les ouates - 1226 Switzerland</t>
  </si>
  <si>
    <t>hello@show-case.ch</t>
  </si>
  <si>
    <t>The Things Industries</t>
  </si>
  <si>
    <t>https://www.thethingsindustries.com/</t>
  </si>
  <si>
    <t>Singel 542 Amsterdam - 1017 AZ Netherlands</t>
  </si>
  <si>
    <t>The Vydar Group BV</t>
  </si>
  <si>
    <t>https://www.vydar.eu/</t>
  </si>
  <si>
    <t>Molengraaffsingel 12 Delft - 2629 JD Netherlands</t>
  </si>
  <si>
    <t>info@vydar.eu</t>
  </si>
  <si>
    <t>TheyeQ</t>
  </si>
  <si>
    <t>https://www.theyeq.com</t>
  </si>
  <si>
    <t>1 Rue de Bonlieu ANNECY - 74000 France</t>
  </si>
  <si>
    <t>ANNECY</t>
  </si>
  <si>
    <t>info@eq-earth.com</t>
  </si>
  <si>
    <t>Thinca Vision</t>
  </si>
  <si>
    <t>10th Floor,Hirose Building, 3-17 Kanda Nishikicho, Chiyoda-ku, Tokyo - 1010054 Japan</t>
  </si>
  <si>
    <t>info@thinca.co.jp</t>
  </si>
  <si>
    <t>ThinkPalm Technologies</t>
  </si>
  <si>
    <t>https://www.thinkpalm.com</t>
  </si>
  <si>
    <t>B-1, 1st Floor Athulya, Infopark (SEZ),  Infopark, Kochi Kerala Kochi - 682042 India</t>
  </si>
  <si>
    <t>Kochi</t>
  </si>
  <si>
    <t>info@thinkpalm.com</t>
  </si>
  <si>
    <t>TINENTAL SRL</t>
  </si>
  <si>
    <t>https://www.tinental.com</t>
  </si>
  <si>
    <t>TINENTAL VIA DELL ARTIGIANATO 24 BASTIGLIA MODE 41030 Italy</t>
  </si>
  <si>
    <t>BASTIGLIA</t>
  </si>
  <si>
    <t>TOA Industry Co.,Ltd.</t>
  </si>
  <si>
    <t>https://toa-ind.com</t>
  </si>
  <si>
    <t>Mikataharacho  - 260-1 Hamamatsu Chuo-ku NE 433-8105 Japan</t>
  </si>
  <si>
    <t>Chuo-ku NE</t>
  </si>
  <si>
    <t>infoen@toa-industry.co.jp</t>
  </si>
  <si>
    <t>Togi Teknoloji</t>
  </si>
  <si>
    <t>https://li-bat.com/</t>
  </si>
  <si>
    <t>Bilisim Vadisi 2B Blok 1. Kat Ofis No:125 Gebze Kocaeli - 41400 Turkey</t>
  </si>
  <si>
    <t>info@togitek.com</t>
  </si>
  <si>
    <t>Tokoshie Inc.</t>
  </si>
  <si>
    <t>https://tokoshie3d.xyz/en/</t>
  </si>
  <si>
    <t>Minami Rokugo 3-10-16 Rokugo BASE 306 Otaku - 144-0045 Japan</t>
  </si>
  <si>
    <t>Otaku</t>
  </si>
  <si>
    <t>info@tokoshie3d.xyz</t>
  </si>
  <si>
    <t>Tokyo Broadcasting System Television, Inc.</t>
  </si>
  <si>
    <t>https://www.tbsholdings.co.jp/en/</t>
  </si>
  <si>
    <t>5-3-6 Akasaka Minato - 1078006 Japan</t>
  </si>
  <si>
    <t>Minato</t>
  </si>
  <si>
    <t>inquiry@gr.tbssparkle.co.jp</t>
  </si>
  <si>
    <t>Tokyo Metropolitan Government</t>
  </si>
  <si>
    <t>https://www.startupandglobalfinancialcity.metro.tokyo.lg.jp/</t>
  </si>
  <si>
    <t>2-8-1 NishiShinjuku Shinjuku-ku - 163-8001 Japan</t>
  </si>
  <si>
    <t>Shinjuku-ku</t>
  </si>
  <si>
    <t>intl-pr@section.metro.tokyo.jp</t>
  </si>
  <si>
    <t>Tommy-Invest Ltd.</t>
  </si>
  <si>
    <t>https://www.ti-electronic.com</t>
  </si>
  <si>
    <t>Hovirag street 42. Budapest - 1121 Hungary</t>
  </si>
  <si>
    <t>Tonomia</t>
  </si>
  <si>
    <t>https://tonomia.com/</t>
  </si>
  <si>
    <t>Rue des Gaillettes 20 Battice Herve - 4651 Belgium</t>
  </si>
  <si>
    <t>Herve</t>
  </si>
  <si>
    <t>contact@tonomia.com</t>
  </si>
  <si>
    <t>TopoLogic Inc.</t>
  </si>
  <si>
    <t>https://www.topologic.jp/en</t>
  </si>
  <si>
    <t>#703 Entrepreneur Plaza, 7-3-1 Hongo, Bunkyo-ku Tokyo - 113-0033 Japan</t>
  </si>
  <si>
    <t>info@topologic.jp</t>
  </si>
  <si>
    <t>Touch Biometrix B.V.</t>
  </si>
  <si>
    <t>https://touchbiometrix.com/</t>
  </si>
  <si>
    <t>High Tech Campus 27 Eindhoven - 5656 AE Netherlands</t>
  </si>
  <si>
    <t>info@touchbiometrix.com</t>
  </si>
  <si>
    <t>Trackt00</t>
  </si>
  <si>
    <t>https://trackt00.com</t>
  </si>
  <si>
    <t>2 rue de Beaupeyras Clermont-Ferrand - 63100 France</t>
  </si>
  <si>
    <t>Ferrand</t>
  </si>
  <si>
    <t>hello@trackt00.com</t>
  </si>
  <si>
    <t>Tracup Pte. Ltd.</t>
  </si>
  <si>
    <t>https://hyperai.tracup.com/</t>
  </si>
  <si>
    <t>15 Beach Road, 05, 08 Beach Centre Singapore 189677 Singapore</t>
  </si>
  <si>
    <t>service@tracup.com</t>
  </si>
  <si>
    <t>TRAICK AI</t>
  </si>
  <si>
    <t>https://traick.ai/</t>
  </si>
  <si>
    <t>Teknopol Istanbul Ahmet Yesevi Mah Kerem Sk A-Blok, Ofis No: 404-13, Pendik Istanbul - 39940 Turkey</t>
  </si>
  <si>
    <t>info@track.ai</t>
  </si>
  <si>
    <t>Transense Technologies plc</t>
  </si>
  <si>
    <t>https://www.transense.com/</t>
  </si>
  <si>
    <t>1 Landscape Close, Weston on the Green, Oxfordshire Bicester OX25 3SX United Kingdom</t>
  </si>
  <si>
    <t>Oxfordshire</t>
  </si>
  <si>
    <t>Tribe App Pte Ltd</t>
  </si>
  <si>
    <t>https://www.blissfull.sg</t>
  </si>
  <si>
    <t>8 Ubi Road 2 Zervex #04-06 Singapore - 408538 Singapore</t>
  </si>
  <si>
    <t>support@tribeapp.sg</t>
  </si>
  <si>
    <t>Trickshot</t>
  </si>
  <si>
    <t>https://www.trickshot.dev/</t>
  </si>
  <si>
    <t>Gladstone House, 77-79 High Street , Surrey, Egham - TW20 9HY United Kingdom</t>
  </si>
  <si>
    <t>Egham</t>
  </si>
  <si>
    <t>info@trickshot.ca</t>
  </si>
  <si>
    <t>TRINEAR INC.</t>
  </si>
  <si>
    <t>https://trinear-inc.com/</t>
  </si>
  <si>
    <t>2-5-6 SANNO 0368250726 OTA-KU - 1430023 Japan</t>
  </si>
  <si>
    <t>OTA-KU</t>
  </si>
  <si>
    <t>TrueScreen srl</t>
  </si>
  <si>
    <t>https://truescreen.io/</t>
  </si>
  <si>
    <t>Via delle Zecca 1 Bologna - 40121 Italy</t>
  </si>
  <si>
    <t>Bologna</t>
  </si>
  <si>
    <t>Tulip Tech</t>
  </si>
  <si>
    <t>https://Tulip.tech</t>
  </si>
  <si>
    <t>Horsten 1 Eindhoven 5612AX Netherlands</t>
  </si>
  <si>
    <t>Tykho Electronics</t>
  </si>
  <si>
    <t>https://www.tykho.com.ua/en</t>
  </si>
  <si>
    <t>7 Serbska treet Lviv - 79008 Ukraine</t>
  </si>
  <si>
    <t>Lviv</t>
  </si>
  <si>
    <t xml:space="preserve"> sales@tykho.com.ua</t>
  </si>
  <si>
    <t>Türkiye Turcorn Pavilion</t>
  </si>
  <si>
    <t>https://www.istka.org.tr/</t>
  </si>
  <si>
    <t>Asmali Mescit Mahallesi Istiklal Caddesi No:142 Odakule Kat:6-7-8 Istanbul 34430 Turkey</t>
  </si>
  <si>
    <t>info@turcorn.gov.tr</t>
  </si>
  <si>
    <t>UbiquiTech Innovations Limited</t>
  </si>
  <si>
    <t>http://www.ubiqbot.com/</t>
  </si>
  <si>
    <t>Unit 539, 5/F Bldg. 19W, No 19 Science Park W Hong Kong CT 000000 Hong Kong SAR</t>
  </si>
  <si>
    <t>uHoo Pte Ltd</t>
  </si>
  <si>
    <t>https://getuhoo.com</t>
  </si>
  <si>
    <t>160 Robinson Road, #14-04 SBF Center Singapore - 068914 Singapore</t>
  </si>
  <si>
    <t>support@getuhoo.com</t>
  </si>
  <si>
    <t>Ultracker Technology Co &amp; women's guard biotech co</t>
  </si>
  <si>
    <t>https://www.ultracker.com/</t>
  </si>
  <si>
    <t>No. 17, Ln. 53, Qiaoxiao St., Beitun Dist., Taichung City 406024 Taiwan</t>
  </si>
  <si>
    <t>Taichung</t>
  </si>
  <si>
    <t>sales@ultracker.com</t>
  </si>
  <si>
    <t>Ultraclear Mobility</t>
  </si>
  <si>
    <t>2-16-2, Konan, Minato-ku Tokyo - 5500006 Japan</t>
  </si>
  <si>
    <t>contact@ultre.city</t>
  </si>
  <si>
    <t>UTokyo Innovation Lab</t>
  </si>
  <si>
    <t>Hongo, Bunkyo-ku, Tokyo 113-0033 Japan</t>
  </si>
  <si>
    <t>info2@utokyo-ipc.co.jp</t>
  </si>
  <si>
    <t>VMS ELEKTRONIK</t>
  </si>
  <si>
    <t>https://www.vmselektronik.com</t>
  </si>
  <si>
    <t>NOSAB ZEYTIN CAD. NO:14 NILUFER BURSA - 16220 Turkey</t>
  </si>
  <si>
    <t>BURSA</t>
  </si>
  <si>
    <t>info@vmselektronik.com</t>
  </si>
  <si>
    <t>Voltie Kft.</t>
  </si>
  <si>
    <t>https://www.voltie.eu/en</t>
  </si>
  <si>
    <t>Henger utca 2/c Budapest - 1027 Hungary</t>
  </si>
  <si>
    <t>info@voltie.eu</t>
  </si>
  <si>
    <t>Voltraware Semiconductor Co. Ltd.</t>
  </si>
  <si>
    <t>https://www.voltraware.com/</t>
  </si>
  <si>
    <t>3F, No. 89, Jiankang Rd. Zhonghe Dist. No. 89, Jiankang Rd. Zhonghe Dist. New Taipei City - 235 Taiwan</t>
  </si>
  <si>
    <t>info@voltraware.com</t>
  </si>
  <si>
    <t>VOLUMIO SRL</t>
  </si>
  <si>
    <t>https://volumio.com/</t>
  </si>
  <si>
    <t>Borgo degli albizi 15 Florence AL 50122 Italy</t>
  </si>
  <si>
    <t>Florence</t>
  </si>
  <si>
    <t>info@volumio.org</t>
  </si>
  <si>
    <t>Vox AI</t>
  </si>
  <si>
    <t>https://vox.ai</t>
  </si>
  <si>
    <t>Keizersgracht 241 Amsterdam, Noor 1016 EA Netherlands</t>
  </si>
  <si>
    <t>info@vox.ai</t>
  </si>
  <si>
    <t>VS Technology</t>
  </si>
  <si>
    <t>https://vs-tech.fr/</t>
  </si>
  <si>
    <t>Cité Numérique, 2 rue Marc Sangnier BEGLES - 33130 France</t>
  </si>
  <si>
    <t>BEGLES</t>
  </si>
  <si>
    <t>contact@vs-tech.fr</t>
  </si>
  <si>
    <t>VSORA</t>
  </si>
  <si>
    <t>https://vsora.com</t>
  </si>
  <si>
    <t>13-15 rue Jeanne Braconnier Meudon-La-Forêt - 92360 France</t>
  </si>
  <si>
    <t>Meudon-La-Forêt</t>
  </si>
  <si>
    <t>info@vsora.com</t>
  </si>
  <si>
    <t>wahroto</t>
  </si>
  <si>
    <t>https://wahroto.com/</t>
  </si>
  <si>
    <t>Room 102, No. 17, Lane 576, Section 1, Guangf Hsinchu City - 300 Taiwan</t>
  </si>
  <si>
    <t>WAREMA Renkhoff SE</t>
  </si>
  <si>
    <t>https://www.warema.com</t>
  </si>
  <si>
    <t>Hans-Wilhelm-Renkhoff-Straße 2 Marktheidenfeld DE 97828 Germany</t>
  </si>
  <si>
    <t>Marktheidenfeld</t>
  </si>
  <si>
    <t>info@warema.com</t>
  </si>
  <si>
    <t>Water.io</t>
  </si>
  <si>
    <t>https://us.water.io</t>
  </si>
  <si>
    <t>5 Golda Meir Street Ness Ziona, isra 7403649 Israel</t>
  </si>
  <si>
    <t>Ziona</t>
  </si>
  <si>
    <t>WATERM</t>
  </si>
  <si>
    <t>https://www.waterm.tech</t>
  </si>
  <si>
    <t>60 rue francois 1er Paris - 75008 France</t>
  </si>
  <si>
    <t>WaterScope Inc.</t>
  </si>
  <si>
    <t>https://waterscope.eu/en</t>
  </si>
  <si>
    <t>Sasadi street 66 Budapest - 1118 Hungary</t>
  </si>
  <si>
    <t>info@waterscope.org</t>
  </si>
  <si>
    <t>Waytogo</t>
  </si>
  <si>
    <t>https://www.waytogo.live/</t>
  </si>
  <si>
    <t>Istanbul +905305273544 Istanbul - 34906 Turkey</t>
  </si>
  <si>
    <t>Webuild Tech Limited</t>
  </si>
  <si>
    <t>https://www.webuild.com.ai/</t>
  </si>
  <si>
    <t>Room 1201.12/F Tai Sang Bank Building  130-13 Hong Kong - HK Hong Kong SAR</t>
  </si>
  <si>
    <t>Tai Sang</t>
  </si>
  <si>
    <t>info@webuildgroup.com</t>
  </si>
  <si>
    <t>WEM Brand-Protect tech</t>
  </si>
  <si>
    <t>2-6-4 Otemachi, Cyoda-ku Tokyo - 100-8142 Japan</t>
  </si>
  <si>
    <t>Westworld</t>
  </si>
  <si>
    <t>https://www.westworld.co.kr/en/</t>
  </si>
  <si>
    <t>36F, GIFC Tower, 240, Kintex-ro, Ilsanseo-gu, Goyang-si, Gyeonggi-do, South Korea</t>
  </si>
  <si>
    <t>westworld@westworld.co.kr</t>
  </si>
  <si>
    <t>WEVEN Co., Ltd.</t>
  </si>
  <si>
    <t>https://zaemit.com</t>
  </si>
  <si>
    <t>Contact 37-9 Pungjeon-ro, Danwon-gu, Ansan-si, Gyeonggi-do, Republic of Korea</t>
  </si>
  <si>
    <t>contact@weven.kr</t>
  </si>
  <si>
    <t>WeWealth Electronic Innotech Limited</t>
  </si>
  <si>
    <t>https://www.wewealth-innotech.com</t>
  </si>
  <si>
    <t>Flat A, 7/F, Southeast Industrial Building,
611-619 Castle Peak Road,
Tsuen Wan, N.T., Hong Kong</t>
  </si>
  <si>
    <t>Tsuen Wan</t>
  </si>
  <si>
    <t>info@wewealth-innotech.com</t>
  </si>
  <si>
    <t>Wexford Science + Technology</t>
  </si>
  <si>
    <t>https://www.wexfordpbc.com/</t>
  </si>
  <si>
    <t>4 N Martin Luther King Jr Blvd Suite 500, Baltimore, MD 21201, United States</t>
  </si>
  <si>
    <t>info@wexfordscitech.com</t>
  </si>
  <si>
    <t>WeYoung Technology Ltd,</t>
  </si>
  <si>
    <t>https://www.toughtalk.io/</t>
  </si>
  <si>
    <t>marketing@weyoung.my</t>
  </si>
  <si>
    <t>WheelMove</t>
  </si>
  <si>
    <t>https://www.wheelmove.eu</t>
  </si>
  <si>
    <t>Parc Technologique des Rives de l'Oise60280 Venette, France</t>
  </si>
  <si>
    <t>Venette</t>
  </si>
  <si>
    <t>contact@wheelmove.eu</t>
  </si>
  <si>
    <t>Wheere</t>
  </si>
  <si>
    <t>https://www.wheere.com/en/</t>
  </si>
  <si>
    <t>400 Av. Marcel Dassault
34170 Castelnau-le-Lez</t>
  </si>
  <si>
    <t>Castelnau-le-Lez</t>
  </si>
  <si>
    <t>whereable.ai</t>
  </si>
  <si>
    <t>https://whereable.ai/</t>
  </si>
  <si>
    <t>C1307-ho, Floor-13, C-dong, SaengGakGongJang Dangsan, 150, Yeongdeungpo-ro, Yeongdeungpo-gu, Seoul, Republic of Korea (07292)</t>
  </si>
  <si>
    <t>contact@whereable.ai</t>
  </si>
  <si>
    <t>Whisper Aero</t>
  </si>
  <si>
    <t>https://toneoutdoors.com</t>
  </si>
  <si>
    <t>Whisper Aero Inc.109 Pointe LandingCrossville, TN 38555United States</t>
  </si>
  <si>
    <t>TN</t>
  </si>
  <si>
    <t>info@whisper.aero</t>
  </si>
  <si>
    <t>WhiTech Co., Ltd</t>
  </si>
  <si>
    <t>https://whitetech.com/</t>
  </si>
  <si>
    <t>25039 Travagliato (BS) | ITALIA</t>
  </si>
  <si>
    <t>Travagliato</t>
  </si>
  <si>
    <t>info@whitech-it.com</t>
  </si>
  <si>
    <t>Whoteach</t>
  </si>
  <si>
    <t>https://www.whoteach.it/en/</t>
  </si>
  <si>
    <t>Via De Rolandi Battista, 1
20156 Milano (MI)</t>
  </si>
  <si>
    <t>Milano</t>
  </si>
  <si>
    <t>info@whoteach.it</t>
  </si>
  <si>
    <t>Widemount Dynamics Tech Limited</t>
  </si>
  <si>
    <t>https://en.widemount.com/</t>
  </si>
  <si>
    <t xml:space="preserve"> Unit 707-22. 7/F, Building 19W, No. 19 Science Park West Avenue, Hong Kong Science Park, Pak Shek Kok, N.T., Hong Kong</t>
  </si>
  <si>
    <t>info@widemount.com</t>
  </si>
  <si>
    <t>Wiillow Inc.</t>
  </si>
  <si>
    <t>https://wiillow.com/</t>
  </si>
  <si>
    <t>1975 W El Camino Real, Mountain View, California 94040, United States.</t>
  </si>
  <si>
    <t>support@willowinc.com</t>
  </si>
  <si>
    <t>WIKA USA</t>
  </si>
  <si>
    <t>https://www.wika.com/en-us/contact-2.WIKA</t>
  </si>
  <si>
    <t>1000 Wiegand Blvd, Lawrenceville, GA 30043, United States</t>
  </si>
  <si>
    <t>info@wika.com</t>
  </si>
  <si>
    <t>Wilder Tech Inc</t>
  </si>
  <si>
    <t>https://www.bondring.com</t>
  </si>
  <si>
    <t>11201 NE 9th Street
Vancouver, WA 98684</t>
  </si>
  <si>
    <t>Sales@wilder-tech.com</t>
  </si>
  <si>
    <t>Wilder Technologies</t>
  </si>
  <si>
    <t>https://wilder-tech.com</t>
  </si>
  <si>
    <t>11201 NE 9th St, Vancouver, WA 98684, United States</t>
  </si>
  <si>
    <t>support@wilder-tech.com</t>
  </si>
  <si>
    <t>Wilfa AS</t>
  </si>
  <si>
    <t>https://wilfa.com/</t>
  </si>
  <si>
    <t xml:space="preserve">114a Sandakerveien Oslo NY 0484 Norway </t>
  </si>
  <si>
    <t>salg@wilfa.com</t>
  </si>
  <si>
    <t>Willo Technologies</t>
  </si>
  <si>
    <t>https://willo.tech</t>
  </si>
  <si>
    <t>Otakaari 5, 02150 Espoo, Finland</t>
  </si>
  <si>
    <t>Espoo</t>
  </si>
  <si>
    <t>Win Best Creative Cooperation Ltd.</t>
  </si>
  <si>
    <t>https://doublewintech.en.alibaba.com</t>
  </si>
  <si>
    <t xml:space="preserve">Flat/Rm 1307, 13/F, Beverley Commercial Centre 87-105 Chatham Road South Kowloon 999077 Hong Kong SAR </t>
  </si>
  <si>
    <t>Winchain Material Technology Co., Ltd</t>
  </si>
  <si>
    <t>https://www.winchaintek.com/en</t>
  </si>
  <si>
    <t>Unit 2, 12F, Wing on Plaza, 62 Mody Rd Tsim Sha Tsui, Hongkong</t>
  </si>
  <si>
    <t>Info@winchain.ae</t>
  </si>
  <si>
    <t>Windbillion Innovations Inc.</t>
  </si>
  <si>
    <t>https://www.windbillion.com</t>
  </si>
  <si>
    <t>4382 BROOKS ST SUITE C MONTCLAIR, CA 91763</t>
  </si>
  <si>
    <t>service01@windbillion.com</t>
  </si>
  <si>
    <t>Wink Suite</t>
  </si>
  <si>
    <t>https://www.winksuite.com/</t>
  </si>
  <si>
    <t>1039 Dresser Court Raleigh, NC 27609</t>
  </si>
  <si>
    <t>info@winkhairandmakeup.com</t>
  </si>
  <si>
    <t>WINNING.I Corp.</t>
  </si>
  <si>
    <t>https://www.winningi.com/en/solution/aeroxekyc.asp</t>
  </si>
  <si>
    <t>Room 910, 9th Floor, Ace Twin Tower 1, 285 Digital-ro, Guro-gu, Seoul</t>
  </si>
  <si>
    <t>winningi@winningi.com</t>
  </si>
  <si>
    <t>WinWoo Partners Co., Ltd.</t>
  </si>
  <si>
    <t>https://www.winwoopartners.com</t>
  </si>
  <si>
    <t>1710, 311 Teheranro, Gangnam-gu, Seoul, South Korea</t>
  </si>
  <si>
    <t>hello@winwoopartners.com</t>
  </si>
  <si>
    <t>WISEAI</t>
  </si>
  <si>
    <t>https://www.wiseai.co.kr/eng/</t>
  </si>
  <si>
    <t>hello@wiseai.tech</t>
  </si>
  <si>
    <t>WisMedical Co., Ltd.</t>
  </si>
  <si>
    <t>https://wismedical.io</t>
  </si>
  <si>
    <t>59beon-gil, Poeun-daero, Suji-gu, Yongin-si, Gyeonggi-do, Republic of Korea (Zip: 16864)</t>
  </si>
  <si>
    <t>info@wismedical.io</t>
  </si>
  <si>
    <t>WITHFORCE Inc.</t>
  </si>
  <si>
    <t>https://www.withforce.co.kr/</t>
  </si>
  <si>
    <t>82 Anyangpangyo-ro, Uiwang-si, Gyeonggi-do</t>
  </si>
  <si>
    <t>contact@withforce.co.kr</t>
  </si>
  <si>
    <t>WNC Corporation</t>
  </si>
  <si>
    <t>https://www.wnc.com.tw</t>
  </si>
  <si>
    <t>20 Park Avenue II (or Yuanchiu 2nd Rd.), Hsinchu Science Park, Hsinchu 300, Taiwan</t>
  </si>
  <si>
    <t>wnc.info@wnc.com.tw</t>
  </si>
  <si>
    <t>WNM</t>
  </si>
  <si>
    <t>https://voxaibox.be/en/</t>
  </si>
  <si>
    <t>Lordsburg - 212 Main St, Lordsburg, NM 88045</t>
  </si>
  <si>
    <t>Won Kwang S&amp;T Co.,Ltd.</t>
  </si>
  <si>
    <t>https://wksnt.com/en</t>
  </si>
  <si>
    <t>183-beongil Bongsudaero, Seo-gu, Incheon, South Korea</t>
  </si>
  <si>
    <t>wonkwangsnt@gmail.com</t>
  </si>
  <si>
    <t>Wonderful Platform Co., Ltd</t>
  </si>
  <si>
    <t>http://www.1thefull.com</t>
  </si>
  <si>
    <t>53432j</t>
  </si>
  <si>
    <t>3003 N 1st Street San Jose,
CA 95134</t>
  </si>
  <si>
    <t>info@1thefull.com</t>
  </si>
  <si>
    <t>Wondershare Technology (Hunan) Co.,Ltd.</t>
  </si>
  <si>
    <t>https://www.wondershare.com/</t>
  </si>
  <si>
    <t>530, 9121</t>
  </si>
  <si>
    <t>Unit D, 16/F, One Capital Place, 18 Luard Road, Wan Chai, Hong Kong</t>
  </si>
  <si>
    <t>support@wondershare.com</t>
  </si>
  <si>
    <t>Wontech</t>
  </si>
  <si>
    <t>https://wtlaser-en.com/</t>
  </si>
  <si>
    <t xml:space="preserve">2107-1283 Howe St Vancouver BC V6Z 0E3 Canada </t>
  </si>
  <si>
    <t>info@wontechusa.com</t>
  </si>
  <si>
    <t>WOODANG NETWORK, INC.</t>
  </si>
  <si>
    <t>https://www.woodangnetwork.com/en</t>
  </si>
  <si>
    <t>1, Kangwondaehak-gil, Chuncheon-si, Gangwon-do, Republic of Korea</t>
  </si>
  <si>
    <t>Gangwon-do</t>
  </si>
  <si>
    <t>info@woodang.io</t>
  </si>
  <si>
    <t>Workwize</t>
  </si>
  <si>
    <t>https://www.goworkwize.com/</t>
  </si>
  <si>
    <t>Stadhouderskade 5, 1054 ES Amsterdam, Netherlands</t>
  </si>
  <si>
    <t>victor@goworkwize.com</t>
  </si>
  <si>
    <t>WP</t>
  </si>
  <si>
    <t>https://www.wp-pv.com</t>
  </si>
  <si>
    <t>Wrtn AX</t>
  </si>
  <si>
    <t>https://wrtnax.io</t>
  </si>
  <si>
    <t>axcontact@wrtn.io</t>
  </si>
  <si>
    <t>Wuhu Token Sciences co., ltd.</t>
  </si>
  <si>
    <t>http://www.tokengroup.com</t>
  </si>
  <si>
    <t>East of Qijing Second Road, Economic and Technological Development Zone, Wuhu City, Anhui Province</t>
  </si>
  <si>
    <t>token@tokengroup.com</t>
  </si>
  <si>
    <t>Wuxi Autolink Intelligence Tech Co., Ltd.</t>
  </si>
  <si>
    <t>https://auto-link.com.cn</t>
  </si>
  <si>
    <t>Wuxi：No.2 Gaokai Road, Wuxi City, Jiangsu Province</t>
  </si>
  <si>
    <t>contactus@auto-link.com.cn</t>
  </si>
  <si>
    <t>X-Origin</t>
  </si>
  <si>
    <t>https://www.xorigin.ai/</t>
  </si>
  <si>
    <t>651 N Sepulveda Blvd #2086, Bel Air, CA 90049, United States</t>
  </si>
  <si>
    <t>service@xorigin.ai</t>
  </si>
  <si>
    <t>Xavveo GmbH</t>
  </si>
  <si>
    <t>https://www.xavveo.com/</t>
  </si>
  <si>
    <t>Voltastraße 513355 BerlinGermany</t>
  </si>
  <si>
    <t>info@xavveo.com</t>
  </si>
  <si>
    <t>XBOT Robotic Technology Corp</t>
  </si>
  <si>
    <t>https://www.xbot.coffee</t>
  </si>
  <si>
    <t>PO Box 18001
Seattle, WA 98118-0001</t>
  </si>
  <si>
    <t>info@xbotrobotics.org</t>
  </si>
  <si>
    <t>Xbrewlab Technologies Inc.</t>
  </si>
  <si>
    <t>https://xbrewlab.com/</t>
  </si>
  <si>
    <t>Room 708, Building C1, Chuangzhiyuncheng, Nanshan District, Shenzhen, China 518055</t>
  </si>
  <si>
    <t>support@xbrewlab.com</t>
  </si>
  <si>
    <t>Xcube Co., Ltd.</t>
  </si>
  <si>
    <t>https://www.x-cube.co.kr</t>
  </si>
  <si>
    <t>Office. 3-dong 304A, 46-17 Seongseogongdan-ro, Dalseo-gu, Daegu
Research Center. 5F, Jeongno Building, 37, Bongeunsa-ro 25-gil, Gangnam-gu, Seoul</t>
  </si>
  <si>
    <t>contact@x-cube.co.kr</t>
  </si>
  <si>
    <t>Xello Technologies Inc</t>
  </si>
  <si>
    <t>https://HELLOXELLO.COM</t>
  </si>
  <si>
    <t>1867 Yonge St #502, Toronto, ON M4S 1Y5, Canada</t>
  </si>
  <si>
    <t>contact@helloxello.com</t>
  </si>
  <si>
    <t>Xenra</t>
  </si>
  <si>
    <t>https://xenra.ai</t>
  </si>
  <si>
    <t>Mississauga, Ontario, Canada</t>
  </si>
  <si>
    <t>sales@zebraathletics.com</t>
  </si>
  <si>
    <t>XENROBO</t>
  </si>
  <si>
    <t>https://www.xenrobo.com/</t>
  </si>
  <si>
    <t>RM A133 OF UNIT 1, 15/F, BLOCK A, WAH SANG BUILDING, NOS.14-18 WONG CHUK YEUNG STREET, SHA TIN HONG KONG, HONG KONG, HONG KONG</t>
  </si>
  <si>
    <t>SHA TIN</t>
  </si>
  <si>
    <t>contact@xenrobo.com</t>
  </si>
  <si>
    <t>Xeroptix Technology Limited</t>
  </si>
  <si>
    <t>https://www.xeroptix.com</t>
  </si>
  <si>
    <t>Unit 15-20, 29/F., One Midtown, 11 Hoi Shing Road, Tsuen Wan, N.T., Hong Kong</t>
  </si>
  <si>
    <t>info@xeroptix.com</t>
  </si>
  <si>
    <t>Xiamen Came Technology Co., Ltd.</t>
  </si>
  <si>
    <t>https://www.came-tv.com/</t>
  </si>
  <si>
    <t>802 Unit, A03 Building, No. 339 Chengyi StreetSoftware Park Phase III, Jimei DistrictXiamen, Fujian, China</t>
  </si>
  <si>
    <t>Fujian</t>
  </si>
  <si>
    <t>sale@come-tv.com</t>
  </si>
  <si>
    <t>Xiamen Emoka Health Science &amp; Technology Co.,Ltd.</t>
  </si>
  <si>
    <t>https://emoka.en.alibaba.com</t>
  </si>
  <si>
    <t>NO.577, Tong Fu Road, Tong'an District, Xiamen, China</t>
  </si>
  <si>
    <t>emk@emoka.cn</t>
  </si>
  <si>
    <t>Xiamen Healthpal Electronic co., ltd.</t>
  </si>
  <si>
    <t>http://www.healthpal.com.cn/</t>
  </si>
  <si>
    <t>No.220 Tong'an Park Tong'an Industrial Zone, Tongan, Xiamen, Fujian,</t>
  </si>
  <si>
    <t>vilin@xmhealthcare.com</t>
  </si>
  <si>
    <t>Xiamen Hongxin Electronics technology group inc.</t>
  </si>
  <si>
    <t>https://www.hon-flex.com</t>
  </si>
  <si>
    <t>No.19 Xianghai Road, Xiang'an Torch Industrial Zone, Xiamen, Fujian 361101, China</t>
  </si>
  <si>
    <t>hxdzstock@hon-flex.com</t>
  </si>
  <si>
    <t>Xiamen Vienatone Medical Technology Co., Ltd.</t>
  </si>
  <si>
    <t>https://www.vienatone.com/</t>
  </si>
  <si>
    <t xml:space="preserve">Room 805a, South Building A, Jianye Building, No. 96, Xiangxing Road, Torch High Tech Zone (xiang'an) </t>
  </si>
  <si>
    <t>Xiangxing</t>
  </si>
  <si>
    <t>info@wenatone.com</t>
  </si>
  <si>
    <t>Xinchuang Guan Intelligent technology co., ltd</t>
  </si>
  <si>
    <t>https://www.aurisonatech.com/Aurisona</t>
  </si>
  <si>
    <t>Xinhua industrial zone, Dongcheng subdistrict, Dongguan city, Guangdong province, 523000, China</t>
  </si>
  <si>
    <t>province</t>
  </si>
  <si>
    <t>saleteam@xinhua-intelligent.com</t>
  </si>
  <si>
    <t>Xinfe Culture Technology (sz) co., limited</t>
  </si>
  <si>
    <t>https://www.xinfedisplay.com/</t>
  </si>
  <si>
    <t>No 46, Huanpu Road, Shajing Town, Bao’an District, Shenzhen City, 518125 China</t>
  </si>
  <si>
    <t>enquiry@xinfeglobal.com</t>
  </si>
  <si>
    <t>Xinghan Laser (Hongkong) Co., Limited</t>
  </si>
  <si>
    <t>https://www.xlaserlab.com</t>
  </si>
  <si>
    <t xml:space="preserve"> 6th Floor, B4 Block, Xujingchang Science and Technology Industrial Park, No. 39 Haoye Road, Bao'an District, Shenzhen, P.R. China</t>
  </si>
  <si>
    <t>sales@xinghanlaser.com</t>
  </si>
  <si>
    <t>Xingmai Innovation Technology (Suzhou) Co., Ltd.</t>
  </si>
  <si>
    <t>https://beatbot.com/</t>
  </si>
  <si>
    <t>12F, Building 5, Tianyun Square111 Wusongjiang Avenue, GuoXiang Sub-districtWuzhong District, Suzhou City, China</t>
  </si>
  <si>
    <t>service@beatbot.com</t>
  </si>
  <si>
    <t>Xinlun New Materials Co.,Ltd.</t>
  </si>
  <si>
    <t>http://www.xinlun.com.cn/</t>
  </si>
  <si>
    <t>No. 3025 Nanhai Boulevard, Nanshan District, Shenzhen, Guangdong Province</t>
  </si>
  <si>
    <t>service@szselen.com</t>
  </si>
  <si>
    <t>Xitst Co.,Ltd.</t>
  </si>
  <si>
    <t>https://www.xitst.com</t>
  </si>
  <si>
    <t>3F, 108 Hyeonam-ro, Suji-gu, Yongin-si, Gyeonggi-do, Republic of Korea</t>
  </si>
  <si>
    <t>info@tstkorea.com</t>
  </si>
  <si>
    <t>Xmartware Consulting SRL</t>
  </si>
  <si>
    <t>https://xmartware.ro/</t>
  </si>
  <si>
    <t>Zaharia Stancu, No. 4-8
Cluj-Napoca, Cluj</t>
  </si>
  <si>
    <t>contact@xmartware.ro</t>
  </si>
  <si>
    <t>XOLTAR</t>
  </si>
  <si>
    <t>https://www.xoltar.com</t>
  </si>
  <si>
    <t>Xoltar Inc.
99 Wall Street #4555
New York, NY 10005</t>
  </si>
  <si>
    <t>support@xoltar.com</t>
  </si>
  <si>
    <t>Xotigo GmbH</t>
  </si>
  <si>
    <t>https://www.xotigo.com</t>
  </si>
  <si>
    <t>Kaiserswerther Str. 215, 40474 Düsseldorf, Germany</t>
  </si>
  <si>
    <t>Düsseldorf</t>
  </si>
  <si>
    <t>info@xotigo.com</t>
  </si>
  <si>
    <t>XR Extreme Reach</t>
  </si>
  <si>
    <t>https://www.xr.global/</t>
  </si>
  <si>
    <t>333 N Glenoaks Blvd, Suite 300, Burbank, CA 91502</t>
  </si>
  <si>
    <t>support@extremereach.com</t>
  </si>
  <si>
    <t>XTransfer</t>
  </si>
  <si>
    <t>https://www.xtransfer.com</t>
  </si>
  <si>
    <t>704, 3 Garden Rd, Central, Hong Kong</t>
  </si>
  <si>
    <t>Garden Rd</t>
  </si>
  <si>
    <t>helpdesk@xtransfer.com</t>
  </si>
  <si>
    <t>Xunwu Zhongjiadongsheng Technology co.,ltd</t>
  </si>
  <si>
    <t>http://www.zhongjiadongsheng.com</t>
  </si>
  <si>
    <t>4/F, Building 2, #773 Industrial Zone, Shatou Village, Taian Road,358 Provicial Road, Changan Town, Dongguan City, Guangdong Province, China</t>
  </si>
  <si>
    <t>tina@zhongjiadongsheng.com</t>
  </si>
  <si>
    <t>xVic Inc.</t>
  </si>
  <si>
    <t>https://www.myxvic.com/</t>
  </si>
  <si>
    <t>(39253) 2nd Floor, 350-27, Gumi-daero, Gumi-si, Gyeongbuk, S.Korea</t>
  </si>
  <si>
    <t>Gyeongbuk</t>
  </si>
  <si>
    <t>myxvic.usa@gmail.com</t>
  </si>
  <si>
    <t>xydrobe</t>
  </si>
  <si>
    <t>https://www.xydrobe.com</t>
  </si>
  <si>
    <t>86-90 Paul St, London EC2A 4NE, United Kingdom</t>
  </si>
  <si>
    <t>hello@xydrobe.com</t>
  </si>
  <si>
    <t>Y-BRUSH</t>
  </si>
  <si>
    <t>https://y-brush.co/</t>
  </si>
  <si>
    <t>49 Avenue Rosa Parks, 69009 Lyon, France</t>
  </si>
  <si>
    <t>customers@y-brush.com</t>
  </si>
  <si>
    <t>Y.TECH</t>
  </si>
  <si>
    <t>https://ytcera.co.kr/</t>
  </si>
  <si>
    <t>106-74, Gwahakdanji-ro(Science Industry Park), Gangneung-si, Gangwon-do, Korea</t>
  </si>
  <si>
    <t>sales@ytcera.com</t>
  </si>
  <si>
    <t>Yamaha Marine</t>
  </si>
  <si>
    <t>https://sirenmarine.com/</t>
  </si>
  <si>
    <t>1270 Chastain Road
Kennesaw, GA 30144</t>
  </si>
  <si>
    <t>YANGAROO Inc.</t>
  </si>
  <si>
    <t>https://www.yangaroo.com</t>
  </si>
  <si>
    <t>360 Dufferin Street, Suite 203, Toronto, Ontario, M6K 1Z8, Canada</t>
  </si>
  <si>
    <t>support@yangaroo.com</t>
  </si>
  <si>
    <t>Yanhak Teknoloji A.S.</t>
  </si>
  <si>
    <t>https://www.yanhak.com/</t>
  </si>
  <si>
    <t>Ayazma Street No:3, 34700 Üsküdar/İstanbul</t>
  </si>
  <si>
    <t>İstanbul</t>
  </si>
  <si>
    <t>info@takeoffistanbul.com</t>
  </si>
  <si>
    <t>Yarbo International Inc.</t>
  </si>
  <si>
    <t>https://www.yarbo.com</t>
  </si>
  <si>
    <t>3100 Golf Rd, Unit B, Rolling Meadows, IL 60008, United States</t>
  </si>
  <si>
    <t>service@yarbo.com</t>
  </si>
  <si>
    <t>YNEURO</t>
  </si>
  <si>
    <t>https://www.yneuro.com</t>
  </si>
  <si>
    <t>5 Rue Eugène Freyssinet
Paris, FRANCE 75013</t>
  </si>
  <si>
    <t>hello@yneuro.com</t>
  </si>
  <si>
    <t>Yomy</t>
  </si>
  <si>
    <t>https://yomy.care/</t>
  </si>
  <si>
    <t>contact@yomy.care</t>
  </si>
  <si>
    <t>Yondu AI</t>
  </si>
  <si>
    <t>https://www.yondu.ai/</t>
  </si>
  <si>
    <t>1262 West 134th Street, Gardena, California 90247, United States</t>
  </si>
  <si>
    <t>hello@yonduai.com</t>
  </si>
  <si>
    <t>Yongatek Microelectronics</t>
  </si>
  <si>
    <t>https://www.yongatek.com/</t>
  </si>
  <si>
    <t>Teknopark İstanbul Sanayi Mah. Teknopark Bul. No:1/9A Kat:3, 34906 Pendik/İstanbul, Türkiye</t>
  </si>
  <si>
    <t>info@yongatek.com</t>
  </si>
  <si>
    <t>Yongkang Hebang Tools co.,ltd</t>
  </si>
  <si>
    <t>http://www.hdb-life.com/</t>
  </si>
  <si>
    <t>No.8,Yinchuan East Road,Hardware Science&amp;Technology Industrial  Area,YongKang,Zhejiang, China</t>
  </si>
  <si>
    <t>Zhejiang</t>
  </si>
  <si>
    <t>sales@arges.com.cn</t>
  </si>
  <si>
    <t>YOUNGAND</t>
  </si>
  <si>
    <t>https://bhp.youngandx.com/</t>
  </si>
  <si>
    <t>150, Donggycheon-ro, Dong-gu, Gwangju, I-PLEX #108, South Korea</t>
  </si>
  <si>
    <t>info@youngandx.com</t>
  </si>
  <si>
    <t>Youtek Inc</t>
  </si>
  <si>
    <t>https://www.youtek.cc</t>
  </si>
  <si>
    <t>5030 Boardwalk Dr, Ste 818, Colorado Springs, Colorado 80919, United States</t>
  </si>
  <si>
    <t>info@youtek.jp</t>
  </si>
  <si>
    <t>Yplasma Actuators Technologies inc</t>
  </si>
  <si>
    <t>https://yplasma.tech/</t>
  </si>
  <si>
    <t>2 Cedar Street, 9th Floor, Newark, NJ 07102</t>
  </si>
  <si>
    <t>info@yplasma.tech</t>
  </si>
  <si>
    <t>YuShu Technology Co., Ltd.</t>
  </si>
  <si>
    <t>https://www.unitree.com/en/</t>
  </si>
  <si>
    <t>3rd Floor, Building 1, Fengda Creative Park, No. 88 Dongliu Road, Binjiang District, Hangzhou City, Zhejiang Province, China</t>
  </si>
  <si>
    <t>support@unitree.com</t>
  </si>
  <si>
    <t>Yuwell</t>
  </si>
  <si>
    <t>https://www.yuwell.com</t>
  </si>
  <si>
    <t>No. 663, Shenhong Road, Minhang District, Shanghai, China (201100</t>
  </si>
  <si>
    <t>sales@yuyue.com.cn</t>
  </si>
  <si>
    <t>YYSOFT Inc.</t>
  </si>
  <si>
    <t>http://www.yysoft.kr</t>
  </si>
  <si>
    <t>Technicka 2948/13
616 00 Brno, Kralovo Pole
Czech Republic</t>
  </si>
  <si>
    <t>Kralovo Pole</t>
  </si>
  <si>
    <t>Czech Republic</t>
  </si>
  <si>
    <t>hello@ysoft.com</t>
  </si>
  <si>
    <t>Z-Wave Europe GmbH</t>
  </si>
  <si>
    <t>https://zwave.eu/</t>
  </si>
  <si>
    <t>Neefestraße 147, 09116 Kappel, Germany</t>
  </si>
  <si>
    <t>Kappel</t>
  </si>
  <si>
    <t>info@zwave.eu</t>
  </si>
  <si>
    <t>Zadar Labs</t>
  </si>
  <si>
    <t>https://www.zadarlabs.com</t>
  </si>
  <si>
    <t>530 Division St, Campbell, CA 95008, United States</t>
  </si>
  <si>
    <t>info@zadarlabs.com</t>
  </si>
  <si>
    <t>Zander Labs</t>
  </si>
  <si>
    <t>https://www.zanderlabs.com/</t>
  </si>
  <si>
    <t>Delftechpark 25, 2628XJ Delft, Netherlands</t>
  </si>
  <si>
    <t>sales@zanderlabs.com</t>
  </si>
  <si>
    <t>Zebra Technologies</t>
  </si>
  <si>
    <t>https://zebra.com</t>
  </si>
  <si>
    <t xml:space="preserve"> 3 Overlook Point
 Lincolnshire, IL 60069 USA</t>
  </si>
  <si>
    <t>ZEISS Industrial Quality Solutions</t>
  </si>
  <si>
    <t>https://www.zeiss.com/metrology</t>
  </si>
  <si>
    <t>15425B</t>
  </si>
  <si>
    <t>6, NH-19, Mohan Cooperative Industrial Estate, A-26, Friends Colony West, Block B, New Delhi, Delhi 110044</t>
  </si>
  <si>
    <t>New Delhi</t>
  </si>
  <si>
    <t>info.metrology@zeiss.com</t>
  </si>
  <si>
    <t>Zen Harmonia</t>
  </si>
  <si>
    <t>https://haeun251126.my.canva.site/zen-harmonia-website</t>
  </si>
  <si>
    <t>support@zenharmony.co</t>
  </si>
  <si>
    <t>zenAI</t>
  </si>
  <si>
    <t>https://rotaku.ai</t>
  </si>
  <si>
    <t>Visit Us Fairfax, VA 22041 United States</t>
  </si>
  <si>
    <t>support@zencastr.com</t>
  </si>
  <si>
    <t>ZENGO DYNAMICS LTD</t>
  </si>
  <si>
    <t>https://galaxea-dynamics.com/</t>
  </si>
  <si>
    <t>D4-109, Liangzhu Culture Park, Haishu District, 315175 Ningbo, CHINA</t>
  </si>
  <si>
    <t>help@zengo.com</t>
  </si>
  <si>
    <t>ZENIFY</t>
  </si>
  <si>
    <t>http://www.nutribot.tech/</t>
  </si>
  <si>
    <t>6 Alexandru Vlahuta street, district 3, 031023, Bucharest</t>
  </si>
  <si>
    <t>office@zenify.net</t>
  </si>
  <si>
    <t>Zentech Electrical Electronics Ltd. Co.</t>
  </si>
  <si>
    <t>https://zenteknoloji.com</t>
  </si>
  <si>
    <t>6980 Tudsbury Rd.
Baltimore, MD 21244</t>
  </si>
  <si>
    <t>Zepp North America Inc.</t>
  </si>
  <si>
    <t>http://www.zepp.com</t>
  </si>
  <si>
    <t>3090 Bristol Street, Suite 400, Costa Mesa, CA 92626</t>
  </si>
  <si>
    <t>sec@zepp.com</t>
  </si>
  <si>
    <t>Zepsor Technologies, Inc.</t>
  </si>
  <si>
    <t>https://www.zepsor.com/</t>
  </si>
  <si>
    <t>ZERO CARBON EMISSION</t>
  </si>
  <si>
    <t>https://zce-group.com/</t>
  </si>
  <si>
    <t>1309, Coffeen Avenue STE 1200 Sheridan, Wyoming 82801 United States</t>
  </si>
  <si>
    <t>info@zerocarbon.one</t>
  </si>
  <si>
    <t>Zero Energy Solution Co., Ltd.</t>
  </si>
  <si>
    <t>http://zes.kr</t>
  </si>
  <si>
    <t>(50969) Medical Commercialization Center, 88 Somang-gil, Juchon-myeon,
Gimhae-si, Gyeongsangnam-do, Korea</t>
  </si>
  <si>
    <t>zes@zes.kr</t>
  </si>
  <si>
    <t>ZERO G TEC Co., Ltd.</t>
  </si>
  <si>
    <t>https://en.zerogtec.com/</t>
  </si>
  <si>
    <t>719, 8 Ori-ro 651-gil, Gwangmyeong-si, Gyeonggi-do, Korea</t>
  </si>
  <si>
    <t>larkty@hanmail.net</t>
  </si>
  <si>
    <t>ZeroErr Inc.</t>
  </si>
  <si>
    <t>https://www.zeroerr.com</t>
  </si>
  <si>
    <t>2021 The Alameda, San Jose, CA 95126, United States</t>
  </si>
  <si>
    <t>marketingdirector@zeroerr.com</t>
  </si>
  <si>
    <t>ZEROWELL Inc</t>
  </si>
  <si>
    <t>https://www.zerowell.co.kr</t>
  </si>
  <si>
    <t>17-31, Cheomdangwagi-ro 208beon-gil, Buk-gu(102ho, 106ho, Oryong-dong)Gwangju, South Korea</t>
  </si>
  <si>
    <t>zero_well@naver.com</t>
  </si>
  <si>
    <t>Zeta Global Corp</t>
  </si>
  <si>
    <t>https://zetaglobal.com/</t>
  </si>
  <si>
    <t>3 Park Ave, 33rd Floor, New York, NY 10016</t>
  </si>
  <si>
    <t>info@zetaglobal.com</t>
  </si>
  <si>
    <t>Zeta Mobility</t>
  </si>
  <si>
    <t>https://www.zetamobility.com</t>
  </si>
  <si>
    <t>193 Munji-ro, Yuseong District, Daejeon, South Korea</t>
  </si>
  <si>
    <t>zeta@zetamobility.com</t>
  </si>
  <si>
    <t>Zettlab Innovation Technology Co., Ltd</t>
  </si>
  <si>
    <t>https://zettlab.com/</t>
  </si>
  <si>
    <t>Room 2002, 20/F, Transsion Tower, No. 8 Xianyuan Rd, Nanshan District, Shenzhen, Guangdong, China</t>
  </si>
  <si>
    <t>support@zettlab.com</t>
  </si>
  <si>
    <t>Zhaoqing Junfeng Electronics Co., Ltd.</t>
  </si>
  <si>
    <t>https://fifinemicrophone.com/</t>
  </si>
  <si>
    <t>building no. 2, east, floor 1 huaxing wool textile building, chengdong duanzhou district,zhaoqing,china 526060</t>
  </si>
  <si>
    <t>zhaoqing</t>
  </si>
  <si>
    <t>Zhejiang Baoguilai Vehicle Co., Ltd.</t>
  </si>
  <si>
    <t>https://bglbike.com/</t>
  </si>
  <si>
    <t>Zhejiang Beauty&amp;Health Electrical Appliance Co.Ltd</t>
  </si>
  <si>
    <t>http://www.paiter.com/</t>
  </si>
  <si>
    <t>339,19th road, binhai economic and technical development zone, wenzhou</t>
  </si>
  <si>
    <t>wenzhou</t>
  </si>
  <si>
    <t>Zhejiang Bosuer Motion Apparatus Co.,Ltd</t>
  </si>
  <si>
    <t>https://www.bsemotor.com</t>
  </si>
  <si>
    <t>ffordable, factory-direct dirt bikes since 2002. , Zhejiang Province, China</t>
  </si>
  <si>
    <t>bse@bsemotorcycle.com</t>
  </si>
  <si>
    <t>Zhejiang Dece Industry &amp; trade co.,ltd</t>
  </si>
  <si>
    <t>http://www.decescooter.com</t>
  </si>
  <si>
    <t>No. 2 Jiangwan Road, Lengshuikeng Village, Shuxi Street, Wuyi County, Jinhua City, Zhejiang Province, China</t>
  </si>
  <si>
    <t>18257897710@163.com</t>
  </si>
  <si>
    <t>Zhejiang Fairtrade E-Commerce Co., Ltd.</t>
  </si>
  <si>
    <t>https://www.zlip.com.cn</t>
  </si>
  <si>
    <t>3-4/F, No. 310 Zhongshan North Road, Gongshu District, Hangzhou City, Zhejiang Province</t>
  </si>
  <si>
    <t>zlip@zlip.com.cn</t>
  </si>
  <si>
    <t>Zhejiang Feishen Vehicle Industry Co.,Ltd</t>
  </si>
  <si>
    <t>http://www.hoogapowersports.com</t>
  </si>
  <si>
    <t>No.988 Jiuzhou West Road, Yongkang, Zhejiang</t>
  </si>
  <si>
    <t>lucy@feishen.com</t>
  </si>
  <si>
    <t>Zhejiang Fundrive Technology Co.,Ltd.</t>
  </si>
  <si>
    <t>https://www.gearsnet.com/</t>
  </si>
  <si>
    <t>No. 376, West Gaoxin Road, Tongxiang Economic Development Area, Jiaxing City, Zhejiang Province</t>
  </si>
  <si>
    <t>service@gearsnet.com</t>
  </si>
  <si>
    <t>Zhejiang Mingbao Intelligent Technology Co.,Ltd.</t>
  </si>
  <si>
    <t>https://www.mimbob.com</t>
  </si>
  <si>
    <t>No.11 Wei 6 East Rd.,hardware Machinery Industrial Estate,tongqiin Town,wuyi County,zhejiang.</t>
  </si>
  <si>
    <t>zhejiang</t>
  </si>
  <si>
    <t>sales@mingbao-tech.com</t>
  </si>
  <si>
    <t>Zhejiang Qingyang Electronic technology co., ltd</t>
  </si>
  <si>
    <t>http://wzqingyang.en</t>
  </si>
  <si>
    <t>3rd Floor, Building A, NO.6 Xiyuan 8th Road, Xihu District, Hangzhou , Zhejiang,PRC.</t>
  </si>
  <si>
    <t>supports@qiyangtech.com</t>
  </si>
  <si>
    <t>Zhejiang Speedy Flying Industry &amp; Trade Co., Ltd.</t>
  </si>
  <si>
    <t>https://www.hezzobike.com</t>
  </si>
  <si>
    <t>6th Floor, No. 282 Chengbei RoadYiwu City, Jinhua, Zhejiang, China</t>
  </si>
  <si>
    <t>marketing@speedyflying.com</t>
  </si>
  <si>
    <t>Zhejiang TopMb Electrical Lighting Co., Ltd</t>
  </si>
  <si>
    <t>https://www.homestarlight.com</t>
  </si>
  <si>
    <t>Hangzhou TOPMB Smart Technology Co., Ltd.
#1410 Diamond Building, Longshe Road, Shangchen Dist, Hangzhou, Zhejiang, China</t>
  </si>
  <si>
    <t>sale@homestarlight.com</t>
  </si>
  <si>
    <t>Zhejiang Yumo Electronic technology co., ltd.</t>
  </si>
  <si>
    <t>https://www.yumopcba.com/</t>
  </si>
  <si>
    <t>Room 601-26, 6th Floor, Building 2, No. 38 Debao Road, Pudong, Shanghai, China</t>
  </si>
  <si>
    <t>info@yumo-elec.com</t>
  </si>
  <si>
    <t>Zhenxiang Optoelectronic Technology co., ltd</t>
  </si>
  <si>
    <t>https://www.imagetru3d.com/</t>
  </si>
  <si>
    <t>No.3 Hongmian Road, Gaocun, Hetang Town, Pengjiang District, Jiangmen City</t>
  </si>
  <si>
    <t>Jiangmen</t>
  </si>
  <si>
    <t>kojams@qq.com</t>
  </si>
  <si>
    <t>Zhongguancun Science City</t>
  </si>
  <si>
    <t>https://www.zgccity.com/</t>
  </si>
  <si>
    <t xml:space="preserve">11th Floor, Block A, Yu Hui Building, No. 73 Fucheng Road, Haidian District, Beijing </t>
  </si>
  <si>
    <t xml:space="preserve">Beijing </t>
  </si>
  <si>
    <t>Zhongshan Jinsan Intelligent technology co., ltd</t>
  </si>
  <si>
    <t>https://www.jinshangroup.com</t>
  </si>
  <si>
    <t>Chongqing Jinshan Science &amp; Technology (Group) Co., Ltd. 18 Nishang Road, 401120 Yubei, Chongqing, China</t>
  </si>
  <si>
    <t>Marketing@jinshangroup.com</t>
  </si>
  <si>
    <t>Zhongshan PNAS Energy Technology Co.,Ltd</t>
  </si>
  <si>
    <t>http://www.pnas-energy.com/</t>
  </si>
  <si>
    <t>Building A, Jiaxing Electronics, Dongheng Road, Nanlang Sub-district, Zhongshan City, Guangdong Province, China (Zip Code: 528400)</t>
  </si>
  <si>
    <t>sales@gdpurina.com</t>
  </si>
  <si>
    <t>Zhongshan Riitek Digital Co., Ltd.</t>
  </si>
  <si>
    <t>https://www.riitek.com/</t>
  </si>
  <si>
    <t>4F, No.1 Building, Zhongkenuo Industry Park, Hezhou Development Zone, Baoan District, Shenzhen, Guangdong, China</t>
  </si>
  <si>
    <t>sales@riitek.com</t>
  </si>
  <si>
    <t>Zhongshan Volto Technology co.,ltd</t>
  </si>
  <si>
    <t>http://www.voltogroup.com/</t>
  </si>
  <si>
    <t>5th Floor, Jinli Technology Park, No. 1 Huanzhou East Road, Tanzhou Town, Zhongshan City, Guangdong Province, China</t>
  </si>
  <si>
    <t>sales21@voltogroup.com</t>
  </si>
  <si>
    <t>Zhongshan Welike Print Systems Ltd</t>
  </si>
  <si>
    <t>https://www.welikesystems.com/</t>
  </si>
  <si>
    <t>Zhongshan Yang Guo Electronic Technology Co., Ltd.</t>
  </si>
  <si>
    <t>https://www.aochuan-tech.com</t>
  </si>
  <si>
    <t>NO.9 Huayuan Road, Xiaolan Town, Zhongshan City, Guangdong, China</t>
  </si>
  <si>
    <t>as@yg-free.com</t>
  </si>
  <si>
    <t>ZOOC Inc.</t>
  </si>
  <si>
    <t>https://www.seedops.io/</t>
  </si>
  <si>
    <t>Unit 7, Henley’s Business Park
Abbotskerswell
Newton Abbot
Devon
TQ12 5NF</t>
  </si>
  <si>
    <t>Abbot</t>
  </si>
  <si>
    <t>hello@zooc.co.uk</t>
  </si>
  <si>
    <t>ZOONDIA</t>
  </si>
  <si>
    <t>https://www.zoondia.com/</t>
  </si>
  <si>
    <t>T-2 7th Floor, Thejaswini, Technopark, Trivandrum-695581</t>
  </si>
  <si>
    <t>info@zoondia.in</t>
  </si>
  <si>
    <t>ZQGC TECH CO., LIMITED</t>
  </si>
  <si>
    <t>https://hwishare.com/</t>
  </si>
  <si>
    <t>No. 16, Fuzhong Road, Banfu Town, Zhongshan City, Guagndong Provice, 528459, China.</t>
  </si>
  <si>
    <t>Provice</t>
  </si>
  <si>
    <t>zqtoystech@qq.com</t>
  </si>
  <si>
    <t>ZStar Corporation</t>
  </si>
  <si>
    <t>https://www.zstarcorp.com</t>
  </si>
  <si>
    <t>ZStar Corporation 18030 Cortney Court City of Industry, CA 91748</t>
  </si>
  <si>
    <t>info@zstarcorp.com</t>
  </si>
  <si>
    <t>Zunzunbee</t>
  </si>
  <si>
    <t>https://www.zunzunbee.com</t>
  </si>
  <si>
    <t>United States at 1500 NW Bethany Blvd, Suite 200, Beaverton, OR 97006.</t>
  </si>
  <si>
    <t xml:space="preserve">OR </t>
  </si>
  <si>
    <t>contact@thingsofafeather.com</t>
  </si>
  <si>
    <t>Dongnae-gu</t>
  </si>
  <si>
    <t>YONGIN</t>
  </si>
  <si>
    <t>Seocho</t>
  </si>
  <si>
    <t>SPAIN</t>
  </si>
  <si>
    <t>Alps Alpine North America, Inc.</t>
  </si>
  <si>
    <t>https://www.alpsalpine.com/e/</t>
  </si>
  <si>
    <t>1500 Atlantic Blvd. Auburn Hills MI 48304 United States</t>
  </si>
  <si>
    <t>alpsalpine-hp@alpsalpine.com</t>
  </si>
  <si>
    <t>dSPACE</t>
  </si>
  <si>
    <t>https://www.dspace.com</t>
  </si>
  <si>
    <t>Rathenaustraße 26 Paderborn 33102 Germany</t>
  </si>
  <si>
    <t>Paderborn</t>
  </si>
  <si>
    <t>info@dspace.de</t>
  </si>
  <si>
    <t>Hidonix</t>
  </si>
  <si>
    <t>https://www.hidonix.com</t>
  </si>
  <si>
    <t>3130 Wilshire Blvd STE 200 Santa Monica CA 90404 United States</t>
  </si>
  <si>
    <t>info@hidonix.com</t>
  </si>
  <si>
    <t>Kubota North America</t>
  </si>
  <si>
    <t>https://www.kubota.com</t>
  </si>
  <si>
    <t>1000 Kubota Drive Grapevine TX 76051 United States</t>
  </si>
  <si>
    <t>kma_g.kmakieinfo@kubota.com</t>
  </si>
  <si>
    <t>MicroLumix Bioscience Technologies</t>
  </si>
  <si>
    <t>https://microlumix.com</t>
  </si>
  <si>
    <t>50 N Laura St 42nd Floor Jacksonville FL 32202 United States</t>
  </si>
  <si>
    <t>esserfunds@microlumix.com</t>
  </si>
  <si>
    <t>PTC</t>
  </si>
  <si>
    <t>https://www.ptc.com/en/events/ces-2026</t>
  </si>
  <si>
    <t>121 Seaport Boulevard Boston MA 02210 United States</t>
  </si>
  <si>
    <t>Investor@ptc.com</t>
  </si>
  <si>
    <t>Quantum Computing Inc.</t>
  </si>
  <si>
    <t>https://quantumcomputinginc.com</t>
  </si>
  <si>
    <t>5 Marine View Plaza Suite 214 Hoboken NJ 07073 United States</t>
  </si>
  <si>
    <t xml:space="preserve">NJ </t>
  </si>
  <si>
    <t>info@quantumcomputinginc.com</t>
  </si>
  <si>
    <t>Sonatus</t>
  </si>
  <si>
    <t>https://www.sonatus.com</t>
  </si>
  <si>
    <t>330 Gibraltar Drive Sunnyvale CA 94089 United States</t>
  </si>
  <si>
    <t>contact@sonatus.com</t>
  </si>
  <si>
    <t>Ynvisible, S.A.</t>
  </si>
  <si>
    <t>https://www.ynvisible.com/</t>
  </si>
  <si>
    <t>Rua Quinta do Bom Retiro 12C 912593049 Charneca de Caparica 2820-690 Portugal</t>
  </si>
  <si>
    <t xml:space="preserve">Portugal </t>
  </si>
  <si>
    <t>Portugal</t>
  </si>
  <si>
    <t>info@ynvisible.com</t>
  </si>
  <si>
    <t>(Rokid)Hangzhou Lingban Technology Co., Ltd.</t>
  </si>
  <si>
    <t>https://global.rokid.com</t>
  </si>
  <si>
    <t>Building 8, No.1288 Liangmu Road, Yuhang district HangZhou - 94063 China</t>
  </si>
  <si>
    <t>HangZhou</t>
  </si>
  <si>
    <t>support@rokid.com</t>
  </si>
  <si>
    <t>(Sleepal)HongKong XSmart Century Technology Ltd.</t>
  </si>
  <si>
    <t>https://sleepal.ai</t>
  </si>
  <si>
    <t>FLAT RM 205C 2F KWONG ON BANK MONGKOK BRANCH BUILDING 728-730 NATHAN ROADKLMONG KOK Hongkong 0 Hong Kong SAR</t>
  </si>
  <si>
    <t>ROADKLMONG</t>
  </si>
  <si>
    <t>support@sleepal.ai</t>
  </si>
  <si>
    <t>.lumen</t>
  </si>
  <si>
    <t>https://www.dotlumen.com/</t>
  </si>
  <si>
    <t>Iasilor 24 Cluj-Napoca Cluj 400146 Romania</t>
  </si>
  <si>
    <t>Cluj</t>
  </si>
  <si>
    <t>contact@dotlumen.com</t>
  </si>
  <si>
    <t>.simstechnology</t>
  </si>
  <si>
    <t>https://www.sims.technology/</t>
  </si>
  <si>
    <t>107 Touisset Rd Warren RI 02885 United States</t>
  </si>
  <si>
    <t xml:space="preserve">RI </t>
  </si>
  <si>
    <t>info@sims.technology</t>
  </si>
  <si>
    <t>0x Limited</t>
  </si>
  <si>
    <t>https://www.0xmd.com</t>
  </si>
  <si>
    <t>Unit 607, Building 19W, Science Park West Avenue Shatin CA 0 Hong Kong SAR</t>
  </si>
  <si>
    <t>10 Things, Inc</t>
  </si>
  <si>
    <t>https://www.10Things.tech</t>
  </si>
  <si>
    <t>12 Encinoso San Antonio TX 78261 United States</t>
  </si>
  <si>
    <t>hello@10things.dev</t>
  </si>
  <si>
    <t>1008 Digital Health Pvt. Ltd.</t>
  </si>
  <si>
    <t>https://www.aabo.ai</t>
  </si>
  <si>
    <t>53432m</t>
  </si>
  <si>
    <t>A-203, Kailash Industrial Complex, Parksite, Vikhroli West Mumbai 400079 India</t>
  </si>
  <si>
    <t>info@aabo.in</t>
  </si>
  <si>
    <t>10minds Co., Ltd.</t>
  </si>
  <si>
    <t>https://motionpillow.com/en/home.do</t>
  </si>
  <si>
    <t>5-25, Itaewon-dong, Yongsan-gu Seoul 04346 South Korea</t>
  </si>
  <si>
    <t>os@tenminds.com</t>
  </si>
  <si>
    <t>1NCE</t>
  </si>
  <si>
    <t>https://1nce.com/en-us/</t>
  </si>
  <si>
    <t>1001 Brickell Bay Drive STE 2910 Miami FL 33131 United States</t>
  </si>
  <si>
    <t>info@1nce.com</t>
  </si>
  <si>
    <t>276 HOLDINGS Inc.</t>
  </si>
  <si>
    <t>https://www.276holdings.com/</t>
  </si>
  <si>
    <t>2F, Room 213, 204 Convensia-daero, Yeonsu-gu, Incheon - 22004 South Korea</t>
  </si>
  <si>
    <t>contact@276holdings.com</t>
  </si>
  <si>
    <t>2hire</t>
  </si>
  <si>
    <t>https://2hire.io/</t>
  </si>
  <si>
    <t>Via Mantova, 52 Roma 00198 Italy</t>
  </si>
  <si>
    <t>info@2hire.io</t>
  </si>
  <si>
    <t>2J Antennas</t>
  </si>
  <si>
    <t>https://www.2j-antennas.com/</t>
  </si>
  <si>
    <t>2020 W Guadalupe Rd Suite 8 Gilbert AZ 85233 United States</t>
  </si>
  <si>
    <t>sales@2j-antennas.com</t>
  </si>
  <si>
    <t>2Pi</t>
  </si>
  <si>
    <t>https://www.2pioptics.com/</t>
  </si>
  <si>
    <t>1 Broadway, 14th Floor Cambridge MA 02142 United States</t>
  </si>
  <si>
    <t xml:space="preserve">MA </t>
  </si>
  <si>
    <t>info@2pioptics.com</t>
  </si>
  <si>
    <t>360 Direct Access</t>
  </si>
  <si>
    <t>https://www.360directaccess.com</t>
  </si>
  <si>
    <t>9563 Silver Buttonwood Street Orlando FL 32832 United States</t>
  </si>
  <si>
    <t>marketing@360directaccess.com</t>
  </si>
  <si>
    <t>3C Ventures, LLC</t>
  </si>
  <si>
    <t>https://3cventures.com/</t>
  </si>
  <si>
    <t>55030, 55031, 58019</t>
  </si>
  <si>
    <t>1875 Century Park East Los Angeles CA 90067 United States</t>
  </si>
  <si>
    <t>info@3cventures.com</t>
  </si>
  <si>
    <t>3D Technology 'UTU'</t>
  </si>
  <si>
    <t>https://utu.com.ua/en</t>
  </si>
  <si>
    <t>2, Maidan Nezalezhnosty st. Kyiv - 01001 Ukraine</t>
  </si>
  <si>
    <t>INFO@UTU.COM.UA</t>
  </si>
  <si>
    <t>3DC Inc.</t>
  </si>
  <si>
    <t>https://www.3dc.co.jp/en</t>
  </si>
  <si>
    <t>2-1-1, Katahira, Aoba-ku, Sendai, Miyagi - 980-8577 Japan</t>
  </si>
  <si>
    <t>Miyagi</t>
  </si>
  <si>
    <t>info@3dc.co.jp</t>
  </si>
  <si>
    <t>3H CO., LTD.</t>
  </si>
  <si>
    <t>https://www.3hk.co.kr/</t>
  </si>
  <si>
    <t>140-10, Yuram-ro, Daegu, - 41059 South Korea</t>
  </si>
  <si>
    <t>3Hint@3hk.co.kr</t>
  </si>
  <si>
    <t>3M</t>
  </si>
  <si>
    <t>https://www.mmm.com</t>
  </si>
  <si>
    <t>3M Center St. Paul MN 55144 United States</t>
  </si>
  <si>
    <t xml:space="preserve">MN </t>
  </si>
  <si>
    <t>info@3m.com</t>
  </si>
  <si>
    <t>4D1</t>
  </si>
  <si>
    <t>https://www.4d1.io</t>
  </si>
  <si>
    <t>9550 114 Avenue SE - Unit 5 Calgary AB T3S0A5 Canada</t>
  </si>
  <si>
    <t>info@4d1.io</t>
  </si>
  <si>
    <t>4INLAB Inc.</t>
  </si>
  <si>
    <t>https://4inlab.ai</t>
  </si>
  <si>
    <t>3·15-daero 298, Room 203, Kyungnam University Masan Happo-gu, Changwon-si - 51734 South Korea</t>
  </si>
  <si>
    <t>4inlab@4inlab.ai</t>
  </si>
  <si>
    <t>4rge.ai (by Triangle Man LLC)</t>
  </si>
  <si>
    <t>https://4rge.ai</t>
  </si>
  <si>
    <t>801 Avenida Codorniz San Marcos CA 92069 United States</t>
  </si>
  <si>
    <t>info@4rge.ai</t>
  </si>
  <si>
    <t>4Seller Technology (America) Co Ltd</t>
  </si>
  <si>
    <t>https://www.17track.com/</t>
  </si>
  <si>
    <t>3230 East Imperial Highway, Ste 300 Brea CA 92821 United States</t>
  </si>
  <si>
    <t>support@4seller.com</t>
  </si>
  <si>
    <t>5DISCOVERY</t>
  </si>
  <si>
    <t>https://www.5discovery.com/</t>
  </si>
  <si>
    <t>40 Rue Gabriel Péri Maisons-Alfort, France - 94700 France</t>
  </si>
  <si>
    <t>Alfort</t>
  </si>
  <si>
    <t>contact@5discovery.com</t>
  </si>
  <si>
    <t>6P Color, Inc.</t>
  </si>
  <si>
    <t>https://6pcolor.com/</t>
  </si>
  <si>
    <t>N238</t>
  </si>
  <si>
    <t>5113 Steinbeck Bend dr Waco TX 76708 United States</t>
  </si>
  <si>
    <t>admin@6pcolor.com</t>
  </si>
  <si>
    <t>75way Technologies Pvt. Ltd.</t>
  </si>
  <si>
    <t>https://75way.com</t>
  </si>
  <si>
    <t>F-355 Phase 8B San Jacinto CA 92582 United States</t>
  </si>
  <si>
    <t>info@75way.com</t>
  </si>
  <si>
    <t>8K Association Inc.</t>
  </si>
  <si>
    <t>https://8kassociation.com/</t>
  </si>
  <si>
    <t>8K Association Administration, 3855 Southwest 153rd Dr Beaverton OR 97003 United States</t>
  </si>
  <si>
    <t>A-ZoneTech Co,. Ltd</t>
  </si>
  <si>
    <t>https://a-zonetech.co.kr/</t>
  </si>
  <si>
    <t>47, Gyeongdae-ro 17,Gil, Buk-gu, Daegu, Repub Daegu - 41566 South Korea</t>
  </si>
  <si>
    <t>azone@a-zonetech.com​</t>
  </si>
  <si>
    <t>A2 Labs, LLC</t>
  </si>
  <si>
    <t>https://www.a2labs.com/</t>
  </si>
  <si>
    <t>800 North Glebe Road Suite 720A Arlington VA 22203 United States</t>
  </si>
  <si>
    <t xml:space="preserve">VA </t>
  </si>
  <si>
    <t>info@a2labs.com</t>
  </si>
  <si>
    <t>A4LAB Inc.</t>
  </si>
  <si>
    <t>http://www.a4lab.co.kr/</t>
  </si>
  <si>
    <t>#208, Innovation Hall, 17 Cheomdan-gieop 1-ro Gumi-si - 39171 South Korea</t>
  </si>
  <si>
    <t>info@a4lab.co.kr</t>
  </si>
  <si>
    <t>AAC Technologies Holdings Inc.</t>
  </si>
  <si>
    <t>https://www.aactechnologies.com/en</t>
  </si>
  <si>
    <t>54210, E2706, E2806</t>
  </si>
  <si>
    <t>Suite 2601, 26th Floor, One Hennessy, 1 Hennessy Road, Wanchai Hong Kong 999077 Hong Kong SAR</t>
  </si>
  <si>
    <t>marketing@aactechnologies.com</t>
  </si>
  <si>
    <t>Abaka AI</t>
  </si>
  <si>
    <t>https://www.abaka.ai/</t>
  </si>
  <si>
    <t>3000 El Camino Real Palo Alto CA 94306 United States</t>
  </si>
  <si>
    <t>business@abaka.ai</t>
  </si>
  <si>
    <t>Abalta Technologies</t>
  </si>
  <si>
    <t>https://abaltatech.com/</t>
  </si>
  <si>
    <t>3655 Nobel Drive Suite 550 San Diego CA 92122 United States</t>
  </si>
  <si>
    <t>info@abaltatech.com</t>
  </si>
  <si>
    <t>Abbott</t>
  </si>
  <si>
    <t>https://www.abbott.com/</t>
  </si>
  <si>
    <t>Dept. G397, Bldg. AP6D 100 Abbott Park Drive Abbott Park IL 60064 United States</t>
  </si>
  <si>
    <t>trademarks@abbott.com</t>
  </si>
  <si>
    <t>Abe Kogyo Co., Ltd</t>
  </si>
  <si>
    <t>https://www.abekogyo.co.jp/</t>
  </si>
  <si>
    <t>Shinjuku 1、7-10 tokyo　Shinjuku-ku 160-8404 Japan</t>
  </si>
  <si>
    <t>ABEYE</t>
  </si>
  <si>
    <t>https://www.lexilens.com/</t>
  </si>
  <si>
    <t>ABEYE SAS 27 rue buffon Beaune 21200 France</t>
  </si>
  <si>
    <t>Beaune</t>
  </si>
  <si>
    <t>support@lexilens.com</t>
  </si>
  <si>
    <t>Abitat</t>
  </si>
  <si>
    <t>https://www.abitat.info</t>
  </si>
  <si>
    <t>309, Building 7, Yungu Phase 2nd, Nanshan Shenzhen 518071 China</t>
  </si>
  <si>
    <t>office@unhabitat.org.cn</t>
  </si>
  <si>
    <t>Abysius Inc</t>
  </si>
  <si>
    <t>https://www.abysius.com/</t>
  </si>
  <si>
    <t>3310 Roosevelt Blvd Eugene OR 97402 United States</t>
  </si>
  <si>
    <t>cs@abysius.com</t>
  </si>
  <si>
    <t>ABZ Innovation Ltd.</t>
  </si>
  <si>
    <t>https://www.abzinnovation.com</t>
  </si>
  <si>
    <t>Kalászi út 3.Szentendre - 2000 Hungary</t>
  </si>
  <si>
    <t>Szentendre</t>
  </si>
  <si>
    <t>marketing@abzinnovation.com</t>
  </si>
  <si>
    <t>AC Future</t>
  </si>
  <si>
    <t>https://www.acfuture.com</t>
  </si>
  <si>
    <t>16450 Scientific Way Suite 200 Irvine CA 92618 United States</t>
  </si>
  <si>
    <t>marketing@acfuture.com</t>
  </si>
  <si>
    <t>Acasis Inc Co., Ltd.</t>
  </si>
  <si>
    <t>https://www.acasis.com/</t>
  </si>
  <si>
    <t>3811 Renton Ave S Seattle WA 98108 United States</t>
  </si>
  <si>
    <t>support@acasis.com</t>
  </si>
  <si>
    <t>Accenture</t>
  </si>
  <si>
    <t>https://www.accenture.com/us-en/about/events/ces</t>
  </si>
  <si>
    <t>500 West Madison Street Chicago IL 60661 United States</t>
  </si>
  <si>
    <t>ACCESS BRAIN</t>
  </si>
  <si>
    <t>https://access-brain.com</t>
  </si>
  <si>
    <t>22 allée Alan TURING - Le Village By CA AUBIERE - 63170 France</t>
  </si>
  <si>
    <t>AUBIERE</t>
  </si>
  <si>
    <t>Accessory Power</t>
  </si>
  <si>
    <t>https://www.accessorypower.com/</t>
  </si>
  <si>
    <t>2326 Townsgate Rd. Westlake Village CA 91361 United States</t>
  </si>
  <si>
    <t>webmaster@accessorypower.com</t>
  </si>
  <si>
    <t>Accudire srl</t>
  </si>
  <si>
    <t>https://accudire.eu/en/</t>
  </si>
  <si>
    <t>Via del Commercio 47 Verona - 37135 Italy</t>
  </si>
  <si>
    <t>Verona</t>
  </si>
  <si>
    <t>Accurate Meditech Inc</t>
  </si>
  <si>
    <t>https://accurate-meditech.com</t>
  </si>
  <si>
    <t>8F-10, No. 12, Ln. 609, Sec. 5, Chongxin Rd. Sanchong District New Taipei City 241406 Taiwan</t>
  </si>
  <si>
    <t>City,</t>
  </si>
  <si>
    <t>info@accurate-meditech.com</t>
  </si>
  <si>
    <t>Ace Computers</t>
  </si>
  <si>
    <t>https://acecomputers.com/</t>
  </si>
  <si>
    <t>340 Howard Ave Des Plaines IL 60018 United States</t>
  </si>
  <si>
    <t>sales@acecomputers.com</t>
  </si>
  <si>
    <t>Ace Forum Inc.</t>
  </si>
  <si>
    <t>https://www.aceforum.com.tw</t>
  </si>
  <si>
    <t>10F-1 No. 180 Sec. 4 Nanjing E. Rd. Taipei AL 10553 Taiwan</t>
  </si>
  <si>
    <t>miso@aceforum.tw</t>
  </si>
  <si>
    <t>Ace Marketing Inc.</t>
  </si>
  <si>
    <t>https://www.acemarketing.com.cn/</t>
  </si>
  <si>
    <t>Room 14D, Tower7, Weipeng Garden, Zhenzhong Road, Futian District Shenzhen, Guangdong, 518000 518000 China</t>
  </si>
  <si>
    <t>info@acemktg.com</t>
  </si>
  <si>
    <t>ACE Ontario Tech University</t>
  </si>
  <si>
    <t>https://ontariotechu.ca/ace</t>
  </si>
  <si>
    <t>2000 Simcoe Street North Oshawa ON L1G0C5 Canada</t>
  </si>
  <si>
    <t>ON L1H 7K4</t>
  </si>
  <si>
    <t>acemarketing@ontariotechu.ca</t>
  </si>
  <si>
    <t>Ace Technologies LLC</t>
  </si>
  <si>
    <t>https://www.ace-rep.com</t>
  </si>
  <si>
    <t>16520 Bake Pkwy Suite 230 Irvine CA 92618 United States</t>
  </si>
  <si>
    <t>info@acetechllc.com</t>
  </si>
  <si>
    <t>ACELIFE CO LTD</t>
  </si>
  <si>
    <t>https://www.acelifekorea.com/</t>
  </si>
  <si>
    <t>5, Bongsin-ro 229beon-gil, Dunpo-myeon Asan-si CA 31412 South Korea</t>
  </si>
  <si>
    <t>Asan-si</t>
  </si>
  <si>
    <t>acelife@acelifekorea.com</t>
  </si>
  <si>
    <t>Ack Co., Ltd.</t>
  </si>
  <si>
    <t>https://www.ack.co.kr/en/</t>
  </si>
  <si>
    <t>#933, 150, Jojeong-daero Hanam-si 12930 South Korea</t>
  </si>
  <si>
    <t>info@ack.co.kr</t>
  </si>
  <si>
    <t>Acompany Innovations</t>
  </si>
  <si>
    <t>https://en.acompany.tech/</t>
  </si>
  <si>
    <t>2-14-1 Nagono Campus,Nagono, Nishi-ku, Nagoya,Aichi 451-0042, Japan</t>
  </si>
  <si>
    <t>Aichi</t>
  </si>
  <si>
    <t>aconnic</t>
  </si>
  <si>
    <t>https://www.aconnic.com</t>
  </si>
  <si>
    <t>Obere Hauptstrasse 10 Hartmannsdorf - 09232 Germany</t>
  </si>
  <si>
    <t>Hartmannsdorf</t>
  </si>
  <si>
    <t>office@aconnic.com</t>
  </si>
  <si>
    <t>Acquire to Decide</t>
  </si>
  <si>
    <t>https://www.a2d.ai/en/</t>
  </si>
  <si>
    <t>12 avenue Albert Einstein La Rochelle - 17000 France</t>
  </si>
  <si>
    <t>Rochelle</t>
  </si>
  <si>
    <t>contact@a2d.ai</t>
  </si>
  <si>
    <t>Acsia Technologies Private Limited</t>
  </si>
  <si>
    <t>https://www.acsiatech.com</t>
  </si>
  <si>
    <t>7th Floor, Niagara, Embassy Taurus TechZone Technopark Phase III Thiruvananthapuram - 695583 India</t>
  </si>
  <si>
    <t>Technopark</t>
  </si>
  <si>
    <t>info@acsiatech.com</t>
  </si>
  <si>
    <t>ACT Inc.</t>
  </si>
  <si>
    <t>https://www.diveintoskin.com</t>
  </si>
  <si>
    <t>744 Pangyo-ro, Bundang-gu 01092421637 Seongnam-si, Gyeonggi-do - 13510 South Korea</t>
  </si>
  <si>
    <t>customerservices@act.org</t>
  </si>
  <si>
    <t>ActionPoint SRL</t>
  </si>
  <si>
    <t>https://actionpoint.ai/</t>
  </si>
  <si>
    <t>Giurgiului 115A Bucharest - 040658 Romania</t>
  </si>
  <si>
    <t>action@actionpoint.ai</t>
  </si>
  <si>
    <t>actnano, Inc.</t>
  </si>
  <si>
    <t>https://actnano.com</t>
  </si>
  <si>
    <t>200 Exchange Street, Suite 300 Malden MA 02148 United States</t>
  </si>
  <si>
    <t>info@actnano.com</t>
  </si>
  <si>
    <t>ACTXA PTE LTD</t>
  </si>
  <si>
    <t>https://actxa.com</t>
  </si>
  <si>
    <t>10 Eunos Rd 8, #13-06A SingPost Centre Singapore - 408600 Singapore</t>
  </si>
  <si>
    <t>SingPost</t>
  </si>
  <si>
    <t>enquiry@actxa.com</t>
  </si>
  <si>
    <t>Acxiom LLC</t>
  </si>
  <si>
    <t>https://www.acxiom.com/</t>
  </si>
  <si>
    <t>301 East Dave Ward Drive Conway AR 72032 United States</t>
  </si>
  <si>
    <t xml:space="preserve">AR </t>
  </si>
  <si>
    <t>consumeradvo@acxiom.com</t>
  </si>
  <si>
    <t>Adam Elements International Co., Ltd.</t>
  </si>
  <si>
    <t>https://www.adamelements.com</t>
  </si>
  <si>
    <t>2F., No.85, Sec.3, Keelung Rd., Da'an Dist., Taipei City 106, Taiwan 106 Taiwan</t>
  </si>
  <si>
    <t>Taiwan,</t>
  </si>
  <si>
    <t>adam@adamelements.com</t>
  </si>
  <si>
    <t>Adaps Photonics Inc.</t>
  </si>
  <si>
    <t>https://www.adapsphotonics.com/</t>
  </si>
  <si>
    <t>97 East Brokaw Road Ste 370, San Jose CA 95112 United States</t>
  </si>
  <si>
    <t>sales@adaps-ph.com</t>
  </si>
  <si>
    <t>Adaptive Recognition</t>
  </si>
  <si>
    <t>http://www.adaptiverecognition.com</t>
  </si>
  <si>
    <t>Alkotas u 41. Budapest - 1123 Hungary</t>
  </si>
  <si>
    <t>Adaptronics s.r.l</t>
  </si>
  <si>
    <t>https://www.adaptronics.it/</t>
  </si>
  <si>
    <t>Largo Guido Donegani 2 Milano MI 20121 Italy</t>
  </si>
  <si>
    <t>info@adaptronics.it</t>
  </si>
  <si>
    <t>ADATA Technology Co., Ltd.</t>
  </si>
  <si>
    <t>https://www.adata.com/us/</t>
  </si>
  <si>
    <t>15921 Euclid Ave. Chino CA 91708 United States</t>
  </si>
  <si>
    <t>sns@adata.com</t>
  </si>
  <si>
    <t>AdCellerant</t>
  </si>
  <si>
    <t>https://www.adcellerant.com</t>
  </si>
  <si>
    <t>865 Albion Street, Suite 400 Denver CO 80220 United States</t>
  </si>
  <si>
    <t>info@adcellerant.com</t>
  </si>
  <si>
    <t>addd Inc.</t>
  </si>
  <si>
    <t>https://addd.co.kr/?lang=english</t>
  </si>
  <si>
    <t>6F, Hyunseung Building 175 Yeoksam-ro Gangnam-gu Seoul - 06247 South Korea</t>
  </si>
  <si>
    <t>addcorp1@gmail.com</t>
  </si>
  <si>
    <t>Adesso</t>
  </si>
  <si>
    <t>https://www.adessohome.com/</t>
  </si>
  <si>
    <t>353 West 39th St. 2nd Floor NY NY 10018 United States</t>
  </si>
  <si>
    <t>sales@adesso.com</t>
  </si>
  <si>
    <t>Adjusted Coaching d.o.o.</t>
  </si>
  <si>
    <t>https://www.GYM3000.com</t>
  </si>
  <si>
    <t>12 Maruliceva ulica Pula 52100 Croatia</t>
  </si>
  <si>
    <t>Pula</t>
  </si>
  <si>
    <t>Croatia</t>
  </si>
  <si>
    <t>support@adjustedcoaching.com</t>
  </si>
  <si>
    <t>ADM Tech LLC</t>
  </si>
  <si>
    <t>https://tera-digital.com/</t>
  </si>
  <si>
    <t>Suite F103, 2580 Corporate Place Monterey Park CA 91754 United States</t>
  </si>
  <si>
    <t>cs@tera-innovation.com</t>
  </si>
  <si>
    <t>Adobe</t>
  </si>
  <si>
    <t>https://www.adobe.com/</t>
  </si>
  <si>
    <t>E2602</t>
  </si>
  <si>
    <t>345 Park Avenue San Jose CA 95110-2704 United States</t>
  </si>
  <si>
    <t>CA -</t>
  </si>
  <si>
    <t>Adro Inc.</t>
  </si>
  <si>
    <t>https://www.aoxlabs.com</t>
  </si>
  <si>
    <t>50 Bunsen Irvine CA 92618 United States</t>
  </si>
  <si>
    <t>support@adro.com</t>
  </si>
  <si>
    <t>ADT</t>
  </si>
  <si>
    <t>https://www.adt.com/</t>
  </si>
  <si>
    <t>2001A, 2002</t>
  </si>
  <si>
    <t>1501 Yamato Road Boca Raton FL 33431 United States</t>
  </si>
  <si>
    <t>Advanced Micro Devices, Inc.</t>
  </si>
  <si>
    <t>https://www.amd.com/</t>
  </si>
  <si>
    <t>2302, 2303, 2304, 2305, W223</t>
  </si>
  <si>
    <t>7171 Southwest Parkway Austin TX 78735 United States</t>
  </si>
  <si>
    <t>support@amd.com</t>
  </si>
  <si>
    <t>Adw Sensor Corp.</t>
  </si>
  <si>
    <t>https://www.adwsensor.com</t>
  </si>
  <si>
    <t>555 Andover Park E,Tukwaila Tukwalla WA 98188 United States</t>
  </si>
  <si>
    <t>info@adwsensor.com</t>
  </si>
  <si>
    <t>ADWEEK</t>
  </si>
  <si>
    <t>https://adweek.com</t>
  </si>
  <si>
    <t>Reg</t>
  </si>
  <si>
    <t>71 5th Avenue New York NY 1000 United States</t>
  </si>
  <si>
    <t>Aegis Rider AG</t>
  </si>
  <si>
    <t>https://www.aegisrider.com</t>
  </si>
  <si>
    <t>Riedthofstrasse 124 Regensdorf - 8105 Switzerland</t>
  </si>
  <si>
    <t>Regensdorf</t>
  </si>
  <si>
    <t xml:space="preserve">hello@aegisrider.com </t>
  </si>
  <si>
    <t>AeiROBOT</t>
  </si>
  <si>
    <t>https://www.arobot4all.com</t>
  </si>
  <si>
    <t>#405, Sangrok-gu, Hanyangdaehak-ro, Ansan-city Gyeonggi-do 15588 South Korea</t>
  </si>
  <si>
    <t>arobotmaster@arobot4all.com</t>
  </si>
  <si>
    <t>AEMotion</t>
  </si>
  <si>
    <t>https://www.ae-motion.com</t>
  </si>
  <si>
    <t>87 rue de la picardière ACTIPOLE Atelier 5 VIRIGNIN - 01300 France</t>
  </si>
  <si>
    <t>VIRIGNIN</t>
  </si>
  <si>
    <t>contact@ae-motion.com</t>
  </si>
  <si>
    <t>AEOL KOREA Corporation</t>
  </si>
  <si>
    <t>https://www.aeolkorea.co.kr</t>
  </si>
  <si>
    <t>#409, 42, Changeop-ro, Sujeong-gu Seongnam-si, Gyeonggi-do 13449 South Korea</t>
  </si>
  <si>
    <t>jhbaek@aeolkorea.co.kr</t>
  </si>
  <si>
    <t>Aequil Science</t>
  </si>
  <si>
    <t>https://ww.aequilscience.com</t>
  </si>
  <si>
    <t>50 rue Gustave Eiffel Gex fab , atelier 3 Saint Genis pouilly - 01630 France</t>
  </si>
  <si>
    <t>pouilly</t>
  </si>
  <si>
    <t>info@aequilscience.com</t>
  </si>
  <si>
    <t>Aerleum</t>
  </si>
  <si>
    <t>https://www.aerleum.com</t>
  </si>
  <si>
    <t>1 Chem. de la Prte des Loges Air Liquide's incubator Les Loges-en-Josas - 78350 France</t>
  </si>
  <si>
    <t>Loges-en-Josas</t>
  </si>
  <si>
    <t>contact@aerleum.com</t>
  </si>
  <si>
    <t>AERODRIVE</t>
  </si>
  <si>
    <t>https://aes.ma/</t>
  </si>
  <si>
    <t>A62 Hay Riad Benguerir NV 43150 Morocco</t>
  </si>
  <si>
    <t>Benguerir</t>
  </si>
  <si>
    <t>contact@aes.ma</t>
  </si>
  <si>
    <t>AETI Global Ltd. Co.</t>
  </si>
  <si>
    <t>http://www.aetiglobal.com</t>
  </si>
  <si>
    <t>5950 Shiloh Road East Suite H Alpharetta GA 30005 United States</t>
  </si>
  <si>
    <t>enquiries@aetinigeria.com</t>
  </si>
  <si>
    <t>Aeva</t>
  </si>
  <si>
    <t>https://www.aeva.com</t>
  </si>
  <si>
    <t>555 Ellis St Mountain View CA 94043 United States</t>
  </si>
  <si>
    <t>investors@aeva.ai</t>
  </si>
  <si>
    <t>AEW Technology Group Co.,Ltd</t>
  </si>
  <si>
    <t>https://www.aew.cn/</t>
  </si>
  <si>
    <t>Building 1-5, Chunhui Modern Industrial Park, No.207 Huaxin Road Economic and Technological Deve Langfang 065001 China</t>
  </si>
  <si>
    <t xml:space="preserve">Langfang </t>
  </si>
  <si>
    <t>admin@aew-group.com</t>
  </si>
  <si>
    <t>AEye</t>
  </si>
  <si>
    <t>https://www.aeye.ai</t>
  </si>
  <si>
    <t>4670 Willow Road, Ste 125 Pleasanton CA 94588 United States</t>
  </si>
  <si>
    <t>info@aeye.ai</t>
  </si>
  <si>
    <t>Afero</t>
  </si>
  <si>
    <t>https://www.afero.io/</t>
  </si>
  <si>
    <t>4410 El Camino Real Suite 200 Los Altos CA 94022 United States</t>
  </si>
  <si>
    <t>info@afero.io</t>
  </si>
  <si>
    <t>AG Optics Co., Ltd.</t>
  </si>
  <si>
    <t>https://www.agoptics.co.kr/en/</t>
  </si>
  <si>
    <t>198-7, Wangnim-gil, Seonghwan-eup Seobuk-gu Cheonan-si 31008 South Korea</t>
  </si>
  <si>
    <t>Cheonan-si,</t>
  </si>
  <si>
    <t>agoptics@agoptics.co.kr</t>
  </si>
  <si>
    <t>Agade srl</t>
  </si>
  <si>
    <t>https://agade-exoskeletons.com/en/</t>
  </si>
  <si>
    <t>Via Francesco Cherubini 6 Milano 20145 Italy</t>
  </si>
  <si>
    <t>info@agade-exoskeletons.com</t>
  </si>
  <si>
    <t>AGC Inc.</t>
  </si>
  <si>
    <t>https://www.agc.com/en/</t>
  </si>
  <si>
    <t>Shin-Marunouchi Bldg., 1-5-1 Marunouchi Chiyoda-ku Tokyo 1008405 Japan</t>
  </si>
  <si>
    <t>info@agc.com</t>
  </si>
  <si>
    <t>AgeTech Collaborative from AARP</t>
  </si>
  <si>
    <t>https://ces.agetechcollaborative.org</t>
  </si>
  <si>
    <t>53423, 54123</t>
  </si>
  <si>
    <t>601 E St NW Washington DC 20049 United States</t>
  </si>
  <si>
    <t xml:space="preserve">DC </t>
  </si>
  <si>
    <t>info@agetechcollaborative.org</t>
  </si>
  <si>
    <t>AgfaPhoto</t>
  </si>
  <si>
    <t>https://gtcompany.fr/en/</t>
  </si>
  <si>
    <t>5 Rue de la Galmy Chessy 77700 France</t>
  </si>
  <si>
    <t>Chessy,</t>
  </si>
  <si>
    <t>info@gtcompany.fr</t>
  </si>
  <si>
    <t>AGI Technology Co., Ltd.</t>
  </si>
  <si>
    <t>https://agi-gear.com</t>
  </si>
  <si>
    <t>2001B</t>
  </si>
  <si>
    <t>8F., No. 33, Sec. 1, Tiding Blvd., Neihu Dist. Taipei City 11494 Taiwan</t>
  </si>
  <si>
    <t>service@agi-tech.com.tw</t>
  </si>
  <si>
    <t>AGI, Inc</t>
  </si>
  <si>
    <t>https://theagi.company</t>
  </si>
  <si>
    <t>26 O'Farrell Street,Suite 310 San Francisco CA 94108 United States</t>
  </si>
  <si>
    <t>info@theagi.company</t>
  </si>
  <si>
    <t>AgiBot Innovation (Shanghai) Technology Co., Ltd.</t>
  </si>
  <si>
    <t>https://www.agibot.com/</t>
  </si>
  <si>
    <t>2555 Xiupu Road, Building E2, 7th Floor, Caohejing Kangqiao Business Oasis, Pudong New Area Shanghai 201315 China</t>
  </si>
  <si>
    <t>Area</t>
  </si>
  <si>
    <t>business@zhiyuan-robot.com</t>
  </si>
  <si>
    <t>AGIGA</t>
  </si>
  <si>
    <t>https://echovision.agiga.ai</t>
  </si>
  <si>
    <t>450 S Abel St Unit 360178 Milpitas CA 95035 United States</t>
  </si>
  <si>
    <t>contact@agiga.net</t>
  </si>
  <si>
    <t>Agile Agilist</t>
  </si>
  <si>
    <t>http://agile-agilist.com/</t>
  </si>
  <si>
    <t>55 Village Centre Place, Suite 200 Mississauga - L4Z 1V9 Canada</t>
  </si>
  <si>
    <t>Mississauga</t>
  </si>
  <si>
    <t>info@agile-agilist.com</t>
  </si>
  <si>
    <t>Agility Robotics</t>
  </si>
  <si>
    <t>http://www.agilityrobotics.com</t>
  </si>
  <si>
    <t>4698 Truax Dr. SE Salem OR 97317 United States</t>
  </si>
  <si>
    <t>info@agilityrobotics.com</t>
  </si>
  <si>
    <t>Agilno Technologies Inc.</t>
  </si>
  <si>
    <t>https://agilno.com</t>
  </si>
  <si>
    <t>65 Martini Dr. Richmond Hill - L4S2T7 Canada</t>
  </si>
  <si>
    <t>Richmond Hill</t>
  </si>
  <si>
    <t>contact@agilno.com</t>
  </si>
  <si>
    <t>Agora</t>
  </si>
  <si>
    <t>https://www.agora.io</t>
  </si>
  <si>
    <t>2804 Mission College Boulevard Santa Clara CA 95054 United States</t>
  </si>
  <si>
    <t>support@agora.io</t>
  </si>
  <si>
    <t>AI Collaborator</t>
  </si>
  <si>
    <t>https://aicollaborator.com/</t>
  </si>
  <si>
    <t>4055 Redwood Avenue Suite 139 Los Angeles CA 90066 United States</t>
  </si>
  <si>
    <t>AI model, Inc.</t>
  </si>
  <si>
    <t>https://www.ai-model.jp/</t>
  </si>
  <si>
    <t>2-2-1 Toranomon 13F Sumitomo Fudosan Toranomon Tower Minato-ku, Tokyo - 105-0001 Japan</t>
  </si>
  <si>
    <t>AI Speech Co,. Ltd.</t>
  </si>
  <si>
    <t>https://www.aispeech.com/</t>
  </si>
  <si>
    <t>No. 388 Xin Ping Street , NO. 14 Building, Ascendas iHub Suzhou 215021 China</t>
  </si>
  <si>
    <t>devsupport@aispeech.com</t>
  </si>
  <si>
    <t>AI-Tails</t>
  </si>
  <si>
    <t>https://www.aitails.com</t>
  </si>
  <si>
    <t>Lerchenfeldstrasse 3 St. Gallen - 9014 Switzerland</t>
  </si>
  <si>
    <t>Gallen</t>
  </si>
  <si>
    <t>info@aitails.com</t>
  </si>
  <si>
    <t>AIBIZ Co., Ltd.</t>
  </si>
  <si>
    <t>https://ai-biz.net/en</t>
  </si>
  <si>
    <t>Sangdo-ro 369 Dongjak-gu - 06978 South Korea</t>
  </si>
  <si>
    <t>Dongjak-gu</t>
  </si>
  <si>
    <t>contact@ai-biz.net</t>
  </si>
  <si>
    <t>AICU Inc.</t>
  </si>
  <si>
    <t>https://www.aicu.life</t>
  </si>
  <si>
    <t>11, Alphacity 1-ro 42-gil 520 Suseong-gu ID 42250 South Korea</t>
  </si>
  <si>
    <t>Suseong-gu</t>
  </si>
  <si>
    <t>info@aicu.ai</t>
  </si>
  <si>
    <t>aida innovazione</t>
  </si>
  <si>
    <t>https://www.aidainnovazione.it</t>
  </si>
  <si>
    <t>via della bufalotta 374 roma - 00139 Italy</t>
  </si>
  <si>
    <t>roma</t>
  </si>
  <si>
    <t>info@aidainnovazione.it</t>
  </si>
  <si>
    <t>AidALL Inc.</t>
  </si>
  <si>
    <t>https://aidall.ai/</t>
  </si>
  <si>
    <t>5, Hwarang-ro 14-gil Room # 311, V1 Building Seongbuk-gu, Seoul - 02792 South Korea</t>
  </si>
  <si>
    <t>aidall_manager@aidall.tech</t>
  </si>
  <si>
    <t>Aidata Corp. ltd.</t>
  </si>
  <si>
    <t>https://www.aidata.com/</t>
  </si>
  <si>
    <t>19Fl. -3, No. 79, sec. 1,Hsin Tai Wu Rd. New Taipei City 221 Taiwan</t>
  </si>
  <si>
    <t>sales@aidata.com.tw</t>
  </si>
  <si>
    <t>AIDIN Robotics Inc.</t>
  </si>
  <si>
    <t>https://www.aidinrobotics.co.kr/</t>
  </si>
  <si>
    <t>5F, 12-20 Simin Daero 327beon-gil 0313607926 Anyang 14055 South Korea</t>
  </si>
  <si>
    <t>Anyang</t>
  </si>
  <si>
    <t>sales@aidinrobotics.co.kr</t>
  </si>
  <si>
    <t>AIDOT Inc</t>
  </si>
  <si>
    <t>https://aidot.ai/en</t>
  </si>
  <si>
    <t>128, Beobwon-ro, Songpa-gu, Seoul #1007,1008 Tower C, Sk v1 Seoul - 05854 South Korea</t>
  </si>
  <si>
    <t>marketing@aidot.ai</t>
  </si>
  <si>
    <t>AiDot Inc.</t>
  </si>
  <si>
    <t>https://www.aidot.com/</t>
  </si>
  <si>
    <t>8605 Santa Monica Boulevard, #79525 West Hollywood CA 90069 United States</t>
  </si>
  <si>
    <t>marketing@aidot.com</t>
  </si>
  <si>
    <t>AIEEV inc</t>
  </si>
  <si>
    <t>https://www.aieev.com/</t>
  </si>
  <si>
    <t>119, Universiade-ro, Suseong-gu, 1st Floor, U Daegu - 42250 South Korea</t>
  </si>
  <si>
    <t>contact@aieev.com</t>
  </si>
  <si>
    <t>AIeveR Robotics Limited</t>
  </si>
  <si>
    <t>https://www.aiever-robotics.com</t>
  </si>
  <si>
    <t>Suite 603, 6/F, Laws Commercial Plaza, 788 Ch 0 - 999077 Hong Kong SAR</t>
  </si>
  <si>
    <t>Commercial</t>
  </si>
  <si>
    <t>contact@aiever-robotics.com</t>
  </si>
  <si>
    <t>aigement</t>
  </si>
  <si>
    <t>https://www.plynai.com/</t>
  </si>
  <si>
    <t>533-8, Sinsa-dong, Gangnam-gu, Seoul, South Korea Seoul - 06012 South Korea</t>
  </si>
  <si>
    <t>helpdesk@aigement.com</t>
  </si>
  <si>
    <t>AIGEN Sciences, Inc.</t>
  </si>
  <si>
    <t>https://aigensciences.com/</t>
  </si>
  <si>
    <t>703Ho, 58, Wangsimni-ro, Seongdong-gu Seoul - 04778 South Korea</t>
  </si>
  <si>
    <t>contact@aigensciences.com</t>
  </si>
  <si>
    <t>AIGenAI Technology (Ningbo) Co., Ltd.</t>
  </si>
  <si>
    <t>https://amopaw.com/</t>
  </si>
  <si>
    <t>Room 306-4, 3rd Floor, Building A, No.88 Wenh Ningbo - 315016 China</t>
  </si>
  <si>
    <t>Aigo (Beijing) Electronics Co.,Ltd</t>
  </si>
  <si>
    <t>http://www.aigogo.com</t>
  </si>
  <si>
    <t>3090 Bristol Street STE 500 Costa Mesa CA 92626 United States</t>
  </si>
  <si>
    <t>support@aigogo.com</t>
  </si>
  <si>
    <t>Aikesi Electronic Technology (Changzhou) Co., Ltd.</t>
  </si>
  <si>
    <t>https://www.iks.net/</t>
  </si>
  <si>
    <t>Building19, 28#PanyangRoad, xinbei District changzhou 213025 China</t>
  </si>
  <si>
    <t>changzhou</t>
  </si>
  <si>
    <t>wangbaohong@iks.net</t>
  </si>
  <si>
    <t>Ailicorn Inc</t>
  </si>
  <si>
    <t>https://ailicorn.com/</t>
  </si>
  <si>
    <t>5F, No. 60, Mingde Rd., Zhongli Dist., No. 468, Daxiang St., Zhongli Dist., Ta Taoyuan City - 320011 Taiwan</t>
  </si>
  <si>
    <t>Taoyuan</t>
  </si>
  <si>
    <t>hi@harbor.tw</t>
  </si>
  <si>
    <t>Aimi Health Technology (guangdong) co., ltd</t>
  </si>
  <si>
    <t>https://www.oralwaterflossers.com/</t>
  </si>
  <si>
    <t>Building 1, No.77 Cuihu Road, Chigang, Humen Town Dongguan 523850 China</t>
  </si>
  <si>
    <t>aimijiankangkeji@163.com</t>
  </si>
  <si>
    <t>Aiminify</t>
  </si>
  <si>
    <t>https://www.aiminify.com</t>
  </si>
  <si>
    <t>Antonie Voskuijlenlaan 1 Hoevelaken 3871 WC Netherlands</t>
  </si>
  <si>
    <t>Hoevelaken</t>
  </si>
  <si>
    <t>info@aiminify.com</t>
  </si>
  <si>
    <t>AIMneXt Co., Ltd.</t>
  </si>
  <si>
    <t>https://www.aimnext.co.kr</t>
  </si>
  <si>
    <t>404-2, 200, Gieopdosi-ro, Jijeong-myeon, Wonju City - 26354 South Korea</t>
  </si>
  <si>
    <t>marumo.m@aim-next.com</t>
  </si>
  <si>
    <t>AImoji</t>
  </si>
  <si>
    <t>https://www.aimojitech.com/</t>
  </si>
  <si>
    <t>2630 Bancroft Way Berkeley CA 94704 United States</t>
  </si>
  <si>
    <t>aiMotive</t>
  </si>
  <si>
    <t>https://aimotive.com/</t>
  </si>
  <si>
    <t>1907 Colony Street Mountain View CA 94043 United States</t>
  </si>
  <si>
    <t>info@aimotive.com</t>
  </si>
  <si>
    <t>Aina Computers ,Inc.</t>
  </si>
  <si>
    <t>https://www.projectmirage.ai</t>
  </si>
  <si>
    <t>16192 Coastal Highway, Lewes DE 19958 United States</t>
  </si>
  <si>
    <t>info@ainatech.ai</t>
  </si>
  <si>
    <t>Aina Tech Inc.</t>
  </si>
  <si>
    <t>https://www.ainatech.ai/</t>
  </si>
  <si>
    <t>212 Market St 5194946011 Milpitas CA 95035 United States</t>
  </si>
  <si>
    <t>aiOla</t>
  </si>
  <si>
    <t>https://aiola.ai/</t>
  </si>
  <si>
    <t>10 Abba Even Herzliya 4672528 Israel</t>
  </si>
  <si>
    <t>Herzliya</t>
  </si>
  <si>
    <t>info@aiola.com</t>
  </si>
  <si>
    <t>Aiper Intelligent, LLC</t>
  </si>
  <si>
    <t>https://aiper.com/</t>
  </si>
  <si>
    <t>Suite 350, 2700 Cumberland Parkway Atlanta GA 30339 United States</t>
  </si>
  <si>
    <t xml:space="preserve">GA </t>
  </si>
  <si>
    <t>service@aiper.com</t>
  </si>
  <si>
    <t>AIPS (Advanced Intellectual Processing Systems)</t>
  </si>
  <si>
    <t>https://aips-ai.com/</t>
  </si>
  <si>
    <t>145 Gwanggyo-ro 2F, C-dong, Gyeonggi Youth Startup Space (Advanced Institute of Convergence Technology) Suwon - 16229 South Korea</t>
  </si>
  <si>
    <t>Suwon</t>
  </si>
  <si>
    <t>heedon@sbs.co.kr</t>
  </si>
  <si>
    <t>airaTrack</t>
  </si>
  <si>
    <t>https://www.aira.com.tw/</t>
  </si>
  <si>
    <t>10F.-2, No. 233, Sec. 4, Xinyi Rd., Da’an Dis Taipei City - 106 Taiwan</t>
  </si>
  <si>
    <t>sales@aira.com.tw</t>
  </si>
  <si>
    <t>Airet Corp</t>
  </si>
  <si>
    <t>https://airet.io/</t>
  </si>
  <si>
    <t>Sangdo-ro 55gil 6 3F Techstation Seoul - 06978 South Korea</t>
  </si>
  <si>
    <t>AirGemba</t>
  </si>
  <si>
    <t>https://airgemba.com</t>
  </si>
  <si>
    <t>Barbaros Mah. Sebboy Sk. Halkbank No: 4/1 Ic Kapi No: 2 Atasehir Istanbul - 34746 Turkey</t>
  </si>
  <si>
    <t>hello@airgemba.com</t>
  </si>
  <si>
    <t>AirLab Co.,Ltd.</t>
  </si>
  <si>
    <t>http://airlab.shop/</t>
  </si>
  <si>
    <t>Rm 305, Building A, 109, Ballyong-ro, Deokjin #305, Technoville A Jeonju-si - 54853 South Korea</t>
  </si>
  <si>
    <t>airlab1@daum.net</t>
  </si>
  <si>
    <t>Airloom Energy</t>
  </si>
  <si>
    <t>https://www.airloom.energy/</t>
  </si>
  <si>
    <t>5452 Aerospace Drive Laramie WY 82070 United States</t>
  </si>
  <si>
    <t>info@airloom.energy</t>
  </si>
  <si>
    <t>Airoha Technology</t>
  </si>
  <si>
    <t>https://www.airoha.com/</t>
  </si>
  <si>
    <t>14 Floor, No. 12, Taiyuan 2nd Street, Tai Yuen Hi-Tech Industrial Park, Zhubei City, Hsinchu County 302082 Taiwan</t>
  </si>
  <si>
    <t>County,</t>
  </si>
  <si>
    <t>info@airoha.com</t>
  </si>
  <si>
    <t>Airoma AI Limited</t>
  </si>
  <si>
    <t>https://www.airoma.ai</t>
  </si>
  <si>
    <t>Unit 738, 7/F, Building 19W, No. 19 Science Park West Avenue Hong Kong Science Park Pak Shek Kok - 0 Hong Kong SAR</t>
  </si>
  <si>
    <t>info@aiiahk.com</t>
  </si>
  <si>
    <t>Airties SAS</t>
  </si>
  <si>
    <t>http://www.airties.com</t>
  </si>
  <si>
    <t>7 Rue Vignon Paris 75008 France</t>
  </si>
  <si>
    <t>Airudit</t>
  </si>
  <si>
    <t>https://www.airudit.com</t>
  </si>
  <si>
    <t>14 Cours de l’intendance Bordeaux - 33000 France</t>
  </si>
  <si>
    <t>Bordeaux</t>
  </si>
  <si>
    <t>contact@airudit.com</t>
  </si>
  <si>
    <t>Airvida Inc</t>
  </si>
  <si>
    <t>https://airvida.co/zh/home_zh/</t>
  </si>
  <si>
    <t>12F-1, No.17, Sec.1, Chengde Rd., Datong Dist Taipei City - 103 Taiwan</t>
  </si>
  <si>
    <t>business@ible-tech.com</t>
  </si>
  <si>
    <t>AIsolution</t>
  </si>
  <si>
    <t>http://www.aisol.co.kr/</t>
  </si>
  <si>
    <t>51, Haeryongsandan 5-ro Haeryong-myeon, Suncheon-si Jeollanam-do Suncheon-si - 58022 South Korea</t>
  </si>
  <si>
    <t>Suncheon-si</t>
  </si>
  <si>
    <t>contact@o2o.kr</t>
  </si>
  <si>
    <t>Aispeakin</t>
  </si>
  <si>
    <t>https://aispeakin.com/#/home</t>
  </si>
  <si>
    <t>5F.-1, No. 314, Sec. 1, Neihu Rd., Neihu Dist Taipei City - 114663 Taiwan</t>
  </si>
  <si>
    <t>Aispex</t>
  </si>
  <si>
    <t>https://aispex.com/</t>
  </si>
  <si>
    <t>839 FM 1489 BROOKSHIRE TX 77423 United States</t>
  </si>
  <si>
    <t>sales@glorymark.com.tw</t>
  </si>
  <si>
    <t>AIStorm, Inc.</t>
  </si>
  <si>
    <t>https://aistorm.ai/</t>
  </si>
  <si>
    <t>7207 Regency Square Boulevard, Suite 235 Houston TX 77036 United States</t>
  </si>
  <si>
    <t>sales@aistorm.ai</t>
  </si>
  <si>
    <t>aIthena AI.Inc</t>
  </si>
  <si>
    <t>https://docsend.com/view/ak6un68cb8kn5q43</t>
  </si>
  <si>
    <t>2F., No 34., Sec 4., Renai Rd., Daan Dist., No 34., Sec 4., Renai Rd., Daan Dist., Taipei City CA 10687 Taiwan</t>
  </si>
  <si>
    <t>info@athenasol.ai</t>
  </si>
  <si>
    <t>Aitronics Inc.</t>
  </si>
  <si>
    <t>https://www.aitronics.com.tw/</t>
  </si>
  <si>
    <t>2F, No. 11, Park Avenue II, Hsinchu Science P Hsinchu  City - 300091 Taiwan</t>
  </si>
  <si>
    <t>sales@miis.com.tw</t>
  </si>
  <si>
    <t>AIvolution d.o.o.</t>
  </si>
  <si>
    <t>https://www.ininum.com/</t>
  </si>
  <si>
    <t>Kogojeva ulica 1 Ljubljana 1000 Slovenia</t>
  </si>
  <si>
    <t>Ljubljana</t>
  </si>
  <si>
    <t>Slovenia</t>
  </si>
  <si>
    <t>info@chaothai.si</t>
  </si>
  <si>
    <t>Aiworks Global, Inc.</t>
  </si>
  <si>
    <t>5800 Southwind Lane McKinney, TX 75070 United States</t>
  </si>
  <si>
    <t>cs2@aiworksglobal.com</t>
  </si>
  <si>
    <t>Aizip</t>
  </si>
  <si>
    <t>https://aizip.ai/</t>
  </si>
  <si>
    <t>20370 Town Center Lane #252 Cupertino CA 95014 United States</t>
  </si>
  <si>
    <t>info@aizip.ai,yuan@aizip.ai</t>
  </si>
  <si>
    <t>AJ2 Co, Ltd.</t>
  </si>
  <si>
    <t>https://www.jtwoc.com/</t>
  </si>
  <si>
    <t>No.3007, 30F(U-Tower), 120 Heungdeokjungang-ro, Giheung-gu Yongin-si - 16229 South Korea</t>
  </si>
  <si>
    <t>olivekim@jtwoc.com</t>
  </si>
  <si>
    <t>AJIN Industrial Co., Ltd.</t>
  </si>
  <si>
    <t>https://www.wamc.co.kr/</t>
  </si>
  <si>
    <t>40, Gongdan 8-ro 26-gil, Jillyang-eup Gyeongbuk Gyeonsan-si 38462 South Korea</t>
  </si>
  <si>
    <t>Gyeonsan-si,</t>
  </si>
  <si>
    <t>info@vergemotorcycles.com</t>
  </si>
  <si>
    <t>AJProTech LLC</t>
  </si>
  <si>
    <t>https://ajprotech.com</t>
  </si>
  <si>
    <t>26565 Agoura Road, Suite 200 Los Angeles CA 91302 United States</t>
  </si>
  <si>
    <t>hello@ajprotech.com</t>
  </si>
  <si>
    <t>Akari, LLC</t>
  </si>
  <si>
    <t>https://akari-lcf.com/</t>
  </si>
  <si>
    <t>2099 Gateway Place, Suite 420 San Jose CA 95110 United States</t>
  </si>
  <si>
    <t>info@akariglobal.com</t>
  </si>
  <si>
    <t>Akez New Energy Technology (Tianjin) Co., Ltd.</t>
  </si>
  <si>
    <t>https://www.akezglobal.com</t>
  </si>
  <si>
    <t>No. 3 Tongda Road, Wangqingtuo Town, Wuqing District Tianjin 301713 China</t>
  </si>
  <si>
    <t xml:space="preserve">Tianjin </t>
  </si>
  <si>
    <t>support@akezglobal.com</t>
  </si>
  <si>
    <t>Akko</t>
  </si>
  <si>
    <t>https://en.akkogear.com</t>
  </si>
  <si>
    <t>Evergrande Building B STE3502 Nanshan District Shenzhen Guan 518300 China</t>
  </si>
  <si>
    <t>akko@akkogear.cn</t>
  </si>
  <si>
    <t>AL.Robot Co., Ltd.</t>
  </si>
  <si>
    <t>https://al-robot.com</t>
  </si>
  <si>
    <t>601-1ho, 401-dong, 655 Pyeongcheon-ro Bucheon-si, Gyeonggi-do - 14502 South Korea</t>
  </si>
  <si>
    <t>sales@al-robot.com</t>
  </si>
  <si>
    <t>Alarm.Com Incorporated</t>
  </si>
  <si>
    <t>https://alarm.com/</t>
  </si>
  <si>
    <t>8281 Greensboro Drive Suite 100 Tysons VA 22102 United States</t>
  </si>
  <si>
    <t>info@alarm.com</t>
  </si>
  <si>
    <t>Alchem Ltd.</t>
  </si>
  <si>
    <t>https://www.alcheminternational.com/</t>
  </si>
  <si>
    <t>2700 Post Oak Blvd,
Suite #1430
Houston, TX 77056
USA</t>
  </si>
  <si>
    <t>talbert@alchem-usa.com</t>
  </si>
  <si>
    <t>Alchemi Data Management</t>
  </si>
  <si>
    <t>https://alchemi-data.com/top-floor-to-shop-floor/</t>
  </si>
  <si>
    <t>15425L</t>
  </si>
  <si>
    <t>7001 Burnet Road Austin TX 78757 United States</t>
  </si>
  <si>
    <t>info@alchemi-data.com</t>
  </si>
  <si>
    <t>ALFA FACTORY SOFTWARE SRL</t>
  </si>
  <si>
    <t>https://www.alfafactory.ro</t>
  </si>
  <si>
    <t>Calea Nationala, nr.15 Botosani - 710001 Romania</t>
  </si>
  <si>
    <t>Botosani</t>
  </si>
  <si>
    <t>office@alfafactory.ro</t>
  </si>
  <si>
    <t>ALGBIO</t>
  </si>
  <si>
    <t>https://alg-bio.com/</t>
  </si>
  <si>
    <t>Maslak 42 , İstanbul İstanbul DE 34485 Turkey</t>
  </si>
  <si>
    <t>info@algbio.com</t>
  </si>
  <si>
    <t>AlgoFace Inc.</t>
  </si>
  <si>
    <t>https://www.algoface.ai/</t>
  </si>
  <si>
    <t>PO Box 3438 Carefree AZ 85377 United States</t>
  </si>
  <si>
    <t>Algorized</t>
  </si>
  <si>
    <t>https://www.algorized.com</t>
  </si>
  <si>
    <t>Route Suisse 8a Etoy Vaud 1163 Switzerland</t>
  </si>
  <si>
    <t>contact@algorized.com</t>
  </si>
  <si>
    <t>ALGOS</t>
  </si>
  <si>
    <t>https://www.algos-ai.com</t>
  </si>
  <si>
    <t>7 avenue du Tour de France Chasseneuil Futuroscope 86360 France</t>
  </si>
  <si>
    <t>Futuroscope</t>
  </si>
  <si>
    <t>ALIAS ROBOTICS</t>
  </si>
  <si>
    <t>https://aliasrobotics.com/cybersecurityai.php</t>
  </si>
  <si>
    <t>Venta de la Estrella Kalea, numero 6 pabellon 130 695720599 Vitoria - Gasteiz 01006 Spain</t>
  </si>
  <si>
    <t>Gasteiz</t>
  </si>
  <si>
    <t>contact@aliasrobotics.com</t>
  </si>
  <si>
    <t>Alibaba Cloud Computing Ltd.</t>
  </si>
  <si>
    <t>https://www.alibabacloud.com/</t>
  </si>
  <si>
    <t>Cloud Valley,NO.1008 Dengcai Street Xihu Dist NO.1008 Dengcai Street Xihu District Hangzhou - 310030 China</t>
  </si>
  <si>
    <t>contact.us@alibabacloud.com</t>
  </si>
  <si>
    <t>Alien Pro Audio Inc.</t>
  </si>
  <si>
    <t>https://www.alienpro.us</t>
  </si>
  <si>
    <t>25420 Kuykendahl Rd Suite B200 Tomball TX 77375 United States</t>
  </si>
  <si>
    <t>customerservice@alienpro.us</t>
  </si>
  <si>
    <t>Alivon AG</t>
  </si>
  <si>
    <t>https://alivion.ch/en/home</t>
  </si>
  <si>
    <t>Flughofstrasse 42 Glattbrugg - 8152 Switzerland</t>
  </si>
  <si>
    <t>Glattbrugg</t>
  </si>
  <si>
    <t>info@alivion.ch</t>
  </si>
  <si>
    <t>Alix Partners</t>
  </si>
  <si>
    <t>https://www.alixpartners.com/</t>
  </si>
  <si>
    <t>N212</t>
  </si>
  <si>
    <t>2000 Town Center Suite 2400 Southfield MI 48075 United States</t>
  </si>
  <si>
    <t>info@alixpartners.com</t>
  </si>
  <si>
    <t>All Good Energy Co. Ltd.</t>
  </si>
  <si>
    <t>https://www.allgoodenergy.com.tw/</t>
  </si>
  <si>
    <t>8F., No. 16-2, Zhongshan Rd., Tucheng Dist., New Taipei City - 236 Taiwan</t>
  </si>
  <si>
    <t>service@allgoodenergy.com.tw</t>
  </si>
  <si>
    <t>All The Time Inc.</t>
  </si>
  <si>
    <t>https://theguideforu.com/</t>
  </si>
  <si>
    <t>#310, 193-22 Geumnam-ro, Dong-gu, Gwangju 193-22 Geumnam-ro, Dong-gu, Gwangju Gwangju - 61472 South Korea</t>
  </si>
  <si>
    <t>support@theguideforu.com</t>
  </si>
  <si>
    <t>Allcom Co., Ltd.</t>
  </si>
  <si>
    <t>https://all-comfort.com/</t>
  </si>
  <si>
    <t>Room 304, Venture Start-up Hall, 61 Daehak-ro, Gumi-si, Gyeongsangbuk-do, Republic of Korea N/A Gumi-Si - 39177 South Korea</t>
  </si>
  <si>
    <t>Gumi-Si</t>
  </si>
  <si>
    <t>ALLERGEN ALERT</t>
  </si>
  <si>
    <t>https://www.allergen-alert.com</t>
  </si>
  <si>
    <t>4f chemin saint just 0680954832 MESSIMY - 69510 France</t>
  </si>
  <si>
    <t>MESSIMY</t>
  </si>
  <si>
    <t>hello@allergen-alert.com</t>
  </si>
  <si>
    <t>Allied Powers LLC</t>
  </si>
  <si>
    <t>http://www.nextensusa.com</t>
  </si>
  <si>
    <t>9733 South Russian Hill Street Las Vegas NV 89141 United States</t>
  </si>
  <si>
    <t xml:space="preserve">NV </t>
  </si>
  <si>
    <t>info@hidow.com</t>
  </si>
  <si>
    <t>Allpowers Inc.</t>
  </si>
  <si>
    <t>https://iallpowers.com/</t>
  </si>
  <si>
    <t>Unit A 1455 South Campus Avenue Ontario CA 91761 United States</t>
  </si>
  <si>
    <t>export@allpowers.com</t>
  </si>
  <si>
    <t>Allviews Technology</t>
  </si>
  <si>
    <t>http://www.woofwooflux.com</t>
  </si>
  <si>
    <t>1125 E Broadway Rd Tempe AZ 85282 United States</t>
  </si>
  <si>
    <t>allview.office@allviewstech.com</t>
  </si>
  <si>
    <t>Allwei Trading Inc</t>
  </si>
  <si>
    <t>https://www.allweipower.com/</t>
  </si>
  <si>
    <t>1993 West Casmalia Street Rialto CA 92377 United States</t>
  </si>
  <si>
    <t>info@allweipower.com</t>
  </si>
  <si>
    <t>Almadina</t>
  </si>
  <si>
    <t>https://almadinagroup.net</t>
  </si>
  <si>
    <t>Madinat Sultan Qaboos Muscat 1947 Oman</t>
  </si>
  <si>
    <t>Muscat</t>
  </si>
  <si>
    <t>UAE</t>
  </si>
  <si>
    <t>Oman</t>
  </si>
  <si>
    <t>almadina@almadinafood.com</t>
  </si>
  <si>
    <t>ALMAX</t>
  </si>
  <si>
    <t>https://almaxeis.com</t>
  </si>
  <si>
    <t>903 5th Ave, Suite 101 4258898708 Kirkland WA 98033 United States</t>
  </si>
  <si>
    <t>info@almaxeis.com</t>
  </si>
  <si>
    <t>AlpacaX</t>
  </si>
  <si>
    <t>https://www.alpacax.com</t>
  </si>
  <si>
    <t>3003 North First Street San Jose CA 95134 United States</t>
  </si>
  <si>
    <t>support@alpaca.markets</t>
  </si>
  <si>
    <t>ALPES Co., Ltd.</t>
  </si>
  <si>
    <t>http://alpes.co.kr/</t>
  </si>
  <si>
    <t>55 Hanyangdaehak-ro Ansan-si, Gyeonggi-do - 15588 South Korea</t>
  </si>
  <si>
    <t>ceo@alpes.co.kr</t>
  </si>
  <si>
    <t>Alpinestars Inc.</t>
  </si>
  <si>
    <t>https://www.alpinestars.com</t>
  </si>
  <si>
    <t>2780 W. 237th St. Torrance CA 90505 United States</t>
  </si>
  <si>
    <t>talk-to-us@alpinestars.com</t>
  </si>
  <si>
    <t>ALQAMAR Space</t>
  </si>
  <si>
    <t>http://www.alqamar.space/</t>
  </si>
  <si>
    <t>5 RUE DARAA, RESIDENCE FATIMA ZAHRA 0706068832 Rabat - 10010 Morocco</t>
  </si>
  <si>
    <t>Altos Radar</t>
  </si>
  <si>
    <t>https://www.altosradar.com/</t>
  </si>
  <si>
    <t>Crist Drive Los Altos CA 94024 United States</t>
  </si>
  <si>
    <t>info@altosradar.com</t>
  </si>
  <si>
    <t>Altrina Corporation</t>
  </si>
  <si>
    <t>https://altrina.com</t>
  </si>
  <si>
    <t>1300 El Camino Real Ste 100 Menlo Park CA 94025 United States</t>
  </si>
  <si>
    <t>contact@altrina.com</t>
  </si>
  <si>
    <t>AlumaPower</t>
  </si>
  <si>
    <t>https://www.alumapower.com/</t>
  </si>
  <si>
    <t>235 Henry Dr Sarnia, Ontario - N7T 7H5 Canada</t>
  </si>
  <si>
    <t>info@alumapower.com</t>
  </si>
  <si>
    <t>Always Be InnovativeInc</t>
  </si>
  <si>
    <t>https://airseekers-robotics.com/</t>
  </si>
  <si>
    <t>3305 Spring Mountain Rd Ste 104 Las Vegas NV 89102 United States</t>
  </si>
  <si>
    <t>lacey@alwaysinnovative.co</t>
  </si>
  <si>
    <t>AMAROS Co., Ltd.</t>
  </si>
  <si>
    <t>https://amaroskorea.com/</t>
  </si>
  <si>
    <t>B203, Building B, Seongnam Woolim Lions Valle Seongnam-si - South Korea</t>
  </si>
  <si>
    <t>amaros3@naver.com</t>
  </si>
  <si>
    <t>Amass Co., Ltd.</t>
  </si>
  <si>
    <t>https://www.amass.co.kr</t>
  </si>
  <si>
    <t>3F, 310, Dosan-daero, Gangnam-gu Seoul - 06054 South Korea</t>
  </si>
  <si>
    <t>info@amass.biz</t>
  </si>
  <si>
    <t>Amatelus Co., Ltd.</t>
  </si>
  <si>
    <t>https://www.swipevideo.jp/en</t>
  </si>
  <si>
    <t>MC Bldg. 2F Shibuya 1-2-11 Shibuya-ku Tokyo - 150-0002 Japan</t>
  </si>
  <si>
    <t>info@amatelus.co.jp</t>
  </si>
  <si>
    <t>Amazon</t>
  </si>
  <si>
    <t>https://www.amazon.com/</t>
  </si>
  <si>
    <t>410 Terry Avenue North Seattle WA 98109 United States</t>
  </si>
  <si>
    <t>Amazon Ads</t>
  </si>
  <si>
    <t>https://advertising.amazon.com/</t>
  </si>
  <si>
    <t>51030, 56001, 56010, 58012</t>
  </si>
  <si>
    <t>535 Terry Ave N Seattle WA 98109 United States</t>
  </si>
  <si>
    <t>hello@passthesalt.com</t>
  </si>
  <si>
    <t>Amazon Prime Video</t>
  </si>
  <si>
    <t>https://www.amazon.com/Prime-Video/b?node=2676882011</t>
  </si>
  <si>
    <t>55026, 55016</t>
  </si>
  <si>
    <t>410 Terry Avenue Seattle CA 98104 United States</t>
  </si>
  <si>
    <t>Amazon Robotics</t>
  </si>
  <si>
    <t>https://www.amazon.com</t>
  </si>
  <si>
    <t>Amazon Web Services, Inc (AWS)</t>
  </si>
  <si>
    <t>https://aws.amazon.com/</t>
  </si>
  <si>
    <t>Copperleaf</t>
  </si>
  <si>
    <t>spoofing@amazon.com</t>
  </si>
  <si>
    <t>Amazon.com Services LLC</t>
  </si>
  <si>
    <t>J</t>
  </si>
  <si>
    <t>410 Terry Avenue North Seattle WA 98121 United States</t>
  </si>
  <si>
    <t>AmberRoad</t>
  </si>
  <si>
    <t>https://amberroad.ai/indexEn</t>
  </si>
  <si>
    <t>Changeup Ground #601 Chunganm-ro, Nam-gu Pohang-si NV 37673 South Korea</t>
  </si>
  <si>
    <t>Pohang-si</t>
  </si>
  <si>
    <t>info@amberroad.io</t>
  </si>
  <si>
    <t>Ambient Scientific, Inc.</t>
  </si>
  <si>
    <t>https://www.ambientscientific.ai/</t>
  </si>
  <si>
    <t>4633 Old Ironsides Drive Suite 280 Santa Clara CA 95054 United States</t>
  </si>
  <si>
    <t>info@ambientscientific.ai</t>
  </si>
  <si>
    <t>Ambilight Inc</t>
  </si>
  <si>
    <t>https://www.ambilightinc.com/</t>
  </si>
  <si>
    <t>1601 MacCarthy Blvd Milpitas CA 95035 United States</t>
  </si>
  <si>
    <t>pr@ambilightinc.com</t>
  </si>
  <si>
    <t>Ambyon (Ambee B.V.)</t>
  </si>
  <si>
    <t>https://www.ambyon.care/</t>
  </si>
  <si>
    <t>De Rondom 70 Eindhoven - 5612 AP Netherlands</t>
  </si>
  <si>
    <t>info@ambyon.care</t>
  </si>
  <si>
    <t>AMCG Co., Ltd.</t>
  </si>
  <si>
    <t>https://amcg.kr/</t>
  </si>
  <si>
    <t>331, Gangnam-daero, Seocho-gu Seoul - 06627 South Korea</t>
  </si>
  <si>
    <t>info@amcg.kr</t>
  </si>
  <si>
    <t>America250.Inc.org</t>
  </si>
  <si>
    <t>https://america250.org</t>
  </si>
  <si>
    <t>1300 Pennsylvania Avenue, NW Suite 370 Washington DC 20004 United States</t>
  </si>
  <si>
    <t>info@america250.org</t>
  </si>
  <si>
    <t>American Registry For Internet Numbers (ARIN)</t>
  </si>
  <si>
    <t>https://www.arin.net/</t>
  </si>
  <si>
    <t>P.O. Box 232290 Centreville VA 20120 United States</t>
  </si>
  <si>
    <t>info@arin.net</t>
  </si>
  <si>
    <t>AMFITRACK™</t>
  </si>
  <si>
    <t>https://www.amfitrack.com/</t>
  </si>
  <si>
    <t>6419d</t>
  </si>
  <si>
    <t>Jens Groens Vej 2 Vejle 7100 Denmark</t>
  </si>
  <si>
    <t>Vejle</t>
  </si>
  <si>
    <t>sales@amfitrack.com</t>
  </si>
  <si>
    <t>Amlogic (USA) Ltd.</t>
  </si>
  <si>
    <t>https://www.amlogic.com/</t>
  </si>
  <si>
    <t>203, 207</t>
  </si>
  <si>
    <t>488 Ellis St, Mountain View SANTA CLARA CA 94043 United States</t>
  </si>
  <si>
    <t>info@amlogiccorp.com</t>
  </si>
  <si>
    <t>Amorepacific</t>
  </si>
  <si>
    <t>https://prd-en-int.apgroup.com/int/en/index.html</t>
  </si>
  <si>
    <t>100, Hangang-daero, Yongsan-gu Seoul, Seoul, 04386 South Korea</t>
  </si>
  <si>
    <t>amorepacific@apus.amorepacific.com</t>
  </si>
  <si>
    <t>Amplab inc.</t>
  </si>
  <si>
    <t>https://factoryx.blog/en/page</t>
  </si>
  <si>
    <t>Suite 112, 20 Dajeongjungang-ro Sejong-si, Sejong, Republic of Korea Sejong-si, Republic of Korea - 30118 South Korea</t>
  </si>
  <si>
    <t>Sejong-si</t>
  </si>
  <si>
    <t>support@amplabs.ai</t>
  </si>
  <si>
    <t>Amprius Technologies, Inc.</t>
  </si>
  <si>
    <t>https://amprius.com/</t>
  </si>
  <si>
    <t>1180 Page Avenue Fremont CA 94538 United States</t>
  </si>
  <si>
    <t>inquire@amprius.com</t>
  </si>
  <si>
    <t>ams OSRAM</t>
  </si>
  <si>
    <t>https://www.ams-osram.com</t>
  </si>
  <si>
    <t>651 River Oaks Pkwy San Jose CA 95134 United States</t>
  </si>
  <si>
    <t>aizik.zaltsman@ams-osram.com</t>
  </si>
  <si>
    <t>An And Luck Co., Ltd.</t>
  </si>
  <si>
    <t>https://www.soonseeme.co.kr/</t>
  </si>
  <si>
    <t>5th floor , 9, Gangnam-daero 27-gil, Seocho-gu 1533-1803 Seoul 06752 South Korea</t>
  </si>
  <si>
    <t>lucky@luckyind.com</t>
  </si>
  <si>
    <t>ANA</t>
  </si>
  <si>
    <t>https://www.co2ethanol.com/</t>
  </si>
  <si>
    <t>ItoLab PLUS#108, 5-5, Kyudaishinmachi, Nishi-ku Fukuoka 819-0388 Japan</t>
  </si>
  <si>
    <t xml:space="preserve">Fukuoka </t>
  </si>
  <si>
    <t>ANABOLIFE Inc.</t>
  </si>
  <si>
    <t>https://www.anabolife.com</t>
  </si>
  <si>
    <t>43 Seonjam-ro, Seongbuk-dong, Seongbuk-gu, Seoul, South Korea Seoul - 02837 South Korea</t>
  </si>
  <si>
    <t>yjkim308@gmail.com</t>
  </si>
  <si>
    <t>Analog Devices</t>
  </si>
  <si>
    <t>https://www.analog.com</t>
  </si>
  <si>
    <t>W237, W238</t>
  </si>
  <si>
    <t>One Analog Way Wilmington MA 01887 United States</t>
  </si>
  <si>
    <t>connectionshrservices@analog.com</t>
  </si>
  <si>
    <t>Analogue Plus</t>
  </si>
  <si>
    <t>https://crnk-sports.com/</t>
  </si>
  <si>
    <t>ShinBong 2 ro 17, Suji-gu 3rd Floor YONGIN-SI Gyeo 16814 South Korea</t>
  </si>
  <si>
    <t>contact@analogue-plus.com</t>
  </si>
  <si>
    <t>Analytics-model</t>
  </si>
  <si>
    <t>https://www.analytics-model.com/</t>
  </si>
  <si>
    <t>deck Ramat Hahayal Tel Aviv IL 6918454 Israel</t>
  </si>
  <si>
    <t>Tel Aviv IL</t>
  </si>
  <si>
    <t>idan@analytics-model.com</t>
  </si>
  <si>
    <t>Anchor Film Co., Ltd.</t>
  </si>
  <si>
    <t>https://www.anchorfilmtw.com/en-anchor</t>
  </si>
  <si>
    <t>12 F.-2, No. 181, Fuxing N. Rd., Songshan Dis Taipei City - 105403 Taiwan</t>
  </si>
  <si>
    <t>info@anchorfilms.com</t>
  </si>
  <si>
    <t>ANDOPEN</t>
  </si>
  <si>
    <t>https://andopen.co.kr/</t>
  </si>
  <si>
    <t>#A506, 46, Dallaenae-ro, Sujeong-gu 46, Dallaenae-ro, Sujeong-gu Seongnam-si - 13449 South Korea</t>
  </si>
  <si>
    <t>contact@andopen.co.kr</t>
  </si>
  <si>
    <t>ANELLO Photonics</t>
  </si>
  <si>
    <t>https://www.anellophotonics.com/</t>
  </si>
  <si>
    <t>4699 Old Ironsides Drive, Ste 150 Santa Clara CA 95054 United States</t>
  </si>
  <si>
    <t>info@anellophotonics.com</t>
  </si>
  <si>
    <t>Angelswing Inc.</t>
  </si>
  <si>
    <t>https://www.angelswing.io</t>
  </si>
  <si>
    <t>#1402, 311 Gananam-daero, Seocho-gu Seoul 06628 South Korea</t>
  </si>
  <si>
    <t>support@angelswing.io</t>
  </si>
  <si>
    <t>Anhui Anli Material Technology Co., Ltd.</t>
  </si>
  <si>
    <t>http://en.chinapuleather.com</t>
  </si>
  <si>
    <t>Intersection of Fanhua Road&amp;Chuangxin Road Hefei Anhui 230000 China</t>
  </si>
  <si>
    <t>Anhui</t>
  </si>
  <si>
    <t>algf@anli.cn</t>
  </si>
  <si>
    <t>Anhui Huayu Electronic Technology Co., Ltd.</t>
  </si>
  <si>
    <t>https://huayu.cc/</t>
  </si>
  <si>
    <t>Shouchang East Road Industrial Park Qinlan, Tianchang Anhui 239341 China</t>
  </si>
  <si>
    <t>Anhui,</t>
  </si>
  <si>
    <t>huayu898@gmail.com</t>
  </si>
  <si>
    <t>Anhui Queling Household appliances co., ltd.</t>
  </si>
  <si>
    <t>http://www.ahqueling.cn</t>
  </si>
  <si>
    <t>NO. 115 JINGUI RD, HANGBU TOWN, SHUCHENG, LU’AN, ANHUI LIUAN 231323 China</t>
  </si>
  <si>
    <t>LIUAN</t>
  </si>
  <si>
    <t>donny@ehuining.com</t>
  </si>
  <si>
    <t>AniMed Technology Limited</t>
  </si>
  <si>
    <t>https://animedtech.com:8888</t>
  </si>
  <si>
    <t>62B, Tower 11, Caribbean Coast, No.1 Kin Tung Tung Chung, HONG KONG - 0 Hong Kong SAR</t>
  </si>
  <si>
    <t>Tung Chung</t>
  </si>
  <si>
    <t>contact@animaetech.com</t>
  </si>
  <si>
    <t>Anivance AI Corporation</t>
  </si>
  <si>
    <t>https://www.anivance.io/</t>
  </si>
  <si>
    <t>Rm. 6, 2F., No. 150, Sec. 2, Shengyi Rd., Hsinchu County Zhubei City 302058 Taiwan</t>
  </si>
  <si>
    <t>Zhubei</t>
  </si>
  <si>
    <t>Info@anivance.io</t>
  </si>
  <si>
    <t>Anker Innovations</t>
  </si>
  <si>
    <t>https://www.anker.com/</t>
  </si>
  <si>
    <t>3232, 235, 3237, 3231</t>
  </si>
  <si>
    <t>10800 NE 8th ST #900 Bellevue WA 98004 United States</t>
  </si>
  <si>
    <t>support@anker.com</t>
  </si>
  <si>
    <t>Anker Innovations - PR</t>
  </si>
  <si>
    <t>https://www.anker-in.com/</t>
  </si>
  <si>
    <t>10800 NE 8th ST Suite #900 Bellevue WA 98004 United States</t>
  </si>
  <si>
    <t>Anoki Inc.</t>
  </si>
  <si>
    <t>https://anoki.ai/</t>
  </si>
  <si>
    <t>ARIA121</t>
  </si>
  <si>
    <t>809 Laurel Street, #1012 San Carlos CA 94070 United States</t>
  </si>
  <si>
    <t>content@anoki.tv</t>
  </si>
  <si>
    <t>Anpoly</t>
  </si>
  <si>
    <t>https://en.anpolyinc.com/</t>
  </si>
  <si>
    <t>#303, 66, Yunghapgisul-ro, Heunghae-eup, Buk-gu Pohang city 37666 South Korea</t>
  </si>
  <si>
    <t>info@anpolyinc.com</t>
  </si>
  <si>
    <t>ANRITSU CORPORATION</t>
  </si>
  <si>
    <t>https://www.anritsu.com</t>
  </si>
  <si>
    <t>5-1-1 Onna Kanagawa Atsugi-shi 243-8555 Japan</t>
  </si>
  <si>
    <t>Atsugi</t>
  </si>
  <si>
    <t>ANT Systems Nano Tech</t>
  </si>
  <si>
    <t>https://www.ant-systems.com</t>
  </si>
  <si>
    <t>BARIS MAH. KOSU YOLU CAD. RGE VE INOVASYON BINASI NO: 26 IÇ KAPI NO: 48 Gebze Kocaeli - 41400 Turkey</t>
  </si>
  <si>
    <t>info@ant-systems.com</t>
  </si>
  <si>
    <t>Antamix</t>
  </si>
  <si>
    <t>https://antamix.com/</t>
  </si>
  <si>
    <t>6335 Crystal Springs Cir Discovery Bay CA 94505 United States</t>
  </si>
  <si>
    <t>info@antamix.com</t>
  </si>
  <si>
    <t>Antenova</t>
  </si>
  <si>
    <t>https://www.antenova.com/</t>
  </si>
  <si>
    <t>7 The Briars, Waterberry Drive Waterlooville, Hampshire PO7 7YH United States</t>
  </si>
  <si>
    <t>Hampshire</t>
  </si>
  <si>
    <t>sales@antenova.com</t>
  </si>
  <si>
    <t>Apex.AI, Inc.</t>
  </si>
  <si>
    <t>https://www.apex.ai</t>
  </si>
  <si>
    <t>844 E Charleston Rd Palo Alto CA 94303 United States</t>
  </si>
  <si>
    <t>info@apex.ai</t>
  </si>
  <si>
    <t>APLA Inc.</t>
  </si>
  <si>
    <t>https://apla.co.kr/</t>
  </si>
  <si>
    <t>Room 405, 4F, Building 1, 20, Pangyo-ro 289be Seongnam-si - 13488 South Korea</t>
  </si>
  <si>
    <t>biz@apla.world</t>
  </si>
  <si>
    <t>APORION TECHNOLOGY LIMITED</t>
  </si>
  <si>
    <t>https://aporion.ai</t>
  </si>
  <si>
    <t>ROOM 430 4/F,143 WAI YIP STREET, KWUN TONG Hong Kong - 0000 China</t>
  </si>
  <si>
    <t>KWUN TONG</t>
  </si>
  <si>
    <t>hr@aperions.com</t>
  </si>
  <si>
    <t>Appning by FORVIA</t>
  </si>
  <si>
    <t>https://www.appning.com</t>
  </si>
  <si>
    <t>R. Gen. Firmino Miguel 3 9º a Lisbon 1600-198 Portugal</t>
  </si>
  <si>
    <t>Lisbon</t>
  </si>
  <si>
    <t>appning@forvia.com</t>
  </si>
  <si>
    <t>Appotronics Corporation Limited</t>
  </si>
  <si>
    <t>https://www.appotronics.com/</t>
  </si>
  <si>
    <t>4F-7F,2905-2907,31F-32F, Appotronics Headquarters Building, No.8 Xiandong Road, Xili Community, Xili Street,Nanshan District,Shenzhen Shenzhen 518055 China</t>
  </si>
  <si>
    <t>server@appotronics.com</t>
  </si>
  <si>
    <t>Apprendo Srl - Viblio</t>
  </si>
  <si>
    <t>https://www.viblio.com/en/</t>
  </si>
  <si>
    <t>Via Jacopo Marinoni, 12 Udine - 33100 Italy</t>
  </si>
  <si>
    <t>Udine</t>
  </si>
  <si>
    <t>help@viblio.com</t>
  </si>
  <si>
    <t>Appscent Medical</t>
  </si>
  <si>
    <t>https://www.appscent.com/</t>
  </si>
  <si>
    <t>15 Ha-Tidhar Street Ra'anana - 4366517 Israel</t>
  </si>
  <si>
    <t>Street Ra'anana</t>
  </si>
  <si>
    <t>info@appscent.com</t>
  </si>
  <si>
    <t>APR Co., Ltd.</t>
  </si>
  <si>
    <t>https://medicube.us/</t>
  </si>
  <si>
    <t>36F Lotte World Tower, 300, Olympic-ro, Songpa-gu Seoul 05551 South Korea</t>
  </si>
  <si>
    <t>hello@medicube.us</t>
  </si>
  <si>
    <t>Aptiv</t>
  </si>
  <si>
    <t>https://www.aptiv.com/</t>
  </si>
  <si>
    <t>5725 Innovation Drive Troy MI 48098 United States</t>
  </si>
  <si>
    <t>mail@aptiv.com</t>
  </si>
  <si>
    <t>Aqara LLC</t>
  </si>
  <si>
    <t>https://www.aqara.com</t>
  </si>
  <si>
    <t>33W 60th street, Suite 218 New York NY 10023 United States</t>
  </si>
  <si>
    <t>pr@aqara.com</t>
  </si>
  <si>
    <t>Aquablu B.V.</t>
  </si>
  <si>
    <t>https://www.aquablu.com</t>
  </si>
  <si>
    <t>Koivistokade 1A Amsterdam 1013 AC Netherlands</t>
  </si>
  <si>
    <t>support@aquablu.com</t>
  </si>
  <si>
    <t>AR 51</t>
  </si>
  <si>
    <t>https://www.ar-51.co</t>
  </si>
  <si>
    <t>Menahem Begin 98 Tel Aviv IL 6701527 Israel</t>
  </si>
  <si>
    <t>info@ar 51.com</t>
  </si>
  <si>
    <t>Ara Co., Ltd.</t>
  </si>
  <si>
    <t>http://www.ara-fa.kr/main</t>
  </si>
  <si>
    <t>233, Pungsesandan-ro, Pungse-myeon Cheonan-si - 31217 South Korea</t>
  </si>
  <si>
    <t>info@aracorp.co.kr</t>
  </si>
  <si>
    <t>Aramhuvis Co.,Ltd</t>
  </si>
  <si>
    <t>https://www.aramhuvis.com/en/</t>
  </si>
  <si>
    <t>#401 172, Dolma-ro, Bundang-gu JEONG JA DONG Seongnam-si Gyeo 13605 South Korea</t>
  </si>
  <si>
    <t>info@aramhuvis.com</t>
  </si>
  <si>
    <t>Arbe</t>
  </si>
  <si>
    <t>https://arberobotics.com/</t>
  </si>
  <si>
    <t>Hahashmonaim 107 Tel Aviv 6713321 Israel</t>
  </si>
  <si>
    <t>Aviv,</t>
  </si>
  <si>
    <t>info@arberobotics.com</t>
  </si>
  <si>
    <t>Arcadia Trenz LLC</t>
  </si>
  <si>
    <t>https://www.chaskastyler.com</t>
  </si>
  <si>
    <t>6310 S Madison Pl Tulsa OK 74136 United States</t>
  </si>
  <si>
    <t>OK</t>
  </si>
  <si>
    <t>BSimpson@TrenzLLC.com</t>
  </si>
  <si>
    <t>Arcadyan Technology Corporation</t>
  </si>
  <si>
    <t>https://www.arcadyan.com</t>
  </si>
  <si>
    <t>No.8, Sec.2, Guangfu Road Hsinchu City 30071 Taiwan</t>
  </si>
  <si>
    <t>hq@arcadyan.com</t>
  </si>
  <si>
    <t>ARCALINK</t>
  </si>
  <si>
    <t>https://arcanelink.com</t>
  </si>
  <si>
    <t>Room4, Floor 7, Innox SZ Shenzhen - 618000 China</t>
  </si>
  <si>
    <t>business@arcanelink.com</t>
  </si>
  <si>
    <t>ARCH Technology</t>
  </si>
  <si>
    <t>https://archtechnology.co/</t>
  </si>
  <si>
    <t>Kandilli, Rasathane Street, Bogazici Technopark Istanbul - 34674 Turkey</t>
  </si>
  <si>
    <t>info@archtechnology.co</t>
  </si>
  <si>
    <t>ArcherMind Technology (Nanjing) Co., Ltd.</t>
  </si>
  <si>
    <t>https://www.archermind.com/</t>
  </si>
  <si>
    <t>Building B, Cloud Security City No. 19 Ningshuang RoadYuhuatai District, Nanjing, China Nanjing，jiangsu，210000 210012 China</t>
  </si>
  <si>
    <t>Nanjingi</t>
  </si>
  <si>
    <t>marketing@archermind.com</t>
  </si>
  <si>
    <t>Archi's Academy</t>
  </si>
  <si>
    <t>https://archisacademy.com/</t>
  </si>
  <si>
    <t>Yesiltepe Mah. Ismet Inonu 2 Cad No 2/57 B2 Tepebasi Eskisehir 26070 Turkey</t>
  </si>
  <si>
    <t>Eskisehir</t>
  </si>
  <si>
    <t>contact@archisacademy.com</t>
  </si>
  <si>
    <t>Architech Co.,Ltd.</t>
  </si>
  <si>
    <t>https://architeck.co.kr</t>
  </si>
  <si>
    <t>Korea Water Cluster, Start-up Incubator No. 320, Complex C 20, Gukgasandan-daero 40-gil, Guji-myeon, Dalseong-gun, Daegu Metropolitan City Daegu Metropolitan City - 43008 South Korea</t>
  </si>
  <si>
    <t>info@architechcompany.com</t>
  </si>
  <si>
    <t>ARDGE</t>
  </si>
  <si>
    <t>https://www.ardge.com/</t>
  </si>
  <si>
    <t>5F, No. 163, Sec. 4, Nanjing East Road, Taipei City - 105 Taiwan</t>
  </si>
  <si>
    <t>usasales@ardge.com</t>
  </si>
  <si>
    <t>Arduino LLC</t>
  </si>
  <si>
    <t>https://www.arduino.cc/</t>
  </si>
  <si>
    <t>10 Saint James Avenue Boston MA 02116 United States</t>
  </si>
  <si>
    <t>dpo@arduino.cc</t>
  </si>
  <si>
    <t>Argeron Medikal</t>
  </si>
  <si>
    <t>https://www.argeron.com.tr</t>
  </si>
  <si>
    <t>Altinkale Mah. Akdeniz Bulvari No:191 Antalya - 07190 Turkey</t>
  </si>
  <si>
    <t>Antalya</t>
  </si>
  <si>
    <t>info@argeron.com.tr</t>
  </si>
  <si>
    <t>ARGOS,Inc</t>
  </si>
  <si>
    <t>https://www.argosinc.co.kr</t>
  </si>
  <si>
    <t>Room 402, Main Building, 77, Nowon-ro, Buk-gu Daegu - 41496 South Korea</t>
  </si>
  <si>
    <t>ARIA Hospitality Suites</t>
  </si>
  <si>
    <t>https://aria.mgmresorts.com/</t>
  </si>
  <si>
    <t>3730 S Las Vegas Blvd Las Vegas NV 89158 United States</t>
  </si>
  <si>
    <t>concierge@aria.com</t>
  </si>
  <si>
    <t>Ariot Consulting</t>
  </si>
  <si>
    <t>https://ariotcon.com/</t>
  </si>
  <si>
    <t>2900 South Durango Drive Las Vegas NV 89117 United States</t>
  </si>
  <si>
    <t>ariot.consulting@gmail.com</t>
  </si>
  <si>
    <t>Aristotle Enterprises Inc.</t>
  </si>
  <si>
    <t>https://www.aristotle.com.tw/</t>
  </si>
  <si>
    <t>5F., No. 27, Xinmin St., Zhonghe Dist., New Taipei City, 235, Taiwan (R.O.C.) New Taipei City 235 Taiwan</t>
  </si>
  <si>
    <t>info@aristotle.com</t>
  </si>
  <si>
    <t>Arkamys</t>
  </si>
  <si>
    <t>https://www.arkamys.com/</t>
  </si>
  <si>
    <t>53 rue Raspail Levallois-Perret 92300 France</t>
  </si>
  <si>
    <t>Levallois-Perret,</t>
  </si>
  <si>
    <t>contact@arkamys.com</t>
  </si>
  <si>
    <t>Arkfusion Pte Ltd</t>
  </si>
  <si>
    <t>https://www.sudokoo.com</t>
  </si>
  <si>
    <t>1 Fusionopolis Link, #03-05 Nexus @ One-North Singapore 138542 Singapore</t>
  </si>
  <si>
    <t>Nexus@one-north.com</t>
  </si>
  <si>
    <t>Arkon Resources Inc.</t>
  </si>
  <si>
    <t>https://www.arkon.com/</t>
  </si>
  <si>
    <t>20 La Porte Street Arcadia CA 91006 United States</t>
  </si>
  <si>
    <t>marketing@arkonmounts.com</t>
  </si>
  <si>
    <t>Arlo Technologies, Inc.</t>
  </si>
  <si>
    <t>https://www.arlo.com/en-us/</t>
  </si>
  <si>
    <t>105, 106</t>
  </si>
  <si>
    <t>5770 Fleet Street Carlsbad CA 92008 United States</t>
  </si>
  <si>
    <t>customerservice@arlo.com</t>
  </si>
  <si>
    <t>Arm Ltd</t>
  </si>
  <si>
    <t>https://www.arm.com/</t>
  </si>
  <si>
    <t>2505, 2506</t>
  </si>
  <si>
    <t>110 Fullbourn Rd Cambridge CB19NJ United Kingdom</t>
  </si>
  <si>
    <t>ARMediaWorks Co.,Ltd.</t>
  </si>
  <si>
    <t>http://www.armedia.co.kr</t>
  </si>
  <si>
    <t>11, Alphacity 1-ro 42-gil Alphacity 1-ro 42-gil Suseong-gu - 42250 South Korea</t>
  </si>
  <si>
    <t>AROBS Transilvania Software</t>
  </si>
  <si>
    <t>https://arobs.com/</t>
  </si>
  <si>
    <t>Henri Barbusse no. 44-46 Cluj-Napoca - 400616 Romania</t>
  </si>
  <si>
    <t>office@arobs.com</t>
  </si>
  <si>
    <t>ARPA-E</t>
  </si>
  <si>
    <t>https://arpa-e.energy.gov/</t>
  </si>
  <si>
    <t>1000 Independence Ave. SW Washington DC 20003 United States</t>
  </si>
  <si>
    <t>Arpobot</t>
  </si>
  <si>
    <t>https://www.bloomin8.com</t>
  </si>
  <si>
    <t>14 Hill Rd, Sydney Olympic Park NSW 2127 Sydney 2127 Australia</t>
  </si>
  <si>
    <t>public@arpobot.com</t>
  </si>
  <si>
    <t>Arqaios, Inc</t>
  </si>
  <si>
    <t>https://arqaios.com</t>
  </si>
  <si>
    <t>76 E. Monroe St Chicago IL 60603 United States</t>
  </si>
  <si>
    <t>support@arqaios.com</t>
  </si>
  <si>
    <t>Artificial Intelligence and Robotics Institute</t>
  </si>
  <si>
    <t>https://www.kist.re.kr/eng/research/artificial-intelligence-introduction.do</t>
  </si>
  <si>
    <t>scholars@eit.org</t>
  </si>
  <si>
    <t>Artly Coffee</t>
  </si>
  <si>
    <t>https://artly.coffee</t>
  </si>
  <si>
    <t>3131 Western Ave. Suite 411 Seattle CA 98121 United States</t>
  </si>
  <si>
    <t>support@bluehill.coffee</t>
  </si>
  <si>
    <t>arvyax technologies private limited</t>
  </si>
  <si>
    <t>https://www.arvyax.com/</t>
  </si>
  <si>
    <t>D302- Virasha Heights, Danish Kunj Bridge, Kolar Road, Bhopal, Madhya Pradesh 462042 India</t>
  </si>
  <si>
    <t>Bhopal</t>
  </si>
  <si>
    <t>contact@arvyax.com</t>
  </si>
  <si>
    <t>Arya-AI</t>
  </si>
  <si>
    <t>https://market.arya-ai.com</t>
  </si>
  <si>
    <t>Pinarbasi Mah. Hürriyet Cad. Akdeniz Üniversi Antalya - 07070 Turkey</t>
  </si>
  <si>
    <t>arya@arya-ai.com</t>
  </si>
  <si>
    <t>Arzopa</t>
  </si>
  <si>
    <t>https://www.arzopa.com/</t>
  </si>
  <si>
    <t>Floor 16,Satcom Tower,No.88th of Baoxing Road, Xin'an Street,Bao'an District Shenzhen 518102 China</t>
  </si>
  <si>
    <t>marketing@arzopa.com</t>
  </si>
  <si>
    <t>Asahi Kasei Microdevices Corporation</t>
  </si>
  <si>
    <t>https://www.akm.com/us/en/</t>
  </si>
  <si>
    <t>Hibiya Mitsui Tower 1-1-2 Yurakucho Chiyoda-ku Toky 100-0006 Japan</t>
  </si>
  <si>
    <t>Toky 100-0006</t>
  </si>
  <si>
    <t>info@akm.com</t>
  </si>
  <si>
    <t>ASC (Applied Sensor Co.)</t>
  </si>
  <si>
    <t>https://asc.com</t>
  </si>
  <si>
    <t>15972 176th Ave NE Woodinville WA 98072 United States</t>
  </si>
  <si>
    <t>shop@asc.com</t>
  </si>
  <si>
    <t>ASENTECH Co., Ltd.</t>
  </si>
  <si>
    <t>https://asentech.my.canva.site/</t>
  </si>
  <si>
    <t>Unit 510, Building A, 6, Jiphyeonjungang 7-ro Sejong-si - 30141 South Korea</t>
  </si>
  <si>
    <t>info@asentechllc.com</t>
  </si>
  <si>
    <t>ASET Co., Ltd.</t>
  </si>
  <si>
    <t>http://www.aset.co.kr/</t>
  </si>
  <si>
    <t>203-ho, 15-20, Jinwi2sandan-ro, Jinwi-myeon, Pyeongtaek-si, Gyeonggi-do, Republic of Korea Gyeonggi-do - 17708 South Korea</t>
  </si>
  <si>
    <t>admin@albumdesign.art</t>
  </si>
  <si>
    <t>ASETEC</t>
  </si>
  <si>
    <t>https://asetec.co.kr</t>
  </si>
  <si>
    <t>94, Yatap-ro, Bundang-gu Seongnam-si AL 13517 South Korea</t>
  </si>
  <si>
    <t>sales@asetec.co.kr</t>
  </si>
  <si>
    <t>Asian Leaders Association</t>
  </si>
  <si>
    <t>https://www.asian-eca.org/</t>
  </si>
  <si>
    <t>301, Tensho Ueno Suehirocho Building, 3-16-2 Ueno Taito-Ku 110-0005 Japan</t>
  </si>
  <si>
    <t>Taito</t>
  </si>
  <si>
    <t>tokyo@theasiacouncil.org</t>
  </si>
  <si>
    <t>AsiaRF Co., Ltd.</t>
  </si>
  <si>
    <t>https://www.asiarf.com/</t>
  </si>
  <si>
    <t>2F No. 53 Minquan Rd., Yonghe Dist. New Taipei City 234621 Taiwan</t>
  </si>
  <si>
    <t>sales@asiarf.com</t>
  </si>
  <si>
    <t>Ask Grandma, Inc.</t>
  </si>
  <si>
    <t>https://www.askgrandma.co/</t>
  </si>
  <si>
    <t>3115 El Pinon Lane SW Albuquerque NM 87105 United States</t>
  </si>
  <si>
    <t>Askey Computer Corp.</t>
  </si>
  <si>
    <t>https://www.askey.com</t>
  </si>
  <si>
    <t>10F, No. 119 Jiankang Rd. Zhonghe Dist. New Taipei City 23585 Taiwan</t>
  </si>
  <si>
    <t>sales@askey.com</t>
  </si>
  <si>
    <t>Asmedia Technology, Inc.</t>
  </si>
  <si>
    <t>https://www.asmedia.com.tw/</t>
  </si>
  <si>
    <t>6F, No 115, Minquan Rd. Xindian Dist., New Taipei City 231 Taiwan</t>
  </si>
  <si>
    <t>asmediaservice@asmedia.com.tw</t>
  </si>
  <si>
    <t>ASPILSAN Enerji</t>
  </si>
  <si>
    <t>https://www.aspilsan.com</t>
  </si>
  <si>
    <t>Mimarsinan OSB 1. Street No:43 Melikgazi - 38350 Turkey</t>
  </si>
  <si>
    <t>Melikgazi</t>
  </si>
  <si>
    <t>sale@aspilsan.com</t>
  </si>
  <si>
    <t>Anthbot (SG) Pte. Ltd.</t>
  </si>
  <si>
    <t>https://www.anthbot.com</t>
  </si>
  <si>
    <t>14 ROBINSON ROAD Singapore 048545 Singapore</t>
  </si>
  <si>
    <t>ROBINSON</t>
  </si>
  <si>
    <t>support@anthbot.com</t>
  </si>
  <si>
    <t>Antigravity</t>
  </si>
  <si>
    <t>https://www.antigravity.tech</t>
  </si>
  <si>
    <t>Suite 205, 11846 Ventura Boulevard Studio City CA 91604 United States</t>
  </si>
  <si>
    <t>marketing@antigravity.tech</t>
  </si>
  <si>
    <t>Any-Edge Inc.</t>
  </si>
  <si>
    <t>https://viamonte1114.wixsite.com/website</t>
  </si>
  <si>
    <t>Apex Kyo-do Bldg. 1st - 2nd floor Kyo-do Setagaya Tokyo - 1560052 Japan</t>
  </si>
  <si>
    <t>Support@anyedge.com</t>
  </si>
  <si>
    <t>ANYFIVE Co., Ltd.</t>
  </si>
  <si>
    <t>https://www.anyfive.com/</t>
  </si>
  <si>
    <t>288, Digital-ro, Daereong Post Tower 1 - Guro - 08390 South Korea</t>
  </si>
  <si>
    <t>Guro</t>
  </si>
  <si>
    <t>sales@anyfive.com</t>
  </si>
  <si>
    <t>AOA Medical</t>
  </si>
  <si>
    <t>https://www.aoa-medical.com</t>
  </si>
  <si>
    <t>1639 East Miraloma Avenue Placentia CA 92870 United States</t>
  </si>
  <si>
    <t>info@aoa-medical.com</t>
  </si>
  <si>
    <t>AP Infosense Limited</t>
  </si>
  <si>
    <t>https://apinfosense.com/</t>
  </si>
  <si>
    <t>Unit 1006-1009, 10/F Data Technology Hub, Tseung Kwan O Industrial Estate 5 Chun Cheong Street Tseung Kwan O, New Territories, Hong Kong Hong Kong - 000 Hong Kong SAR</t>
  </si>
  <si>
    <t>info@apinfosense.com</t>
  </si>
  <si>
    <t>Apecoo</t>
  </si>
  <si>
    <t>https://chefaicookware.com/</t>
  </si>
  <si>
    <t>97 E. Brokaw Rd. San Jose CA 95112 United States</t>
  </si>
  <si>
    <t>ben@apecoo.com</t>
  </si>
  <si>
    <t>Apeer2</t>
  </si>
  <si>
    <t>https://apeer2.com</t>
  </si>
  <si>
    <t>4034, Al-Hussain bin Ali Street Al Maseef Riyadh, 12468 Riyadh RI 11612 Saudi Arabia</t>
  </si>
  <si>
    <t>Riyadh</t>
  </si>
  <si>
    <t>Saudi Arabia</t>
  </si>
  <si>
    <t>hi@apeer2.com</t>
  </si>
  <si>
    <t>ASRock Rack Incorporation</t>
  </si>
  <si>
    <t>https://www.asrockrack.com/</t>
  </si>
  <si>
    <t>4F., No.37, Sec. 2, Jhongyang S. Rd. Taipei 112 Taiwan</t>
  </si>
  <si>
    <t>info@asrock.com.tw</t>
  </si>
  <si>
    <t>Association for Smarter Homes &amp; Buildings (ASHB)</t>
  </si>
  <si>
    <t>https://www.ashb.com/</t>
  </si>
  <si>
    <t>1554 Carling Avenue 6135186753 Ottawa ON K1Z 7M4 Canada</t>
  </si>
  <si>
    <t>walker@ashb.com</t>
  </si>
  <si>
    <t>AstroBrew</t>
  </si>
  <si>
    <t>https://www.astro-brew.com</t>
  </si>
  <si>
    <t>7 Elm St #168 Boxford MA 01921 United States</t>
  </si>
  <si>
    <t>hello@astro-brew.com</t>
  </si>
  <si>
    <t>ASTROX CO.,LTD</t>
  </si>
  <si>
    <t>https://astrox.co.kr/default/en/</t>
  </si>
  <si>
    <t>19F Robot Tower, 155-11, Robot Land-ro 155-11, Robot Land-ro Seo-gu - 22851 South Korea</t>
  </si>
  <si>
    <t>Seo-gu</t>
  </si>
  <si>
    <t>contact@astrox.kr</t>
  </si>
  <si>
    <t>Asuka Autotronics Inc.</t>
  </si>
  <si>
    <t>https://www.asuka-autotronics.com/</t>
  </si>
  <si>
    <t>3000091 2F NO12 Prosperity Rd. 2nd. SBIP 036667117 Hsinchu City AL 30078 Taiwan</t>
  </si>
  <si>
    <t>City</t>
  </si>
  <si>
    <t>sales@asuka-autotronics.com</t>
  </si>
  <si>
    <t>Asura Technologies</t>
  </si>
  <si>
    <t>https://asuratechnologies.com/</t>
  </si>
  <si>
    <t>Városmajor u. 12-14-C. ép Budapest CO 1122 Hungary</t>
  </si>
  <si>
    <t>request@asuratechnologies.com</t>
  </si>
  <si>
    <t>Asus Computer International</t>
  </si>
  <si>
    <t>https://www.asus.com/us/</t>
  </si>
  <si>
    <t>3403, 3404, 3504</t>
  </si>
  <si>
    <t>48720 Kato Road Fremont CA 94538 United States</t>
  </si>
  <si>
    <t>legalcompliance@asus.com</t>
  </si>
  <si>
    <t>ASYGN</t>
  </si>
  <si>
    <t>https://ai.asygn.com/</t>
  </si>
  <si>
    <t>37 rue Diderot Grenoble - 38000 France</t>
  </si>
  <si>
    <t>Grenoble</t>
  </si>
  <si>
    <t>contact@asygn.com</t>
  </si>
  <si>
    <t>ASYM Inc.</t>
  </si>
  <si>
    <t>https://Lexiblocks.com</t>
  </si>
  <si>
    <t>8F ASTEM BLD, 134, Chudojiminaminachi, Shimog Kyoto - 600-8813 Japan</t>
  </si>
  <si>
    <t>contact@asymco.com</t>
  </si>
  <si>
    <t>AT&amp;T</t>
  </si>
  <si>
    <t>https://www.att.com/plans/in-car-wifi/</t>
  </si>
  <si>
    <t>300 North Point Parkway Alpharetta GA 30004 United States</t>
  </si>
  <si>
    <t>Atari Hotels</t>
  </si>
  <si>
    <t>https://www.atarihotels.com/</t>
  </si>
  <si>
    <t>829 N 1st Ave Ste 201 Phoenix AZ 85003 United States</t>
  </si>
  <si>
    <t>support@atari.com</t>
  </si>
  <si>
    <t>ATC+</t>
  </si>
  <si>
    <t>http://atca.or.kr/</t>
  </si>
  <si>
    <t>17F, 305, Teheran-ro, Gangnam-gu, Seoul Seoul 06152 South Korea</t>
  </si>
  <si>
    <t>AtData</t>
  </si>
  <si>
    <t>https://atdata.com/</t>
  </si>
  <si>
    <t>770 Legacy Place 2nd Floor Dedham MA 02026 United States</t>
  </si>
  <si>
    <t>experts@atdata.com</t>
  </si>
  <si>
    <t>ATDev</t>
  </si>
  <si>
    <t>https://assistivetech.dev/</t>
  </si>
  <si>
    <t>2029 West Orangewood Ave, Ste B Orange CA 92865 United States</t>
  </si>
  <si>
    <t>contact@atdevtalent.com</t>
  </si>
  <si>
    <t>Atitan Inc.</t>
  </si>
  <si>
    <t>https://atitan.tech</t>
  </si>
  <si>
    <t>489 Paso Robles Drive Santa Barbara CA 93108 United States</t>
  </si>
  <si>
    <t>info@atitan.com</t>
  </si>
  <si>
    <t>Atlas Soft Ltd.</t>
  </si>
  <si>
    <t>https://m360soft.com/</t>
  </si>
  <si>
    <t>Prielle Kornelia str. 19-35 1117 Budapest - 1117 Hungary</t>
  </si>
  <si>
    <t>ATLO Corp.</t>
  </si>
  <si>
    <t>https://atlo.ai/en</t>
  </si>
  <si>
    <t>2, Toegye-ro 36-gil, Jung-gu Seoul - 04626 South Korea</t>
  </si>
  <si>
    <t>contact@aalo.com</t>
  </si>
  <si>
    <t>Atmosphère</t>
  </si>
  <si>
    <t>https://ora.vision/fr/</t>
  </si>
  <si>
    <t>16 Rue des Lions Saint-Paul Paris 75004 France</t>
  </si>
  <si>
    <t>info@atmosphere.com</t>
  </si>
  <si>
    <t>Atomic RFID</t>
  </si>
  <si>
    <t>https://www.atomicrfid.com</t>
  </si>
  <si>
    <t>2421 North Grand Avenue 7142249469 Santa Ana CA 92705 United States</t>
  </si>
  <si>
    <t>office@caioc.org</t>
  </si>
  <si>
    <t>ATSC</t>
  </si>
  <si>
    <t>https://www.atsc.org/</t>
  </si>
  <si>
    <t>1300 I Street Northwest Suite 400E Washington DC 20005 United States</t>
  </si>
  <si>
    <t>atsc@atsc.org</t>
  </si>
  <si>
    <t>Attain</t>
  </si>
  <si>
    <t>https://www.attainoutcomes.com/</t>
  </si>
  <si>
    <t>200 N La Salle STE 2000 Chicago IL 60601 United States</t>
  </si>
  <si>
    <t>support@attaindata.io</t>
  </si>
  <si>
    <t>Attention Labs</t>
  </si>
  <si>
    <t>https://www.attentionlabs.ai</t>
  </si>
  <si>
    <t>212 King Street West 5th Floor Toronto ON M5H 1K5 Canada</t>
  </si>
  <si>
    <t>david@attentionlabs.ai</t>
  </si>
  <si>
    <t>Attic Inc.</t>
  </si>
  <si>
    <t>https://www.atticlab.kr</t>
  </si>
  <si>
    <t>A-1007A, 19 Jongro, Jongro-gu Seoul - 37591 South Korea</t>
  </si>
  <si>
    <t>ati@atikorea.com</t>
  </si>
  <si>
    <t>Atym</t>
  </si>
  <si>
    <t>https://atym.io</t>
  </si>
  <si>
    <t>701 Tillery St Ste 12 #B039 Austin TX 78702 United States</t>
  </si>
  <si>
    <t>care@paytm.com</t>
  </si>
  <si>
    <t>AU</t>
  </si>
  <si>
    <t>https://www.au-sensor.com/en/</t>
  </si>
  <si>
    <t>AU Incorporated E19, 9F 291 Daehak-ro, Yuseong-gu Daejeon 34141 South Korea</t>
  </si>
  <si>
    <t>contact@au-sensor.com</t>
  </si>
  <si>
    <t>Audicon Corporation</t>
  </si>
  <si>
    <t>https://www.ceretone.com</t>
  </si>
  <si>
    <t>3602 Inland Empire Blvd Suite A200 Ontario CA 91764 United States</t>
  </si>
  <si>
    <t>service@ceretone.com</t>
  </si>
  <si>
    <t>Audioboost srl</t>
  </si>
  <si>
    <t>https://audioboost.it</t>
  </si>
  <si>
    <t>via Scorrano, 57 LE Maglie - 73024 Italy</t>
  </si>
  <si>
    <t>Maglie</t>
  </si>
  <si>
    <t>info@audioboost.it</t>
  </si>
  <si>
    <t>AudioDimension</t>
  </si>
  <si>
    <t>https://audiodimension.io/</t>
  </si>
  <si>
    <t>73 rue Leon Bourgeois Palaiseau 91120 France</t>
  </si>
  <si>
    <t>Palaiseau</t>
  </si>
  <si>
    <t>contact@audiovisions.fr</t>
  </si>
  <si>
    <t>AUDIOGUY</t>
  </si>
  <si>
    <t>https://sound360music.com/en</t>
  </si>
  <si>
    <t>17-F, 6, Yulgok-ro, Jongno-gu, Seoul, Republi Seoul - 03142 South Korea</t>
  </si>
  <si>
    <t>hello@audioguy.app</t>
  </si>
  <si>
    <t>Audioscenic</t>
  </si>
  <si>
    <t>https://www.audioscenic.com</t>
  </si>
  <si>
    <t>Suite A Epsilon House Enterprise road Southampton Science Park, Southampton Science Park, Southampton SO16 7NP United Kingdom</t>
  </si>
  <si>
    <t>SO16 7NP</t>
  </si>
  <si>
    <t>info@audioscenic.com</t>
  </si>
  <si>
    <t>Audiso Co., Ltd.</t>
  </si>
  <si>
    <t>https://xr.audiso.co.kr/en/</t>
  </si>
  <si>
    <t>Room 603, Wonju Medical Industry Institute of Technology, 200, Gieopdosi-ro Jijeong-myeon, Wonju-si, Gangwon-do Republic of Korea Wonju-si - 26354 South Korea</t>
  </si>
  <si>
    <t>Wonju-si</t>
  </si>
  <si>
    <t>audiso@naver.com</t>
  </si>
  <si>
    <t>Augmented Communications</t>
  </si>
  <si>
    <t>https://igarashitoshiharu.wixsite.com/website-1</t>
  </si>
  <si>
    <t>Room 601, Grand Casa Ueno Ikenohata, 3-1-24 Ikenohata, Taito-ku Tokyo 1100008 Japan</t>
  </si>
  <si>
    <t>AuGroup Shenzhen Cross-Border Business Co., Ltd.</t>
  </si>
  <si>
    <t>https://www.aukey.com/</t>
  </si>
  <si>
    <t>Room 106, Kangli Information Valley Building, No. 66 Pingji Avenue Shanglilang Community, Nanwan Street, Longgang District Shenzhen GD 518114 China</t>
  </si>
  <si>
    <t>support@aukey.com</t>
  </si>
  <si>
    <t>Aulumu</t>
  </si>
  <si>
    <t>https://aulumu.com/</t>
  </si>
  <si>
    <t>Rm 1R1305 Yuefu Plaza, Phoenix St， Guangming Dist Shenzhen GD 518000 China</t>
  </si>
  <si>
    <t>service@aulumu.com</t>
  </si>
  <si>
    <t>AUMOVIO Systems, Inc.</t>
  </si>
  <si>
    <t>https://www.aumovio.com</t>
  </si>
  <si>
    <t>CP1645</t>
  </si>
  <si>
    <t>One Continental Drive Auburn Hills MI 48326 United States</t>
  </si>
  <si>
    <t>AunionAi Co., Ltd.</t>
  </si>
  <si>
    <t>https://www.aunionai.com</t>
  </si>
  <si>
    <t>Rm. C-218, EECS Bldg., 123 Cheomdangwagi-ro, Buk-gu Gwangju - 61005 South Korea</t>
  </si>
  <si>
    <t>customer_service@aunionai.com</t>
  </si>
  <si>
    <t>AUO Corporation America</t>
  </si>
  <si>
    <t>https://www.auo.com/en-global</t>
  </si>
  <si>
    <t>N251</t>
  </si>
  <si>
    <t>37085 Grand River Ave, Suite 340 Farmington MI 48355 United States</t>
  </si>
  <si>
    <t xml:space="preserve">MI </t>
  </si>
  <si>
    <t>pr@auo.com</t>
  </si>
  <si>
    <t>Aura Bilisim</t>
  </si>
  <si>
    <t>https://lophius.tech</t>
  </si>
  <si>
    <t>Semikler NBHD, Ordu Blvd, Ahmet Piristina Cul Number:210 Karsiyaka Izmir Izmir IL 35560 Turkey</t>
  </si>
  <si>
    <t>info@aurabilisim.com.tr</t>
  </si>
  <si>
    <t>AURA Technologies</t>
  </si>
  <si>
    <t>https://www.aura.company/</t>
  </si>
  <si>
    <t>15425K</t>
  </si>
  <si>
    <t>PO Box 870 Chapel Hill NC 27514 United States</t>
  </si>
  <si>
    <t>support@aura.com</t>
  </si>
  <si>
    <t>Auria Robotics Inc</t>
  </si>
  <si>
    <t>https://www.auriarobot.com/</t>
  </si>
  <si>
    <t>2015 Main Street 7786831392 Vancouver BC V5T 3C2 Canada</t>
  </si>
  <si>
    <t>info@auriarobot.com</t>
  </si>
  <si>
    <t>AURZEN</t>
  </si>
  <si>
    <t>https://www.aurzen.com/</t>
  </si>
  <si>
    <t>2344 E Walnut AVE Fullerton CA 92831 United States</t>
  </si>
  <si>
    <t>marketing@aurzen.com</t>
  </si>
  <si>
    <t>Austin Optronics Technology Co., Ltd.</t>
  </si>
  <si>
    <t>http://www.austinelec.com</t>
  </si>
  <si>
    <t>Building 2, 101/201, 1 Kechuang Road Qixia District Jiangsu Province Nanjing 210046 China</t>
  </si>
  <si>
    <t>Nanjing,</t>
  </si>
  <si>
    <t>info@austinelec.com</t>
  </si>
  <si>
    <t>Autel Energy</t>
  </si>
  <si>
    <t>https://autelenergy.com/</t>
  </si>
  <si>
    <t>36 Harbor Park Drive Port Washington NY 11050 United States</t>
  </si>
  <si>
    <t>sales.imea@autel.com</t>
  </si>
  <si>
    <t>Authentic Interactions</t>
  </si>
  <si>
    <t>https://authint.ai</t>
  </si>
  <si>
    <t>17225C</t>
  </si>
  <si>
    <t>453 S Spring St Ste 400 #297 Los Angeles CA 90013 United States</t>
  </si>
  <si>
    <t>sales@authenticinteractions.com</t>
  </si>
  <si>
    <t>Autocrypt</t>
  </si>
  <si>
    <t>https://www.autocrypt.io/</t>
  </si>
  <si>
    <t>115 Yeouigongwon-ro, Yeongdeungpo-gu Seoul 07241 South Korea</t>
  </si>
  <si>
    <t>global@autocrypt.io</t>
  </si>
  <si>
    <t>Autodatas</t>
  </si>
  <si>
    <t>https://www.autodatas.com</t>
  </si>
  <si>
    <t>No. 335 Xuanqiu Rd., Pudong District Shanghai 201314 China</t>
  </si>
  <si>
    <t>info@autodatas.com</t>
  </si>
  <si>
    <t>Autodesk, Inc.</t>
  </si>
  <si>
    <t>https://www.autodesk.com</t>
  </si>
  <si>
    <t>The Landmark @ One Market Suite 500 San Francisco CA 94105 United States</t>
  </si>
  <si>
    <t>Autofleet</t>
  </si>
  <si>
    <t>https://autofleet.io/</t>
  </si>
  <si>
    <t>HaMelach 3 Tel Aviv-Yafo 6721503 Israel</t>
  </si>
  <si>
    <t>Aviv-Yafo,</t>
  </si>
  <si>
    <t>hey@autofleet.io</t>
  </si>
  <si>
    <t>AutoL Co., Ltd.</t>
  </si>
  <si>
    <t>https://www.autol.co.kr</t>
  </si>
  <si>
    <t>301, 11 Geumto-ro 80beon-gil, Sujeong-gu Seongnam-si, Gyeonggi-do 13453 South Korea</t>
  </si>
  <si>
    <t>lidar@autol.co.kr</t>
  </si>
  <si>
    <t>Autovoltek</t>
  </si>
  <si>
    <t>https://chargerobot.com/</t>
  </si>
  <si>
    <t>21 Brookline Aliso Viejo CA 92656 United States</t>
  </si>
  <si>
    <t>info@chargerobot.com</t>
  </si>
  <si>
    <t>Autoworld Limited</t>
  </si>
  <si>
    <t>https://at-com.pages.dev/</t>
  </si>
  <si>
    <t>FLAT 2304, 23/F, HO KING COMMERCIAL CENTRE, HONG KONG 999077 China</t>
  </si>
  <si>
    <t>COMMERCIAL</t>
  </si>
  <si>
    <t>info@autoworld.ltd</t>
  </si>
  <si>
    <t>Amazon Ads, c/o Jack Morton Worldwide</t>
  </si>
  <si>
    <t>https://jackmorton.com/</t>
  </si>
  <si>
    <t>MariposaTerrace</t>
  </si>
  <si>
    <t>500 Harrison Street, #5R Boston, MA 0211</t>
  </si>
  <si>
    <t>experience@jackmorton.com</t>
  </si>
  <si>
    <t>ASTRON</t>
  </si>
  <si>
    <t>https://astron.ai/</t>
  </si>
  <si>
    <t>Auum</t>
  </si>
  <si>
    <t>https://www.auum.com</t>
  </si>
  <si>
    <t>5 rue de Stockholm Paris PA 75008 France</t>
  </si>
  <si>
    <t>info@auum.fr</t>
  </si>
  <si>
    <t>Auvergne Rhone-Alpes</t>
  </si>
  <si>
    <t>https://www.auvergnerhonealpes.fr</t>
  </si>
  <si>
    <t>101 cours Charlemagne LYON 69002 France</t>
  </si>
  <si>
    <t>LYON,</t>
  </si>
  <si>
    <t>webmestre@auvergnerhonealpes.fr</t>
  </si>
  <si>
    <t>AVACAM  - ALAB SRL</t>
  </si>
  <si>
    <t>https://avacam.io</t>
  </si>
  <si>
    <t>VICOLO CHIODARE 1 MANTOVA MN 46100 Italy</t>
  </si>
  <si>
    <t>MANTOVA MN</t>
  </si>
  <si>
    <t>info@avacam.io</t>
  </si>
  <si>
    <t>Avatar Medical SAS</t>
  </si>
  <si>
    <t>https://avatarmedical.ai/</t>
  </si>
  <si>
    <t>11 Rue de Lourmel 0800528797 Paris - 75015 France</t>
  </si>
  <si>
    <t>contact@avatarmedical.ai</t>
  </si>
  <si>
    <t>AVES Reality GmbH</t>
  </si>
  <si>
    <t>https://avesreality.com/</t>
  </si>
  <si>
    <t>Maximilianstrasse 32 Garmisch-Partenkirchen CA 82467 Germany</t>
  </si>
  <si>
    <t>Partenkirchen</t>
  </si>
  <si>
    <t>info@avesreality.com</t>
  </si>
  <si>
    <t>AVITA, Inc</t>
  </si>
  <si>
    <t>https://avita.co.jp/en</t>
  </si>
  <si>
    <t>18th Floor, Arco Tower, 1-8-1 Shimomeguro Meguro-ku, Tokyo - 153-0064 Japan</t>
  </si>
  <si>
    <t>info@avitashop.jp</t>
  </si>
  <si>
    <t>Avon AI</t>
  </si>
  <si>
    <t>https://avon-ai.com/</t>
  </si>
  <si>
    <t>35 Hamasger st Tel Aviv IL 6341403 Israel</t>
  </si>
  <si>
    <t>contact@avon-ai.com</t>
  </si>
  <si>
    <t>Awesome Lab Co.,Ltd.</t>
  </si>
  <si>
    <t>#310 , Changeup gwan(building), Shingu University, 377, Gwangmyeong-ro, Jungwon-gu, Seongnam-si 13174 South Korea</t>
  </si>
  <si>
    <t>tradekorea@kita.net</t>
  </si>
  <si>
    <t>AWIT</t>
  </si>
  <si>
    <t>https://www.getgrob.com</t>
  </si>
  <si>
    <t>30, rue de Tournai Callenelle 7604 Belgium</t>
  </si>
  <si>
    <t>Callenelle</t>
  </si>
  <si>
    <t>contact@awit.be</t>
  </si>
  <si>
    <t>Axelera AI</t>
  </si>
  <si>
    <t>https://www.axelera.ai/</t>
  </si>
  <si>
    <t>High Tech Campus 5 Eindhoven 5656 AE Netherlands</t>
  </si>
  <si>
    <t>Eindhoven,</t>
  </si>
  <si>
    <t>info@axelera.ai</t>
  </si>
  <si>
    <t>AxEnd, Inc.</t>
  </si>
  <si>
    <t>https://www.ax-end.com/</t>
  </si>
  <si>
    <t>2637 Manhattan Beach Blvd Redondo Beach CA 90278 United States</t>
  </si>
  <si>
    <t xml:space="preserve">support@ax-end.com </t>
  </si>
  <si>
    <t>Axiles Bionics</t>
  </si>
  <si>
    <t>http://axilesbionics.com</t>
  </si>
  <si>
    <t>Rakestraat 64 Brussels - 1130 Belgium</t>
  </si>
  <si>
    <t>info@axilesbionics.com</t>
  </si>
  <si>
    <t>Axiomsten Ltd.</t>
  </si>
  <si>
    <t>https://www.spirosense.com/</t>
  </si>
  <si>
    <t>707 San Hang technology building Shenzhen 518067 China</t>
  </si>
  <si>
    <t>axcn@axiomtek.com.cn</t>
  </si>
  <si>
    <t>B-Horizon GmbH</t>
  </si>
  <si>
    <t>https://b-neo-sensors.com/</t>
  </si>
  <si>
    <t>Bruckdorfer Str. 34 Sinzing - 93161 Germany</t>
  </si>
  <si>
    <t>Sinzing</t>
  </si>
  <si>
    <t>info@b-horizon.com</t>
  </si>
  <si>
    <t>B2B Rocket</t>
  </si>
  <si>
    <t>https://b2brocket.ai/</t>
  </si>
  <si>
    <t>16192 Coastal Highway (424) 453-5115 Lewes DE 19958 United States</t>
  </si>
  <si>
    <t>support@b2brocket.ai</t>
  </si>
  <si>
    <t>B2LAB Co., Ltd.</t>
  </si>
  <si>
    <t>https://www.b2lab.co.kr/en</t>
  </si>
  <si>
    <t>Rm650, 87, Cheongam-ro, Nam-gu Cheongam-ro, Nam-gu Pohang-si 37673 South Korea</t>
  </si>
  <si>
    <t>b2lab@b2lab.co.kr</t>
  </si>
  <si>
    <t>BA Energy</t>
  </si>
  <si>
    <t>http://www.baenergy.co.kr/</t>
  </si>
  <si>
    <t>27, Dongtancheomdansaneop 1-ro Geumgang Pente Hwaseong-si 18469 South Korea</t>
  </si>
  <si>
    <t>info@babm.co.kr</t>
  </si>
  <si>
    <t>Babba Care</t>
  </si>
  <si>
    <t>https://babbacare.com/</t>
  </si>
  <si>
    <t>1974 Amarillo Pl San Diego CA 92025 United States</t>
  </si>
  <si>
    <t>dan@babbacare.com</t>
  </si>
  <si>
    <t>bananaz</t>
  </si>
  <si>
    <t>https://www.bananaz.ai/</t>
  </si>
  <si>
    <t>Pinhas Rosen 65 Tel Aviv 6951287 Israel</t>
  </si>
  <si>
    <t>Support@bananaz.ai</t>
  </si>
  <si>
    <t>Bandora</t>
  </si>
  <si>
    <t>https://www.bandorasystems.com</t>
  </si>
  <si>
    <t>455 Rua Alfredo Allen 455 Porto 4200-135 Portugal</t>
  </si>
  <si>
    <t>Allen</t>
  </si>
  <si>
    <t>hello@bandorasystems.com</t>
  </si>
  <si>
    <t>Bao Tou Inst magnetic new materials co.,ltd</t>
  </si>
  <si>
    <t>https://www.instmagnets.com/</t>
  </si>
  <si>
    <t>No.2,Ruicheng Road,Rare Earth Hi-Tech Zone, Baotou 014030 China</t>
  </si>
  <si>
    <t>Baotou</t>
  </si>
  <si>
    <t>info@instmagnets.com</t>
  </si>
  <si>
    <t>BaoBing Technology Co., Ltd. (AquariusTech)</t>
  </si>
  <si>
    <t>https://aquariustech.org/</t>
  </si>
  <si>
    <t>Unit 804, 8th Floor, Building 5A, Phase II of Shenzhen City - 518055 China</t>
  </si>
  <si>
    <t>Baracoda Daily Healthtech</t>
  </si>
  <si>
    <t>https://baracoda.com/en</t>
  </si>
  <si>
    <t>115 Avenue Charles de Gaulle Neuilly-sur-Seine 92200 France</t>
  </si>
  <si>
    <t>Neuilly-sur-Seine</t>
  </si>
  <si>
    <t>contact@baracoda.com</t>
  </si>
  <si>
    <t>Bark Technologies</t>
  </si>
  <si>
    <t>https://www.bark.us</t>
  </si>
  <si>
    <t>10612 Providence Road Ste D705 Charlotte NC 28277 United States</t>
  </si>
  <si>
    <t>help@bark.us</t>
  </si>
  <si>
    <t>Barkan Mounting Systems</t>
  </si>
  <si>
    <t>https://www.barkanmounts.com/</t>
  </si>
  <si>
    <t>360 Great Neck Road Great Neck NY 11021 United States</t>
  </si>
  <si>
    <t>sales.usa@barkanmounts.com</t>
  </si>
  <si>
    <t>Barkingdog.ai</t>
  </si>
  <si>
    <t>https://www.barkingdog.ai/</t>
  </si>
  <si>
    <t>3rd Floor, No. 98, Dayong Road Yancheng District Kaohsiung City - 803 Taiwan</t>
  </si>
  <si>
    <t>Kaohsiung</t>
  </si>
  <si>
    <t>service@barkingdog.ai</t>
  </si>
  <si>
    <t>Barreleye, Inc.</t>
  </si>
  <si>
    <t>https://www.barreleye.co.kr</t>
  </si>
  <si>
    <t>14F Vision Tower, 312, Teheran-ro Seoul - 06211 South Korea</t>
  </si>
  <si>
    <t>info@barreleyesoftware.com</t>
  </si>
  <si>
    <t>Barsys</t>
  </si>
  <si>
    <t>https://www.barsys.com</t>
  </si>
  <si>
    <t>44 W 37th Street New York NY 10018 United States</t>
  </si>
  <si>
    <t>contact@barsys.com</t>
  </si>
  <si>
    <t>Bartesian</t>
  </si>
  <si>
    <t>http://www.bartesian.com</t>
  </si>
  <si>
    <t>452 North Sangamon Street Chicago IL 60642 United States</t>
  </si>
  <si>
    <t>marketing@bartesian.com</t>
  </si>
  <si>
    <t>Barunbio Inc.</t>
  </si>
  <si>
    <t>https://barunbio.com/en/</t>
  </si>
  <si>
    <t>Rm 217, Yonsei Engineering Research Park, Yonsei-ro 50, Seodaemun-gu Seoul Seou 03722 South Korea</t>
  </si>
  <si>
    <t>Seou 03722</t>
  </si>
  <si>
    <t>service@barunbio.com</t>
  </si>
  <si>
    <t>Base Case</t>
  </si>
  <si>
    <t>https://getbasecase.com/</t>
  </si>
  <si>
    <t>110 W 13775 S Ste 6 Draper UT 84020 United States</t>
  </si>
  <si>
    <t>info@getbasecase.com</t>
  </si>
  <si>
    <t>Base Industrial</t>
  </si>
  <si>
    <t>https://www.baseindustrial.net</t>
  </si>
  <si>
    <t>425 West Valley Boulevard STE 104-218 San Gabriel CA 91776 United States</t>
  </si>
  <si>
    <t>info@basisindustrial.com</t>
  </si>
  <si>
    <t>Basemark</t>
  </si>
  <si>
    <t>https://www.basemark.com/</t>
  </si>
  <si>
    <t>Albertinkatu 25B Helsinki 00180 Finland</t>
  </si>
  <si>
    <t>Helsinki</t>
  </si>
  <si>
    <t>sales@basemark.com</t>
  </si>
  <si>
    <t>Basement Defender, LLC</t>
  </si>
  <si>
    <t>https://basementdefender.com/</t>
  </si>
  <si>
    <t>412 Rockwell Court Burr Ridge IL 60527 United States</t>
  </si>
  <si>
    <t>admin@basementdefender.com</t>
  </si>
  <si>
    <t>Baseus Technology (HK) Co., Limited</t>
  </si>
  <si>
    <t>https://www.baseus.com</t>
  </si>
  <si>
    <t>FLAT/RM 185 G/F HANG WAI IND CENTRE NO.6 KIN TAI ST TUEN MUN NT HONG KONG Hongkong, Kwun Tong, 1040061 000000 China</t>
  </si>
  <si>
    <t>Kwun Tong</t>
  </si>
  <si>
    <t>care@baseus.com</t>
  </si>
  <si>
    <t>Basis</t>
  </si>
  <si>
    <t>https://basis.com/</t>
  </si>
  <si>
    <t>11 East Madison St 6th Floor Chicago IL 60602 United States</t>
  </si>
  <si>
    <t>sales@basis.cloud</t>
  </si>
  <si>
    <t>Batterfly Co., Ltd.</t>
  </si>
  <si>
    <t>https://batterfly.us</t>
  </si>
  <si>
    <t>Kiwoom RN. 301, Gwangnaru-ro 474, Gwangjin-gu 821083666972 Seoul - 05022 South Korea</t>
  </si>
  <si>
    <t>info@batterfly.com</t>
  </si>
  <si>
    <t>Bayern International GmbH</t>
  </si>
  <si>
    <t>https://www.bayern-international.de/</t>
  </si>
  <si>
    <t>Rosenheimerstr. 143c Munich - 81671 Germany</t>
  </si>
  <si>
    <t>info@bayern-international.de</t>
  </si>
  <si>
    <t>BB technology</t>
  </si>
  <si>
    <t>https://www.litheli.com</t>
  </si>
  <si>
    <t>255 Kesheng Road Wangchun Industrial Park, Haishub Ningbo NV 315000 China</t>
  </si>
  <si>
    <t>support@bbtechnology.pro</t>
  </si>
  <si>
    <t>BCE-OS</t>
  </si>
  <si>
    <t>https://www.bce-os.com/</t>
  </si>
  <si>
    <t>9 rue du rocher de Lorzier, c/c Orioma MOIRANS - 38430 France</t>
  </si>
  <si>
    <t>MOIRANS</t>
  </si>
  <si>
    <t>contact@orioma.com</t>
  </si>
  <si>
    <t>Beacon</t>
  </si>
  <si>
    <t>https://www.beaconlight.co/</t>
  </si>
  <si>
    <t>111 North Wabash Avenue Suite 100, #3361 Chicago IL 60602 United States</t>
  </si>
  <si>
    <t>support@beacon.com</t>
  </si>
  <si>
    <t>Beadroots SRL</t>
  </si>
  <si>
    <t>https://www.beadroots.it/</t>
  </si>
  <si>
    <t>Via Corte dei Fiori, 5 Lecce - 73100 Italy</t>
  </si>
  <si>
    <t>BEAR&amp;SKUNK</t>
  </si>
  <si>
    <t>https://www.bearandskunk.com</t>
  </si>
  <si>
    <t>Suite 1209, E&amp;C Venture Dream Tower 3rd, 38-2 Seoul - 08375 South Korea</t>
  </si>
  <si>
    <t>contact@bearandskunk.com</t>
  </si>
  <si>
    <t>Beep Finance Srl</t>
  </si>
  <si>
    <t>https://beep.finance/</t>
  </si>
  <si>
    <t>Via Tommaso Da Cazzaniga 9/4 Milano - 20121 Italy</t>
  </si>
  <si>
    <t>hello@beep.finance</t>
  </si>
  <si>
    <t>Beespenser</t>
  </si>
  <si>
    <t>https://beespenser.com/</t>
  </si>
  <si>
    <t>RESITPASA Mah. KATAR Cad. ITÜ ARI Teknokent 3 No:4/B109 SARIYER/ISTANBUL/TURKIYE Istanbul - 34467 Turkey</t>
  </si>
  <si>
    <t>info@beespenser.com</t>
  </si>
  <si>
    <t>BEETLESS</t>
  </si>
  <si>
    <t>https://www.beetless.com/</t>
  </si>
  <si>
    <t>Saksaganskogo street, building 117, apartment building 117, apartment 11 I Kyiv - 01032 Ukraine</t>
  </si>
  <si>
    <t>customerservice@beetlesgel.com</t>
  </si>
  <si>
    <t>Beeyou.tv</t>
  </si>
  <si>
    <t>https://www.beeyou.tv/</t>
  </si>
  <si>
    <t>2971 Laurel Canyon Blvd Studio City CA 91604 United States</t>
  </si>
  <si>
    <t>contact@beeyou.tv</t>
  </si>
  <si>
    <t>BEI Corp.</t>
  </si>
  <si>
    <t>https://beilab.ai/</t>
  </si>
  <si>
    <t>125, Sandan-ro 19beon-gil, Danwon-gu Ansan-si 15609 South Korea</t>
  </si>
  <si>
    <t xml:space="preserve">Ansan-si </t>
  </si>
  <si>
    <t>general@beilab.ai</t>
  </si>
  <si>
    <t>Beifa Group Co.,Ltd</t>
  </si>
  <si>
    <t>https://www.aitop.co/</t>
  </si>
  <si>
    <t>No.68, Weiliu Road, Beilun District Ningbo 315821 China</t>
  </si>
  <si>
    <t>sales@beifa.group</t>
  </si>
  <si>
    <t>Beijing AncSonic Technology Co., Ltd.</t>
  </si>
  <si>
    <t>https://www.ancsonic.com/</t>
  </si>
  <si>
    <t>Room 801, Building D3, Kexing Science Park Nanshan District Shenzhen 518000 China</t>
  </si>
  <si>
    <t>ensonictech@ensonictech.com</t>
  </si>
  <si>
    <t>Beijing Chongyoudao Technology Co.,Ltd.</t>
  </si>
  <si>
    <t>https://www.mibuddypet.com</t>
  </si>
  <si>
    <t>Room 8050, 8th Floor, Block D, Keshi Building Shangdi Subdistrict, Haidian District Beijing 100085 China</t>
  </si>
  <si>
    <t>Beijing Galbot Co.,Ltd.</t>
  </si>
  <si>
    <t>https://www.galbot.com/</t>
  </si>
  <si>
    <t>No.3 Haidian Street Room 1401, 14" Floor, Building 1 Beijing 100080 China</t>
  </si>
  <si>
    <t>Beijing Giga Vision Technology Co., Ltd.</t>
  </si>
  <si>
    <t>https://gigaai.cc</t>
  </si>
  <si>
    <t>YH160 B1 #16 danling street, Haidian District Beijing 100084 China</t>
  </si>
  <si>
    <t>Beijing Innovation Center of Humanoid Robotics Ltd</t>
  </si>
  <si>
    <t>https://x-humanoid.com/</t>
  </si>
  <si>
    <t>Building 46, J District, No. 3 Jinghai 5th Road, , Tongzhu District, Beijing Beijing 101100 China</t>
  </si>
  <si>
    <t>business@x-humanoid.com</t>
  </si>
  <si>
    <t>Beijing InsBotics Technology Co., Ltd.</t>
  </si>
  <si>
    <t>https://pophie.com</t>
  </si>
  <si>
    <t>No. 07-109, 7th Floor, WeWork, Internet Finance Center, Haidian Sub-district, Haidian District BEIJING AL 100080 China</t>
  </si>
  <si>
    <t xml:space="preserve">China </t>
  </si>
  <si>
    <t>business@insbotics.com</t>
  </si>
  <si>
    <t>Beijing Keyi Technology Co., Ltd.</t>
  </si>
  <si>
    <t>https://keyirobot.com/</t>
  </si>
  <si>
    <t>Room 801 Dimeng Building B3 Huayuan Rd Haidian District Beijing 100083 China</t>
  </si>
  <si>
    <t>Beijing,</t>
  </si>
  <si>
    <t>feedback@global.keyirobot.com</t>
  </si>
  <si>
    <t>Beijing KingKong Technology Co., Ltd.</t>
  </si>
  <si>
    <t>https://kingkong.tech/</t>
  </si>
  <si>
    <t>B2, Yard 82, Shuangying West Road, Science and Technology Park, Changping District Beijing 102200 China</t>
  </si>
  <si>
    <t>sales@kingkong.tech</t>
  </si>
  <si>
    <t>Beijing LLVision Technology Co., Ltd.</t>
  </si>
  <si>
    <t>https://www.leion.glass</t>
  </si>
  <si>
    <t>Room 501, 5th Floor, Building 8, Yard 10, Kegu 1st Street Beijing Economic-Technological Development Area Beijing,China Beijing 100020 China</t>
  </si>
  <si>
    <t>global@llvision.com</t>
  </si>
  <si>
    <t>Beijing QingSong Health Network Technology Co, Ltd</t>
  </si>
  <si>
    <t>http://www.mypifi.com</t>
  </si>
  <si>
    <t>Room 715, 7th Floor, Building 2No. 28, East Andingmen StreetDongcheng District, Beijing 100010, China</t>
  </si>
  <si>
    <t>MKT@qshealth.com</t>
  </si>
  <si>
    <t>Beijing SiliconPear Technology Co., Ltd.</t>
  </si>
  <si>
    <t>https://folotoy.com/</t>
  </si>
  <si>
    <t>Room 343, Block C, Future City Building, Changping District Beijing 100000 China</t>
  </si>
  <si>
    <t>Beijing Sitaweike Intelligent Technology Co., Ltd.</t>
  </si>
  <si>
    <t>https://www.stavecho.com/</t>
  </si>
  <si>
    <t>No. 268  Dongxindian Village, Chaoyang District, Beijing Beijing 100000 China</t>
  </si>
  <si>
    <t>Beijing Sunshine Int'l. Trade Show Promotion</t>
  </si>
  <si>
    <t>https://www.exhibitionservice.com</t>
  </si>
  <si>
    <t>Rma043, 3rd floor, Building No. 17, No. 3, Yanjinglizhongjie. Chaoyang Dist Beijing 100123 China</t>
  </si>
  <si>
    <t>info@exhibitionservice.com</t>
  </si>
  <si>
    <t>Beijing Teeni Intelligent Technology Co., Ltd.</t>
  </si>
  <si>
    <t>https://www.teeni.com/</t>
  </si>
  <si>
    <t>8F, Zhongguancun Mansion, No.27Z Hongguancun Avenue Beijing 100086 China</t>
  </si>
  <si>
    <t>Beijing Tongxinzhiban Technology Co., Ltd</t>
  </si>
  <si>
    <t>http://www.zgccity.com</t>
  </si>
  <si>
    <t>No. 114, Middle Section, 2nd Floor, Block A Building 3, Yard 9, Yongfeng Road, Haidi Beijing 100094 China</t>
  </si>
  <si>
    <t>Belkin International</t>
  </si>
  <si>
    <t>https://www.belkin.com/</t>
  </si>
  <si>
    <t>1807, 1803, 1809</t>
  </si>
  <si>
    <t>555 South Aviation Boulevard Suite 180 El Segundo CA 90245 United States</t>
  </si>
  <si>
    <t>sales@belkin.com</t>
  </si>
  <si>
    <t>Bella (GZ) Intelligent IT Co.,Ltd</t>
  </si>
  <si>
    <t>https://www.gzbeloved.com/</t>
  </si>
  <si>
    <t>402,Building 25,Xincheng Headquarters Center, No.400 Xincheng Avenue, Zengcheng Dist, Guangzhou. Guangzhou 511300 China</t>
  </si>
  <si>
    <t>zxm@gzbelove.cn</t>
  </si>
  <si>
    <t>Bellaria Technology GmbH</t>
  </si>
  <si>
    <t>https://bellaria.de/</t>
  </si>
  <si>
    <t>Buschingstrasse 5 Munich MN 81677 Germany</t>
  </si>
  <si>
    <t>info@bellaria.tech.com</t>
  </si>
  <si>
    <t>BENFEI Technology Ltd.</t>
  </si>
  <si>
    <t>https://www.benfei.com</t>
  </si>
  <si>
    <t>277 Lakeshore Road East Suite205 Oakville ON L6J 6J3 Canada</t>
  </si>
  <si>
    <t>ON L6J 6J3</t>
  </si>
  <si>
    <t>support@think-benfei.com</t>
  </si>
  <si>
    <t>BENGDII ZAZZ</t>
  </si>
  <si>
    <t>https://haeun251126.my.canva.site/bengdii-zazz-website</t>
  </si>
  <si>
    <t>HANSEO UNIVERSITY RISE Center Seosan-si - 31962 South Korea</t>
  </si>
  <si>
    <t>Benilight</t>
  </si>
  <si>
    <t>https://benilight.com</t>
  </si>
  <si>
    <t>19700 S. Vermont Ave. Suite 200 Torrance CA 90502 United States</t>
  </si>
  <si>
    <t>help@benilight.com</t>
  </si>
  <si>
    <t>BeomHoIT Co.,Ltd.</t>
  </si>
  <si>
    <t>https://www.beomhoit.com/</t>
  </si>
  <si>
    <t>906-ho, Daegu Scale-Up Hub, Dongdaegu-ro 465 Dong-gu - 41260 South Korea</t>
  </si>
  <si>
    <t>hermes@beomhoit.com</t>
  </si>
  <si>
    <t>Berlin Partner for Business and Technology GmbH</t>
  </si>
  <si>
    <t>https://www.berlin-partner.de/en</t>
  </si>
  <si>
    <t>Fasanenstr. 85 Berlin 10623 Germany</t>
  </si>
  <si>
    <t>Berlin,</t>
  </si>
  <si>
    <t>internet@berlin-partner.de</t>
  </si>
  <si>
    <t>Beroony</t>
  </si>
  <si>
    <t>https://obround.com/</t>
  </si>
  <si>
    <t>50 Chumasero Dr 2177512221 San Francisco CA 94132 United States</t>
  </si>
  <si>
    <t>Best Buy</t>
  </si>
  <si>
    <t>https://www.bestbuy.com</t>
  </si>
  <si>
    <t>—</t>
  </si>
  <si>
    <t>7601 Penn Ave. S. Minneapolis MN 55423 United States</t>
  </si>
  <si>
    <t>investorrelations@bestbuy.com</t>
  </si>
  <si>
    <t>Bestar Holdings Co., Ltd.</t>
  </si>
  <si>
    <t>https://www.bestartech.com</t>
  </si>
  <si>
    <t>761 N 17th Street #4 St. Charles IL 60174 United States</t>
  </si>
  <si>
    <t>sales@bestartech.com</t>
  </si>
  <si>
    <t>Better Mobile Experience (BMX)</t>
  </si>
  <si>
    <t>https://www.heybmx.com/</t>
  </si>
  <si>
    <t>189 Clemenceau Avenue Singapore 449301 Singapore</t>
  </si>
  <si>
    <t>Avenue</t>
  </si>
  <si>
    <t>support@heybmx.com</t>
  </si>
  <si>
    <t>Beyer Dynamic, Inc</t>
  </si>
  <si>
    <t>https://north-america.beyerdynamic.com</t>
  </si>
  <si>
    <t>56 Central Ave 2388 Farmingdale NY 11735 United States</t>
  </si>
  <si>
    <t>info@beyerdynamic-usa.com</t>
  </si>
  <si>
    <t>Beyond Medicine</t>
  </si>
  <si>
    <t>https://beyondmedicine.kr/</t>
  </si>
  <si>
    <t>418, Nonhyeon-ro, Gangnam-gu, Seoul seoul - 06233 South Korea</t>
  </si>
  <si>
    <t>info@needsbeyondmedicine.org</t>
  </si>
  <si>
    <t>BH EVS</t>
  </si>
  <si>
    <t>https://bhevs.co.kr/</t>
  </si>
  <si>
    <t>W314</t>
  </si>
  <si>
    <t>3331 West Big Beaver Road #111 Troy MI 48084 United States</t>
  </si>
  <si>
    <t>sales@bhevs.co.kr</t>
  </si>
  <si>
    <t>bHaptics Inc.</t>
  </si>
  <si>
    <t>https://www.bhaptics.com</t>
  </si>
  <si>
    <t>201-B, 361-17, Gapcheon-ro, Yuseong-gu Daejeon 34037 South Korea</t>
  </si>
  <si>
    <t>Daejeon,</t>
  </si>
  <si>
    <t>bd@bhaptics.com</t>
  </si>
  <si>
    <t>BI MATRIX</t>
  </si>
  <si>
    <t>https://www.bimatrix.com/</t>
  </si>
  <si>
    <t>17F, Sebang Bldg. 433, Seolleung-Ro, Gangnam-Gu Seoul 06212 South Korea</t>
  </si>
  <si>
    <t>press@bimatrix.com</t>
  </si>
  <si>
    <t>Bi-Energy Co., Ltd</t>
  </si>
  <si>
    <t>https://bi-energy.co.kr/</t>
  </si>
  <si>
    <t>1, 10F, 354, Gangnam-daero, Gangnam-gu, Seoul, Republic of Korea Seoul - 06242 South Korea</t>
  </si>
  <si>
    <t>sales@bi-energy.co.kr</t>
  </si>
  <si>
    <t>BIENESIS</t>
  </si>
  <si>
    <t>https://bienesis.fr/</t>
  </si>
  <si>
    <t>29 Rue Georges Besse Clermont-Ferrand - 63100 France</t>
  </si>
  <si>
    <t>contact@bienesis.fr</t>
  </si>
  <si>
    <t>Big Games Company,LLC</t>
  </si>
  <si>
    <t>https://biggamescorp.com/</t>
  </si>
  <si>
    <t>12814 Westside Village Loop Windermere FL 34786 United States</t>
  </si>
  <si>
    <t>admin@biggamescorp.com</t>
  </si>
  <si>
    <t>BigFlex International</t>
  </si>
  <si>
    <t>https://bigflex2023.wixsite.com/recom/post/esg-assessment</t>
  </si>
  <si>
    <t>Bodeumgwan 805-ho, Kangwon National Universit Kangwon National University, Chuncheon KS 24341 South Korea</t>
  </si>
  <si>
    <t>Chuncheon</t>
  </si>
  <si>
    <t>marketing@bigflex.in</t>
  </si>
  <si>
    <t>BigProfiles.ai</t>
  </si>
  <si>
    <t>https://elaiagent.com/</t>
  </si>
  <si>
    <t>Via Costantino 73 Rome - 00145 Italy</t>
  </si>
  <si>
    <t>Rome</t>
  </si>
  <si>
    <t>info@bigprofiles.com</t>
  </si>
  <si>
    <t>Bigtablet, Inc.</t>
  </si>
  <si>
    <t>https://bigtablet.com</t>
  </si>
  <si>
    <t>Daegu Scaleup Hub 465, Dongdaegu-ro, 912-ho Dong-gu Daegu - 41260 South Korea</t>
  </si>
  <si>
    <t>biz@bigtablet.com</t>
  </si>
  <si>
    <t>Bilgiyi Ticarilestirme Merkezi</t>
  </si>
  <si>
    <t>https://btm.istanbul/</t>
  </si>
  <si>
    <t>Fulya Mahallesi Yesilcimen Sokak Polat Tower 34394 Sisli/Istanbul Istanbul - 34394 Turkey</t>
  </si>
  <si>
    <t>info@btm.istanbul.com</t>
  </si>
  <si>
    <t>Binotec Co., Ltd.</t>
  </si>
  <si>
    <t>http://www.binotec.co.kr/</t>
  </si>
  <si>
    <t>2nd floor, 155 Deulan-ro, Suseong-gu 1 Daegu - 42702 South Korea</t>
  </si>
  <si>
    <t>Bioconnect Inc.</t>
  </si>
  <si>
    <t>http://www.vitaltracker.info/bioconnect/eng/main/</t>
  </si>
  <si>
    <t>Hoseo Building 806 2497 Nambusunhwan-ro, Seocho-gu, Seoul - 06724 South Korea</t>
  </si>
  <si>
    <t>sales@bioconnect.com</t>
  </si>
  <si>
    <t>Bioland Technology Ltd</t>
  </si>
  <si>
    <t>https://www.biolandintl.com/</t>
  </si>
  <si>
    <t>No. A6B7(Block G) ShangRong Industrial Zone No.5 Baolong Road Baolong Community Longgang District 518116 Shenzhen Guangdong 518116 China</t>
  </si>
  <si>
    <t>info@biolandintl.com</t>
  </si>
  <si>
    <t>Bionics Research Center</t>
  </si>
  <si>
    <t>https://sites.google.com/view/joohee-kim-research-group/</t>
  </si>
  <si>
    <t>Hwarangro 14 gil 5 Seoul - 02792 South Korea</t>
  </si>
  <si>
    <t>songjoolee@kist.re.kr</t>
  </si>
  <si>
    <t>BIOPOP International Inc</t>
  </si>
  <si>
    <t>https://www.biopopinternational.com/</t>
  </si>
  <si>
    <t>10900 Northeast 4th Street Bellevue WA 22201 United States</t>
  </si>
  <si>
    <t>info@biopopinternational.com</t>
  </si>
  <si>
    <t>Bitdefender</t>
  </si>
  <si>
    <t>https://www.bitdefender.com/</t>
  </si>
  <si>
    <t>15A Sos. Orhideelor, Orhideea Towers Building, 10-12 Floors District 6 Bucharest 060071 Romania</t>
  </si>
  <si>
    <t>office@bitdefender.com</t>
  </si>
  <si>
    <t>Bitgaram Info</t>
  </si>
  <si>
    <t>http://www.bgrinfo.co.kr</t>
  </si>
  <si>
    <t>747, Bitgaram-ro, Naju-si, Jeollanam-do, Republic of Korea Naju-si - 58217 South Korea</t>
  </si>
  <si>
    <t>Naju-si</t>
  </si>
  <si>
    <t>chs@bgrinfo.co.kr</t>
  </si>
  <si>
    <t>Biurteksa</t>
  </si>
  <si>
    <t>https://biurteksa.lt</t>
  </si>
  <si>
    <t>Konstitucijos pr. 26 Vilnius 00000 Lithuania</t>
  </si>
  <si>
    <t>Vilnius</t>
  </si>
  <si>
    <t>Lithuania</t>
  </si>
  <si>
    <t>info@biurteksa.lt</t>
  </si>
  <si>
    <t>Biwin Storage Technology Co., Ltd.</t>
  </si>
  <si>
    <t>https://www.biwintech.com/</t>
  </si>
  <si>
    <t>8725 NW 18th Terrace Suite 400, Miami, FL 33172, U.S.A. Miami FL 33172 United States</t>
  </si>
  <si>
    <t>sales@biwin.cn</t>
  </si>
  <si>
    <t>Biyard Corp.</t>
  </si>
  <si>
    <t>https://biyard.co/</t>
  </si>
  <si>
    <t>4, Eonnam 17-gil,  Seocho-gu 1F Seoul - 06775 South Korea</t>
  </si>
  <si>
    <t>dev@biyard.com</t>
  </si>
  <si>
    <t>BizLink Technology Inc.</t>
  </si>
  <si>
    <t>https://www.bizlinktech.com/</t>
  </si>
  <si>
    <t>47211 Bayside Parkway Fremont CA 94538 United States</t>
  </si>
  <si>
    <t>sales@bizlinktech.com</t>
  </si>
  <si>
    <t>BK Flight Simulators</t>
  </si>
  <si>
    <t>https://bkflightsimulators.com/</t>
  </si>
  <si>
    <t>RUE SOUMAYA RESIDENCE CHEHRAZADE 3 ETAGE 5 N° Casablanca - 20340 Morocco</t>
  </si>
  <si>
    <t>contact@bkflightsimulators.com</t>
  </si>
  <si>
    <t>BL Innovare</t>
  </si>
  <si>
    <t>https://www.blkor.com/en</t>
  </si>
  <si>
    <t>525 Cochrane Drive, Unit E Markham, ON - 13647 Canada</t>
  </si>
  <si>
    <t>Markham</t>
  </si>
  <si>
    <t>support@bl-innovare.com</t>
  </si>
  <si>
    <t>Black Sesame Technologies Co., Ltd.</t>
  </si>
  <si>
    <t>https://blacksesame.com/en</t>
  </si>
  <si>
    <t>2290 N. First Street STE100 San Jose 95131 United States</t>
  </si>
  <si>
    <t>Hubei,</t>
  </si>
  <si>
    <t>pr@bst.ai</t>
  </si>
  <si>
    <t>Blade &amp; Stone LLC</t>
  </si>
  <si>
    <t>https://www.bladenstone.com</t>
  </si>
  <si>
    <t>983 Depot Road Boxborough MA 01719 United States</t>
  </si>
  <si>
    <t>stonebrushandblade@yahoo.com</t>
  </si>
  <si>
    <t>BLADECO YATIRIM</t>
  </si>
  <si>
    <t>https://www.bladeco.com.tr/</t>
  </si>
  <si>
    <t>Cami mahallesi 401.caddesi, No:13 , Gönen/ Isparta/ TÜRKİYE Isparta - 32090 Turkey</t>
  </si>
  <si>
    <t>Isparta</t>
  </si>
  <si>
    <t>info@bladeco.com</t>
  </si>
  <si>
    <t>BleeqUp</t>
  </si>
  <si>
    <t>https://www.bleequp.com/</t>
  </si>
  <si>
    <t>Unit 04-05, 16F, The Broadway No.54-62 Lockha Road, Wanchai, Hong Kong Hongkong - / Hong Kong SAR</t>
  </si>
  <si>
    <t>support@bleequp.com</t>
  </si>
  <si>
    <t>BLUE DEVICE</t>
  </si>
  <si>
    <t>https://www.linkedin.com/in/blue-device-67640b338/</t>
  </si>
  <si>
    <t>2F, KAIST, 21 Wolpyeongjung-ro, Seo-gu, Daejeon, Korea 2dong, 235 Techno 2-ro, Yuseong-gu, Daejeon, Korea Daejeon - 35222 South Korea</t>
  </si>
  <si>
    <t>sales@bluedevice.co.kr</t>
  </si>
  <si>
    <t>Blue Robin Inc.</t>
  </si>
  <si>
    <t>https://www.bluerobin.co.kr</t>
  </si>
  <si>
    <t>4F, 43 Gangnam-daero 101-gil, Seocho-gu Seoul 06524 South Korea</t>
  </si>
  <si>
    <t>bluerobin@bluerobin.co.kr</t>
  </si>
  <si>
    <t>Blue Two electronics limited</t>
  </si>
  <si>
    <t>http://www.blue2.cn</t>
  </si>
  <si>
    <t>Floors 7-9, Building 3, Songhai New Materials Industry Innovation Center, No.10-12 Yingshan North Road, Lilin Town, Zhongkai High tech Zone, Huizhou City, Gunagdong Province, PRC,_x000D_ 						Huizhou,_x000D_ 						516000 China</t>
  </si>
  <si>
    <t>Huizhou,</t>
  </si>
  <si>
    <t>sales@blue2.cn</t>
  </si>
  <si>
    <t>Blueberry Technology Inc.</t>
  </si>
  <si>
    <t>https://www.blueberry.technology</t>
  </si>
  <si>
    <t>6203 San Ignacio Ave San Jose CA 95119 United States</t>
  </si>
  <si>
    <t>info@blueberry.technology</t>
  </si>
  <si>
    <t>BlueCapsule Inc.</t>
  </si>
  <si>
    <t>https://getiavs.net</t>
  </si>
  <si>
    <t>5-308, D-dong, 13, Gyoyuk-gil Naju NV 61472 South Korea</t>
  </si>
  <si>
    <t>Naju</t>
  </si>
  <si>
    <t>nsh7575@bluecapsule.co.kr</t>
  </si>
  <si>
    <t>Bluefeel</t>
  </si>
  <si>
    <t>https://www.bluefeelcorp.com</t>
  </si>
  <si>
    <t>#771, 815 Daewangpangyo-ro, Sujeong-gu Seongnam-si - 13486 South Korea</t>
  </si>
  <si>
    <t>contact@bluefeelcorp.com</t>
  </si>
  <si>
    <t>Blues</t>
  </si>
  <si>
    <t>https://blues.com</t>
  </si>
  <si>
    <t>50 Harbor Street Manchester,_x000D_ 						MA 01944 United States</t>
  </si>
  <si>
    <t>support@blues.com</t>
  </si>
  <si>
    <t>Bluetooth SIG</t>
  </si>
  <si>
    <t>https://www.bluetooth.com/</t>
  </si>
  <si>
    <t>3401A</t>
  </si>
  <si>
    <t>5209 Lake Washington Blvd NE, Ste. 350 Kirkland,_x000D_ 						WA 98033 United States</t>
  </si>
  <si>
    <t>AR@bluetooth.com</t>
  </si>
  <si>
    <t>BLUETTI Power Inc</t>
  </si>
  <si>
    <t>https://www.bluettipower.com/</t>
  </si>
  <si>
    <t>19F, Block A, KaiDaEr Building No.168 Tong Sha Road, Xili Town, NanShan Guangdong Shenzhen 518000 China</t>
  </si>
  <si>
    <t>sale-ca@bluettipower.com</t>
  </si>
  <si>
    <t>Blumind</t>
  </si>
  <si>
    <t>https://blumind.ai</t>
  </si>
  <si>
    <t>1835 Hutton Avenue Ottawa ON K1G1M1 Canada</t>
  </si>
  <si>
    <t>ssn@blumind.net</t>
  </si>
  <si>
    <t>BMO Bank N.A.</t>
  </si>
  <si>
    <t>https://commercial.bmo.com/technology/</t>
  </si>
  <si>
    <t xml:space="preserve">320 S. Canal Street Chicago IL 60606 United States </t>
  </si>
  <si>
    <t>BMW of North America, LLC</t>
  </si>
  <si>
    <t>https://www.bmwusa.com/</t>
  </si>
  <si>
    <t>300 Chestnut Ridge Rd Woodcliff Lake NJ 07677 United States</t>
  </si>
  <si>
    <t>Bodyfriend</t>
  </si>
  <si>
    <t>https://www.bodyfriend.com/</t>
  </si>
  <si>
    <t>17122 Marquardt Ave Cerritos,_x000D_ 						CA 90703 United States</t>
  </si>
  <si>
    <t>sales@bodyfriend.com</t>
  </si>
  <si>
    <t>BOE Varitronix</t>
  </si>
  <si>
    <t>https://boevxusa.com/</t>
  </si>
  <si>
    <t>205 Lemon Creek Dr Walnut,_x000D_ 						CA 91789 United States</t>
  </si>
  <si>
    <t>info@boevx.com</t>
  </si>
  <si>
    <t>Boldly-xr.com</t>
  </si>
  <si>
    <t>https://boldly-xr.com/</t>
  </si>
  <si>
    <t>Reduitlaan 29 Breda 4814 DC Netherlands</t>
  </si>
  <si>
    <t>info@boldly-xr.com</t>
  </si>
  <si>
    <t>Bolt Graphics, Inc.</t>
  </si>
  <si>
    <t>https://www.bolt.graphics/</t>
  </si>
  <si>
    <t xml:space="preserve">440 N Wolfe Rd Sunnyvale CA 94085 United States </t>
  </si>
  <si>
    <t>info@bolt.graphics</t>
  </si>
  <si>
    <t>Bonrex Technology Co., Ltd.</t>
  </si>
  <si>
    <t>https://www.bonrex.com/</t>
  </si>
  <si>
    <t>No.506, Zhaoye Industrial Park, Guanhu Street Longhua District, Shenzhen,_x000D_ 						518110 China</t>
  </si>
  <si>
    <t>info@bonrex.com</t>
  </si>
  <si>
    <t>BookAI</t>
  </si>
  <si>
    <t>https://www.bookai.com/</t>
  </si>
  <si>
    <t>No. 779-2, Sec. 2, Taiwan Blvd., Xitun Dist., Taichung City - 407058 Taiwan</t>
  </si>
  <si>
    <t>support@trybookai.com</t>
  </si>
  <si>
    <t>Booster Robotics Technology Co., Ltd</t>
  </si>
  <si>
    <t>https://www.boosterobotics.com</t>
  </si>
  <si>
    <t xml:space="preserve">3rd Floor, Building A01, Wulianzhigu, Haidian Building A01, Wulianzhigu, Haidian Beijing - 100192 China </t>
  </si>
  <si>
    <t>sales@boosterobotics.com</t>
  </si>
  <si>
    <t>Bortech Case</t>
  </si>
  <si>
    <t>https://www.bortechcase.com</t>
  </si>
  <si>
    <t>10443 Northbrook Cir Palm Beach Gardens FL 33412 United States</t>
  </si>
  <si>
    <t>sales@bortechph.com</t>
  </si>
  <si>
    <t>BOS semiconductors</t>
  </si>
  <si>
    <t>https://www.bos-semi.com</t>
  </si>
  <si>
    <t>Pangyo-ro 255 beon-gil, Bundang-gu 01067402011 Seongnam-si - 13486 South Korea</t>
  </si>
  <si>
    <t>contact@bos-semi.com</t>
  </si>
  <si>
    <t>Bosch</t>
  </si>
  <si>
    <t>https://www.bosch.com/</t>
  </si>
  <si>
    <t>38000 Hills Tech Drive Farmington Hills,_x000D_ 						MI 48331 United States</t>
  </si>
  <si>
    <t>Bose Corporation</t>
  </si>
  <si>
    <t>https://www.bose.com/partnerships-and-licensing/</t>
  </si>
  <si>
    <t>100 The Mountain Road Framingham,_x000D_ 						MA 01701 United States</t>
  </si>
  <si>
    <t>Support@bose.com</t>
  </si>
  <si>
    <t>Boston Consulting Group</t>
  </si>
  <si>
    <t>https://www.bcg.com</t>
  </si>
  <si>
    <t>200 Pier 4 Boulevard Boston,_x000D_ 						MA 02210 United States</t>
  </si>
  <si>
    <t>sales@bcg.com</t>
  </si>
  <si>
    <t>Bouchard Industries</t>
  </si>
  <si>
    <t>https://www.bouchardindustries.com</t>
  </si>
  <si>
    <t>1780 marsala crescent Ottawa ON k4a2g3 Canada</t>
  </si>
  <si>
    <t>eric@bouchardindustries.com</t>
  </si>
  <si>
    <t>Boundless Devices</t>
  </si>
  <si>
    <t>https://www.boundlessdevices.com</t>
  </si>
  <si>
    <t xml:space="preserve">17875 Von Karman Avenue, Suite 150 Irvine CA 92614 United States </t>
  </si>
  <si>
    <t>Sales@boundlessat.com</t>
  </si>
  <si>
    <t>Boundless Sports Technology Limited</t>
  </si>
  <si>
    <t>https://boundlessports.com/</t>
  </si>
  <si>
    <t>Room 503-4, 5th Floor, Building D, No. 88, We Ningbo - 315016 China</t>
  </si>
  <si>
    <t>AugustHuang@boundlessports.com</t>
  </si>
  <si>
    <t>Bower</t>
  </si>
  <si>
    <t>https://www.bowerusa.com</t>
  </si>
  <si>
    <t>38-09 43rd Avenue 1st Floor Long Island City,_x000D_ 						NY 11104 United States</t>
  </si>
  <si>
    <t>sales@bowerusa.com</t>
  </si>
  <si>
    <t>Bragi GmbH</t>
  </si>
  <si>
    <t>https://www.bragi.com/</t>
  </si>
  <si>
    <t>34118, 29218</t>
  </si>
  <si>
    <t>Sendlinger Str 7 / Angerblock 2.OG 80331 Munich 80336 Germany</t>
  </si>
  <si>
    <t>hello@bragi.com</t>
  </si>
  <si>
    <t>Brain Science Institute</t>
  </si>
  <si>
    <t>https://www.kist.re.kr/eng/research/brainscience-greetings.do</t>
  </si>
  <si>
    <t>5, Hwarang-ro 14-gil, Seongbuk-gu L7333A Seoul - 02792 South Korea</t>
  </si>
  <si>
    <t>changhyuk@kist.re.kr</t>
  </si>
  <si>
    <t>Brain-Life Link Technology JSC</t>
  </si>
  <si>
    <t>https://focus.brainlife.ai/</t>
  </si>
  <si>
    <t>1/22 Duong Cau Xeo, Phuong Tan Son Nhi Ho Chi Minh City 70000 Vietnam</t>
  </si>
  <si>
    <t>Minh</t>
  </si>
  <si>
    <t>Vietnam</t>
  </si>
  <si>
    <t>BrainChip, Inc.</t>
  </si>
  <si>
    <t>https://brainchip.com/</t>
  </si>
  <si>
    <t>23041 Avenida De La Carlota Suite 250 Laguna Hills,_x000D_ 						CA 92653 United States</t>
  </si>
  <si>
    <t>sales@brainchip.com</t>
  </si>
  <si>
    <t>Braineulink</t>
  </si>
  <si>
    <t>https://braineulink.com</t>
  </si>
  <si>
    <t>1901/1 Paddock Street NSW Lidcombe 2141 Australia</t>
  </si>
  <si>
    <t>Lidcombe</t>
  </si>
  <si>
    <t>contact@braineulink.com</t>
  </si>
  <si>
    <t>BrainU Co., Ltd.</t>
  </si>
  <si>
    <t>https://www.eng.brainu.co.kr/</t>
  </si>
  <si>
    <t>3F, 7, Yatap-ro 105beon-gil, Bundang-gu Seongnam-si, Gyenggi-do, Gyeo 13506 South Korea</t>
  </si>
  <si>
    <t>support@brainu.co.kr</t>
  </si>
  <si>
    <t>Brainworks Co., Ltd.</t>
  </si>
  <si>
    <t>https://www.brainworks.co.kr</t>
  </si>
  <si>
    <t>#403, 193-22 Geumnam-ro Dong-gu Gwangju - 61472 South Korea</t>
  </si>
  <si>
    <t>austin@brainworks.co.kr</t>
  </si>
  <si>
    <t>Brand Innovators, LLC</t>
  </si>
  <si>
    <t>https://brand-innovators.com/</t>
  </si>
  <si>
    <t>450 N. Carmelina Avenue Los Angeles, CA 90049
United States</t>
  </si>
  <si>
    <t>david@brand-innovators.com</t>
  </si>
  <si>
    <t>Brandworks Technologies Private Limited</t>
  </si>
  <si>
    <t>https://www.bwtech.in/</t>
  </si>
  <si>
    <t xml:space="preserve">Ground Plus 1 Floor, Gala No.1, Kapoor Compound, Near E D Developers, Vasai Virar, Palghar Mumbai IN 401208 India </t>
  </si>
  <si>
    <t>info@bwtech.in</t>
  </si>
  <si>
    <t>Brane Audio, Llc</t>
  </si>
  <si>
    <t>https://braneaudio.com/</t>
  </si>
  <si>
    <t>2101 Donley Drive Suite 100 Austin,_x000D_ 						TX 78758 United States</t>
  </si>
  <si>
    <t>support@braneaudio.com</t>
  </si>
  <si>
    <t>Brelyon</t>
  </si>
  <si>
    <t>https://www.brelyon.com/</t>
  </si>
  <si>
    <t>1528 South El Camino Real Suite 100 San Mateo,_x000D_ 						CA 94402 United States</t>
  </si>
  <si>
    <t>info@brelyon.com</t>
  </si>
  <si>
    <t>Bridge4IP</t>
  </si>
  <si>
    <t>https://www.bridge4ip.com/</t>
  </si>
  <si>
    <t>Straatweg 60 Maarssen UT 3604 BC Netherlands</t>
  </si>
  <si>
    <t>Maarssen</t>
  </si>
  <si>
    <t>info@bridge4ip.com</t>
  </si>
  <si>
    <t>Brighter AI Technologies GmbH</t>
  </si>
  <si>
    <t>https://www.brighter.ai/</t>
  </si>
  <si>
    <t>Litfaß-Platz 2 Berlin 10178 Germany</t>
  </si>
  <si>
    <t>hello@brighter.ai</t>
  </si>
  <si>
    <t>BrightLine</t>
  </si>
  <si>
    <t>https://www.brightline.tv</t>
  </si>
  <si>
    <t>565 Fifth Ave 18th Floor New York NY 10017 United States</t>
  </si>
  <si>
    <t>info@hellobrightline.com</t>
  </si>
  <si>
    <t>Brightway Innovation Intelligent Technology</t>
  </si>
  <si>
    <t>https://www.naveetech.us</t>
  </si>
  <si>
    <t xml:space="preserve">Building A2 Suzhou 215000 China </t>
  </si>
  <si>
    <t xml:space="preserve">Suzhou </t>
  </si>
  <si>
    <t>sales@navee.tech</t>
  </si>
  <si>
    <t>Brilliance</t>
  </si>
  <si>
    <t>https://www.brilliancergb.com/</t>
  </si>
  <si>
    <t>Hengelosestraat 581 Enschede - 7521 AG Netherlands</t>
  </si>
  <si>
    <t>Enschede</t>
  </si>
  <si>
    <t>service@brilliance.com</t>
  </si>
  <si>
    <t>Brisk It</t>
  </si>
  <si>
    <t>https://briskit.ai</t>
  </si>
  <si>
    <t>1650 Harbor Ave Suite A Long Beach,_x000D_ 						CA 90813 United States</t>
  </si>
  <si>
    <t>support@briskitgrills.com</t>
  </si>
  <si>
    <t>Broadtrade Technical Inc.</t>
  </si>
  <si>
    <t>https://www.bevosolutions.com/about-us</t>
  </si>
  <si>
    <t xml:space="preserve">One Penn Plaza, Unit 4200 New York NY 10119 United States </t>
  </si>
  <si>
    <t>support@broadtradegroup.com</t>
  </si>
  <si>
    <t>Brolan Tech Ltd.</t>
  </si>
  <si>
    <t>https://www.brolan.shop/</t>
  </si>
  <si>
    <t>Room 712, Shenzhen InnoX Academy Building C1, Phase 2,Creative City,Nanshan District SHENZHEN - 518000 China</t>
  </si>
  <si>
    <t>support@brolantech.com</t>
  </si>
  <si>
    <t>Browan Communications Inc.</t>
  </si>
  <si>
    <t>https://www.browan.com/</t>
  </si>
  <si>
    <t>15-1 Zhonghua Road Hsinchu Industrial Park Hsinchu - 303 Taiwan</t>
  </si>
  <si>
    <t>sales@browan.com</t>
  </si>
  <si>
    <t>Brunswick Corporation</t>
  </si>
  <si>
    <t>https://brunswick.com</t>
  </si>
  <si>
    <t>26125 N. Riverwoods Blvd Suite 500 Mettawa,_x000D_ 						IL 60045 United States</t>
  </si>
  <si>
    <t>hrservicecenter@brunswick.com</t>
  </si>
  <si>
    <t>BRYTN Co.,Ltd.</t>
  </si>
  <si>
    <t>http://www.brytn.co.kr/</t>
  </si>
  <si>
    <t>8 Seongnam-daero 331beon-gil, Bundang-gu Seongnam-si - 13558 South Korea</t>
  </si>
  <si>
    <t>inform@brytn.co.kr</t>
  </si>
  <si>
    <t>BTC Embedded Systems AG</t>
  </si>
  <si>
    <t>https://www.btc-embedded.com/</t>
  </si>
  <si>
    <t>Gerhard-Stalling-Str. 19 Oldenburg - 26135 Germany</t>
  </si>
  <si>
    <t>Oldenburg</t>
  </si>
  <si>
    <t>info@btc-embedded.com</t>
  </si>
  <si>
    <t>BTRY AG</t>
  </si>
  <si>
    <t>https://btry.ch/</t>
  </si>
  <si>
    <t>Ueberlandstrasse 129 Dübendorf - 8600 Switzerland</t>
  </si>
  <si>
    <t>Dübendorf</t>
  </si>
  <si>
    <t>Bucket Robotics</t>
  </si>
  <si>
    <t>https://bucket.bot</t>
  </si>
  <si>
    <t>643 7th Street San Francisco CA 94103 United States</t>
  </si>
  <si>
    <t>connect@bucket.bot</t>
  </si>
  <si>
    <t>Buckingham Industrial Corporation</t>
  </si>
  <si>
    <t>https://www.buckingham.com.tw</t>
  </si>
  <si>
    <t>8F, No. 659, Zhongzheng Rd. Xinzhuang District New Taipei City AL 242051 Taiwan</t>
  </si>
  <si>
    <t>Sales@BuckinghamMFG.com</t>
  </si>
  <si>
    <t>Budbreak Innovations, Inc.</t>
  </si>
  <si>
    <t>https://www.budbreakinnovations.com/</t>
  </si>
  <si>
    <t>2 Marina Blvd, BLDG B San Francisco CA 94123 United States</t>
  </si>
  <si>
    <t>info@budbreakinnovations.com</t>
  </si>
  <si>
    <t>Buddy AI Labs, Inc.</t>
  </si>
  <si>
    <t>https://www.loody.ai</t>
  </si>
  <si>
    <t>1111B S Governors Ave, STE 26674 Dover DE 19904 United States</t>
  </si>
  <si>
    <t>support@mybuddy.ai</t>
  </si>
  <si>
    <t>Buddyo LLC</t>
  </si>
  <si>
    <t>https://buddyo.co/</t>
  </si>
  <si>
    <t>1730 Guinda St Palo Alto CA 94303 United States</t>
  </si>
  <si>
    <t>info@buddyo.ai</t>
  </si>
  <si>
    <t>BUMIL INDUSTRIAL CO.,LTD</t>
  </si>
  <si>
    <t>https://hauscook.com/</t>
  </si>
  <si>
    <t>8B-3L, Namdong Complex 331, Namdongseo-ro, Namdong_gu, Incheon, Inch 21628 South Korea</t>
  </si>
  <si>
    <t>hauscook@bumilind.co.kr</t>
  </si>
  <si>
    <t>Busan Digital Asset Nexus</t>
  </si>
  <si>
    <t>https://b-dan.com/</t>
  </si>
  <si>
    <t>30, Dalmaji-gil, Haeundae-gu LCT Landmark Tow Busan - 48099 South Korea</t>
  </si>
  <si>
    <t>official@b-dan.com</t>
  </si>
  <si>
    <t>Busan Metropolitan City</t>
  </si>
  <si>
    <t>https://www.busan.go.kr/eng/index</t>
  </si>
  <si>
    <t>1001 Jungang-daero, Yeongje-gu Busan City,_x000D_ 						4754 47545 South Korea</t>
  </si>
  <si>
    <t>happymee@korea.kr</t>
  </si>
  <si>
    <t>Busan University of Foreign Studies</t>
  </si>
  <si>
    <t>http://www.bufs.ac.kr</t>
  </si>
  <si>
    <t>65, Geumsaem-ro 485beon-gil Geumjeong-gu Busan 46234 South Korea</t>
  </si>
  <si>
    <t>skwon@bufs.ac.kr</t>
  </si>
  <si>
    <t>Business France - La French Tech</t>
  </si>
  <si>
    <t>https://www.businessfrance.fr/</t>
  </si>
  <si>
    <t>60200, 60401, 60412, 60415, 60601, 60801</t>
  </si>
  <si>
    <t>77 Bld Saint Jacques Business France, Espace Paris,_x000D_ 						75014 France</t>
  </si>
  <si>
    <t>Paris,</t>
  </si>
  <si>
    <t>contact@businessfrance.fr</t>
  </si>
  <si>
    <t>Business France Automotive</t>
  </si>
  <si>
    <t>https://event.businessfrance.fr/ces-automotive-2026/</t>
  </si>
  <si>
    <t>77 Boulevard Saint-Jacques 75014 Paris Paris,_x000D_ 						75014 France</t>
  </si>
  <si>
    <t>info@autocarfrance.fr</t>
  </si>
  <si>
    <t>BuyHive Ltd</t>
  </si>
  <si>
    <t>https://www.sourcinggpt.ai</t>
  </si>
  <si>
    <t>4730 South Fort Apache Rd., Suite 300 Las Vegas NV 89147 United States</t>
  </si>
  <si>
    <t>support@thebuyhive.com</t>
  </si>
  <si>
    <t>BuzzTV</t>
  </si>
  <si>
    <t>https://www.buzztv.com</t>
  </si>
  <si>
    <t>7331 Bramalea Rd Unit  1 Mississauga, Ontario,,_x000D_ 						L5S 1CS Canada</t>
  </si>
  <si>
    <t>L5S 1CS</t>
  </si>
  <si>
    <t>cs@buzztv.com</t>
  </si>
  <si>
    <t>BYOME LABS</t>
  </si>
  <si>
    <t>https://byomelabs.com</t>
  </si>
  <si>
    <t>10 Rue Jacqueline Auriol CLERMONT FERRAND - 63000 France</t>
  </si>
  <si>
    <t>info@byomelabs.com</t>
  </si>
  <si>
    <t>Bytech</t>
  </si>
  <si>
    <t>2585 West 13th St. Brooklyn,_x000D_ 						NY 11223 United States</t>
  </si>
  <si>
    <t>support@bytechlabs.net</t>
  </si>
  <si>
    <t>C&amp;S Co.,Ltd</t>
  </si>
  <si>
    <t>https://www.cns.ai.kr/</t>
  </si>
  <si>
    <t>Room 521, Building A, 17, Techno 4-ro, Yuseon Daejeon Biz center Room 521 Daejeon - 34013 South Korea</t>
  </si>
  <si>
    <t>cands@cands.co.kr</t>
  </si>
  <si>
    <t>C-Star Industrial Limited</t>
  </si>
  <si>
    <t>https://www.ialucard.com</t>
  </si>
  <si>
    <t>Building B8, Xinfu Industrial Park, Zhancheng Community, Fuhai Street, Bao 'an District, Shenzhen Shenzhen,_x000D_ 						518103 China</t>
  </si>
  <si>
    <t>340054784@qq.com</t>
  </si>
  <si>
    <t>C.C.P. Contact Probes</t>
  </si>
  <si>
    <t>https://www.ccpcontactprobes.com/</t>
  </si>
  <si>
    <t>220, Taiwan, New Taipei City, Banqiao District, Lane 24, Heping Rd, 8號5</t>
  </si>
  <si>
    <t>ccp_service@pccp.com.tw</t>
  </si>
  <si>
    <t>C4Line Co.</t>
  </si>
  <si>
    <t>http://www.c4line.com</t>
  </si>
  <si>
    <t>101-908, Digital Empire2, 88 Sinwon-ro Yeongtong-gu Suwo 16681 South Korea</t>
  </si>
  <si>
    <t>Suwo</t>
  </si>
  <si>
    <t>info@c4line.com</t>
  </si>
  <si>
    <t>Cabot Technology Solutions Pvt Ltd</t>
  </si>
  <si>
    <t>https://www.cabotsolutions.com</t>
  </si>
  <si>
    <t>21 King St W 5th Floor Hamilton, Ontario -L8P 4W7 Hamilton ON L8P 4W7 Canada</t>
  </si>
  <si>
    <t>info@cabotsolutions.com</t>
  </si>
  <si>
    <t>CacheAI Technologies, Inc.</t>
  </si>
  <si>
    <t>https://www.cacheaitechnologies.com</t>
  </si>
  <si>
    <t>131 Continental Dr, Suite 305 Newark DE 19713 United States</t>
  </si>
  <si>
    <t>info@cacheaitechnologies.com</t>
  </si>
  <si>
    <t>CADDi Co., Ltd.</t>
  </si>
  <si>
    <t>https://us.caddi.com/</t>
  </si>
  <si>
    <t>223 W Jackson Blvd Chicago IL 60606 United States</t>
  </si>
  <si>
    <t>Caddx Technology(Shenzhen) Co., Ltd.</t>
  </si>
  <si>
    <t>https://caddxfpv.com/</t>
  </si>
  <si>
    <t xml:space="preserve">13F Bensi building, Ganli industrial Park Shenzhen 518000 China </t>
  </si>
  <si>
    <t>support@caddxfpv.com</t>
  </si>
  <si>
    <t>Cadence Design Systems Inc.</t>
  </si>
  <si>
    <t>https://www.cadence.com/en_US/home/tools/silicon-solutions.html</t>
  </si>
  <si>
    <t>3001A, 3002</t>
  </si>
  <si>
    <t>2655 Seely Avenue San Jose,_x000D_ 						CA 95134 United States</t>
  </si>
  <si>
    <t>copyright@cadence.com</t>
  </si>
  <si>
    <t>Cadense Inc.</t>
  </si>
  <si>
    <t>https://cadense.com/</t>
  </si>
  <si>
    <t>935 West Campus Lane Goleta CA 93117 United States</t>
  </si>
  <si>
    <t>mktg@cadenceinc.com</t>
  </si>
  <si>
    <t>Cadent</t>
  </si>
  <si>
    <t>https://www.cadent.com</t>
  </si>
  <si>
    <t>25008, 25010</t>
  </si>
  <si>
    <t>1675 Broadway 22nd Floor New York NY 10019 United States</t>
  </si>
  <si>
    <t>dataprotection@cadentgas.com</t>
  </si>
  <si>
    <t>Cafecito Lady, LLC</t>
  </si>
  <si>
    <t>https://DriTender.com</t>
  </si>
  <si>
    <t>5565 E Evergreen Blvd Unit 3314 Vancouver WA 98661 United States</t>
  </si>
  <si>
    <t>coffee@cafecitolady.com</t>
  </si>
  <si>
    <t>CaiqueTech</t>
  </si>
  <si>
    <t>https://www.caiquetech.com</t>
  </si>
  <si>
    <t>26, Kyungheedae-ro, Dongdaemun-gu Seoul - 02447 South Korea</t>
  </si>
  <si>
    <t>info@caiquetech.com</t>
  </si>
  <si>
    <t>Cairns Health</t>
  </si>
  <si>
    <t>https://www.cairns.ai</t>
  </si>
  <si>
    <t>11811 San Vicente Boulevard Los Angeles CA 90049 United States</t>
  </si>
  <si>
    <t>hello@cairns.ai</t>
  </si>
  <si>
    <t>CairoMotive for Software Design</t>
  </si>
  <si>
    <t>https://cairomotive.com/</t>
  </si>
  <si>
    <t>Block B, Street 14, Free Zone Cairo 11391 Egypt</t>
  </si>
  <si>
    <t>Cairo</t>
  </si>
  <si>
    <t>Egypt</t>
  </si>
  <si>
    <t>info@garraio.com</t>
  </si>
  <si>
    <t>California Perovskite Technology Inc.</t>
  </si>
  <si>
    <t>https://cal-pt.com/</t>
  </si>
  <si>
    <t>2565 3rd St Suite 318 San Francisco,_x000D_ 						CA 94107 United States</t>
  </si>
  <si>
    <t>moling@cal-pt.com</t>
  </si>
  <si>
    <t>Callbuddy</t>
  </si>
  <si>
    <t>https://www.callbuddy.click</t>
  </si>
  <si>
    <t>Lange Rekstraat 9 Sint-Niklaas AL 9100 Belgium</t>
  </si>
  <si>
    <t>Niklaas</t>
  </si>
  <si>
    <t>Callisto (Beijing) Technology Co., Ltd.</t>
  </si>
  <si>
    <t>https://www.callisto-auto.com/#/</t>
  </si>
  <si>
    <t>201, Building 2A, Silicon Valley Liangcheng, Haidian District Beijing 100000 China</t>
  </si>
  <si>
    <t>inquiry@callisto-ai.com</t>
  </si>
  <si>
    <t>CalTa Inc.</t>
  </si>
  <si>
    <t>https://calta.co.jp/</t>
  </si>
  <si>
    <t>2-18-10 Takanawa Minato - 1080074 Japan</t>
  </si>
  <si>
    <t>taha@calta.ca</t>
  </si>
  <si>
    <t>Cambridge Consultants</t>
  </si>
  <si>
    <t>https://www.cambridgeconsultants.com</t>
  </si>
  <si>
    <t>29 Cambridge Science Park, Milton Road Cambridge CB4 0DW United Kingdom</t>
  </si>
  <si>
    <t>enquiry@cambridgenetwork.co.uk</t>
  </si>
  <si>
    <t>Cameron Sino Technology Ltd.</t>
  </si>
  <si>
    <t>https://www.cameronsino.com/</t>
  </si>
  <si>
    <t>Unit 6-7, 11/F Ho Lik Centre 66A Sha Tsui Road Tsuen Wan,_x000D_ 						00000 Hong Kong SAR</t>
  </si>
  <si>
    <t>Wan,</t>
  </si>
  <si>
    <t>info@cameronsino.com</t>
  </si>
  <si>
    <t>CancerFree Biotech Ltd.</t>
  </si>
  <si>
    <t>https://labai.cancerfree.io/</t>
  </si>
  <si>
    <t>3F-2,No.56, Ln. 258, Ruiguang Rd., Neihu Dist Taipei - 114 Taiwan</t>
  </si>
  <si>
    <t>service@cancerfree.io</t>
  </si>
  <si>
    <t>Canon U.S.A., Inc.'s Business Innovation Group</t>
  </si>
  <si>
    <t>https://www.usa.canon.com/</t>
  </si>
  <si>
    <t>One Canon Park Melville NY 11747 United States</t>
  </si>
  <si>
    <t>Canonical Group Limited</t>
  </si>
  <si>
    <t>https://canonical.com/</t>
  </si>
  <si>
    <t>5 New Street Square London,_x000D_ 						EC4A 3TW United Kingdom</t>
  </si>
  <si>
    <t>EC4A 3TW</t>
  </si>
  <si>
    <t>pr@canonical.com</t>
  </si>
  <si>
    <t>CaPow</t>
  </si>
  <si>
    <t>https://capow.energy/</t>
  </si>
  <si>
    <t>77 Energy st. Be'er Sheva AL 8470912 Israel</t>
  </si>
  <si>
    <t>Sheva AL</t>
  </si>
  <si>
    <t>Capsulab</t>
  </si>
  <si>
    <t>https://capsulab.com/</t>
  </si>
  <si>
    <t>1504 Cormorant Ct, Sunnyvale, CA 94087 Sunnyvale CA 94087 United States</t>
  </si>
  <si>
    <t>contact@capsulab.com</t>
  </si>
  <si>
    <t>Captify</t>
  </si>
  <si>
    <t>https://www.captify.glass</t>
  </si>
  <si>
    <t>1470 Dolores Street San Francisco CA 94110 United States</t>
  </si>
  <si>
    <t>Car Mate USA</t>
  </si>
  <si>
    <t>https://carmate-usa.com/</t>
  </si>
  <si>
    <t>383 Van Ness Ave Suite 1603 Torrance,_x000D_ 						CA 90501 United States</t>
  </si>
  <si>
    <t>info@carmate-usa.com</t>
  </si>
  <si>
    <t>Carbo-E</t>
  </si>
  <si>
    <t>https://carboneriviera.com</t>
  </si>
  <si>
    <t>3600 S Las Vegas Blvd
Las Vegas, NV 89109</t>
  </si>
  <si>
    <t>CARBONVATE CO.,LTD</t>
  </si>
  <si>
    <t>https://kind-bison-88m6qb.mystrikingly.com/</t>
  </si>
  <si>
    <t>No.94,Ren'ai Rd.,Nantou City, Nantou County Nantou - 540002 Taiwan</t>
  </si>
  <si>
    <t>Nantou</t>
  </si>
  <si>
    <t>info@carbonvert.com</t>
  </si>
  <si>
    <t>Care&amp;Co.</t>
  </si>
  <si>
    <t>https://carenco.kr/en/</t>
  </si>
  <si>
    <t>B-108, 57, Oryundae-ro, Geumjeong-gu Busan - 46252 South Korea</t>
  </si>
  <si>
    <t>carencoinc@carenco.kr</t>
  </si>
  <si>
    <t>CAREFORU Inc.</t>
  </si>
  <si>
    <t>https://www.tailody.com/</t>
  </si>
  <si>
    <t>915, 9F, 2, Toegye-ro 36-gil, Jung-gu Seoul - 04626 South Korea</t>
  </si>
  <si>
    <t>sales@careforu.co.kr</t>
  </si>
  <si>
    <t>CareMinder Co., Ltd</t>
  </si>
  <si>
    <t>https://www.careminder.biz/en</t>
  </si>
  <si>
    <t>KB Innovation HUB, 597, Hoam-ro, Gwanak-gu, Seoul Seoul - 08846 South Korea</t>
  </si>
  <si>
    <t>contact@careminder.biz</t>
  </si>
  <si>
    <t>Caresoft Technologies, Inc.</t>
  </si>
  <si>
    <t>https://www.caresoftglobal.com/</t>
  </si>
  <si>
    <t xml:space="preserve">Livonia Technology Center, 31770 Enterprise Drive Livonia Livonia MI 48150 United States </t>
  </si>
  <si>
    <t>CareWear</t>
  </si>
  <si>
    <t>https://www.carewear.net/</t>
  </si>
  <si>
    <t>50 South Virginia St Suite 204 Reno,_x000D_ 						NV 89501 United States</t>
  </si>
  <si>
    <t>info@carewear.net</t>
  </si>
  <si>
    <t>Carice</t>
  </si>
  <si>
    <t>https://www.caricecars.com/</t>
  </si>
  <si>
    <t>s-Gravendamseweg 53b Voorhout AL 2215TC Netherlands</t>
  </si>
  <si>
    <t>Voorhout</t>
  </si>
  <si>
    <t>info@caricecars.com</t>
  </si>
  <si>
    <t>Carlinx Tech</t>
  </si>
  <si>
    <t>https://www.carlinx.cn</t>
  </si>
  <si>
    <t>Room 703, Building A, No. 459 Qianmo Road Binjiang District Hangzhou, Zhejiang 310000 China</t>
  </si>
  <si>
    <t>MARKETING@CARLINX.CN</t>
  </si>
  <si>
    <t>CARTEAV</t>
  </si>
  <si>
    <t>https://carteav.com/</t>
  </si>
  <si>
    <t>1000 N. West Street Suite 1400  Wilmington, Delaware 19801</t>
  </si>
  <si>
    <t>ZION</t>
  </si>
  <si>
    <t>info@carteav.com</t>
  </si>
  <si>
    <t>Cartesius Robotics Limited</t>
  </si>
  <si>
    <t>https://www.hkclr.hk/en/spin-offs/cartesius-robotics</t>
  </si>
  <si>
    <t>Flat C, 2/F, Tower 16 Providence Peak, 8 Fo C Tai Po, N.T. - 0 Hong Kong SAR</t>
  </si>
  <si>
    <t>Tai Po</t>
  </si>
  <si>
    <t>s.pochekailov@gmail.com</t>
  </si>
  <si>
    <t>Caruma</t>
  </si>
  <si>
    <t>https://caruma.io</t>
  </si>
  <si>
    <t>al. Obroncow Tobruku 7 Olsztyn - 10-092 Poland</t>
  </si>
  <si>
    <t>Olsztyn</t>
  </si>
  <si>
    <t>office@caruma.io</t>
  </si>
  <si>
    <t>CarUX Technology Pte. Ltd.</t>
  </si>
  <si>
    <t>https://www.carux.com</t>
  </si>
  <si>
    <t>N225</t>
  </si>
  <si>
    <t xml:space="preserve">10 Kallang Avenue, #09-16/18 Singapore 339510 Singapore </t>
  </si>
  <si>
    <t>fo@carux.com</t>
  </si>
  <si>
    <t>CAS Zidong Taichu (Beijing) Technology Co., Ltd.</t>
  </si>
  <si>
    <t>Case Western Reserve University</t>
  </si>
  <si>
    <t>https://case.edu/entrepreneurship/</t>
  </si>
  <si>
    <t>10900 Euclid Avenue Cleveland,_x000D_ 						OH 44106 United States</t>
  </si>
  <si>
    <t xml:space="preserve">OH </t>
  </si>
  <si>
    <t>jxo168@case.edu</t>
  </si>
  <si>
    <t>CASETiFY</t>
  </si>
  <si>
    <t>https://www.casetify.com</t>
  </si>
  <si>
    <t>18/F, NEO, 123 Hoi Bun Road  Kwun Tong Kowloon,_x000D_ 						WY 90014 United States</t>
  </si>
  <si>
    <t xml:space="preserve">WY </t>
  </si>
  <si>
    <t>hello@casetify.com</t>
  </si>
  <si>
    <t>Cash App</t>
  </si>
  <si>
    <t>https://cash.app/</t>
  </si>
  <si>
    <t>1955 Broadway Street, Suite 600 Oakland CA 94612 United States</t>
  </si>
  <si>
    <t>support@squareup.com</t>
  </si>
  <si>
    <t>CAST CO., LTD.</t>
  </si>
  <si>
    <t>https://www.invcast.com</t>
  </si>
  <si>
    <t>30-6, Wiryebuk-ro 3-gil Songpa-gu, Seou 05775 South Korea</t>
  </si>
  <si>
    <t>Seou</t>
  </si>
  <si>
    <t>contact@invcast.com</t>
  </si>
  <si>
    <t>Catana Corporation</t>
  </si>
  <si>
    <t>https://www.catana.co.jp/en/</t>
  </si>
  <si>
    <t>Myria Center 3F 1-2-11 Shinmiyakoda Shizuoka Hamamatsu,_x000D_ 						431-2103 Japan</t>
  </si>
  <si>
    <t>Hamamatsu,</t>
  </si>
  <si>
    <t>cvc@catana.co.jp</t>
  </si>
  <si>
    <t>CatchPad</t>
  </si>
  <si>
    <t>https://www.catchpad.com</t>
  </si>
  <si>
    <t>651 N Broad St, Suite 201, Middletown, Middletown DE 19709 United States</t>
  </si>
  <si>
    <t>info@catchpad.com</t>
  </si>
  <si>
    <t>Caterpillar Inc.</t>
  </si>
  <si>
    <t>https://www.cat.com/CES</t>
  </si>
  <si>
    <t>901 W. Washington Street Peoria,_x000D_ 						IL 61630 United States</t>
  </si>
  <si>
    <t>CCCME</t>
  </si>
  <si>
    <t>https://www.cccme.org.cn/</t>
  </si>
  <si>
    <t>8th Floor Office Tower 2, No. 18, Jianguomenne Street, Dongcheng District Beijing,_x000D_ 						100005 China</t>
  </si>
  <si>
    <t>zixun@cccme.org.cn</t>
  </si>
  <si>
    <t>CDMvision Yazilim Hizmetleri Ticaret Anonim Sirket</t>
  </si>
  <si>
    <t>https://supar.eu/</t>
  </si>
  <si>
    <t>Sanayi Mahallesi, Teknopark Bulvari No:1/2C B Istanbul - 34906 Turkey</t>
  </si>
  <si>
    <t>info@cdmvision.com</t>
  </si>
  <si>
    <t>CEA</t>
  </si>
  <si>
    <t>http://www.cea.fr/english</t>
  </si>
  <si>
    <t>60705, 60707</t>
  </si>
  <si>
    <t xml:space="preserve">CEA/Siege Gif-sur-Yvette cedex 91191 France </t>
  </si>
  <si>
    <t>Yvette</t>
  </si>
  <si>
    <t>CEA GROUP INTERNATIONAL Co., Ltd.</t>
  </si>
  <si>
    <t>https://www.ehpps.com/</t>
  </si>
  <si>
    <t xml:space="preserve">No.198, Lingyu building, Zhucheng West Road, Panshi Town Yueqing City, Yueqing 325602 China </t>
  </si>
  <si>
    <t xml:space="preserve">Yueqing </t>
  </si>
  <si>
    <t>service3@ceaworld.com</t>
  </si>
  <si>
    <t>Cedar Electronics</t>
  </si>
  <si>
    <t>https://www.cedarelectronics.com/</t>
  </si>
  <si>
    <t>1701 Golf Road Tower 3 Suite 900,_x000D_ 						Rolling Meadows,_x000D_ 						IL 60008 United States</t>
  </si>
  <si>
    <t>administrator@cedarelectronics.com</t>
  </si>
  <si>
    <t>Cellid, Inc.</t>
  </si>
  <si>
    <t>https://cellid.com/en/</t>
  </si>
  <si>
    <t>8200A</t>
  </si>
  <si>
    <t>Pacific Capital Plaza 5F, 4-8-6 Roppongi Minato-ku,_x000D_ 						Toky 1060032 Japan</t>
  </si>
  <si>
    <t>Toky 1060032</t>
  </si>
  <si>
    <t>info@cellid.com</t>
  </si>
  <si>
    <t>cemo</t>
  </si>
  <si>
    <t>https://haeun251126.my.canva.site/cemo-website</t>
  </si>
  <si>
    <t>contact@coemcos.kr</t>
  </si>
  <si>
    <t>CENDORI Co., Ltd</t>
  </si>
  <si>
    <t>https://www.cendori.com/?locale=en_US</t>
  </si>
  <si>
    <t>46 Cheomdanyeonsin-ro 30beon-gil, Buk-gu Gwangju - 61080 South Korea</t>
  </si>
  <si>
    <t>2685811@daum.net</t>
  </si>
  <si>
    <t>Center for Brain Convergence Research</t>
  </si>
  <si>
    <t>https://www.kist.re.kr/eng/research/brain-fusion-members.do?pageNo=2</t>
  </si>
  <si>
    <t>5, Hwarang-ro 14-gil Seoul - 02792 South Korea</t>
  </si>
  <si>
    <t>boytoy@kist.re.kr</t>
  </si>
  <si>
    <t>Center for Natural Product Systems Biology</t>
  </si>
  <si>
    <t>https://gn.kist.re.kr:8443/eng/main/main.do</t>
  </si>
  <si>
    <t>679 Saimdang-ro, Korea Institute of Science a Gangneung - 25451 South Korea</t>
  </si>
  <si>
    <t>Gangneung</t>
  </si>
  <si>
    <t>jinsoopark@kist.re.kr</t>
  </si>
  <si>
    <t>Centrepolis Accelerator @ Lawrence Tech Univ.</t>
  </si>
  <si>
    <t>https://www.centrepolisaccelerator.com</t>
  </si>
  <si>
    <t xml:space="preserve">21415 Civic Center Drive, Suite 100 Bldg. #18 South Southfield MI 48076 United States </t>
  </si>
  <si>
    <t>info@centrepolisaccelerator.com</t>
  </si>
  <si>
    <t>Cephia AI, Inc.</t>
  </si>
  <si>
    <t>https://www.cephia.ai</t>
  </si>
  <si>
    <t>201 Spear St Suite 1114 San Francisco CA 94105 United States</t>
  </si>
  <si>
    <t>info@cephia.ai</t>
  </si>
  <si>
    <t>Ceragem Co., Ltd.</t>
  </si>
  <si>
    <t>https://www.ceragem.co.kr/</t>
  </si>
  <si>
    <t xml:space="preserve">11F, Center Field WEST Tower 231, Teheran-ro, Gangnam-gu Seoul 06142 South Korea </t>
  </si>
  <si>
    <t>welllife@ceragem.com</t>
  </si>
  <si>
    <t>Cerebrum Sensor Technologies, Inc</t>
  </si>
  <si>
    <t>https://cerebrumsensor.com/</t>
  </si>
  <si>
    <t>8105 Orion Ave Van Nuys,_x000D_ 						CA 91406 United States</t>
  </si>
  <si>
    <t>info@cerebrumsensor.com</t>
  </si>
  <si>
    <t>Cerence AI</t>
  </si>
  <si>
    <t>https://www.cerence.com</t>
  </si>
  <si>
    <t>25 Mall Road, Suite 416 Burlington,_x000D_ 						MA 01803 United States</t>
  </si>
  <si>
    <t>Cerwin Vega Mobile</t>
  </si>
  <si>
    <t>https://cerwinvega.com/</t>
  </si>
  <si>
    <t>20814, 20840</t>
  </si>
  <si>
    <t>3761 S. Hill Street Los Angeles,_x000D_ 						CA 90007 United States</t>
  </si>
  <si>
    <t>ra@dat-cvm.com</t>
  </si>
  <si>
    <t>Ceva, Inc.</t>
  </si>
  <si>
    <t>https://www.ceva-ip.com/</t>
  </si>
  <si>
    <t>15245 Shady Grove Road Suite 400 Rockville,_x000D_ 						MD 20850 United States</t>
  </si>
  <si>
    <t xml:space="preserve">MD </t>
  </si>
  <si>
    <t>sales@ceva-ip.com</t>
  </si>
  <si>
    <t>CGPIXEL STUDIO INC</t>
  </si>
  <si>
    <t>https://ipworld.ai</t>
  </si>
  <si>
    <t>BCC #725, Suyounggangbyun-daero 140 Busan - 46762 South Korea</t>
  </si>
  <si>
    <t>cgpixelstudio@gmail.com</t>
  </si>
  <si>
    <t>CHAEVI</t>
  </si>
  <si>
    <t>https://chaevi.com/en/</t>
  </si>
  <si>
    <t xml:space="preserve"> 1012 ~3, 8, Alphacity 1-ro 4-gil Suseoung-gu, Daegu,_x000D_ 						42251 South Korea</t>
  </si>
  <si>
    <t>Daegu,</t>
  </si>
  <si>
    <t>info@chaevi.com</t>
  </si>
  <si>
    <t>Chalice</t>
  </si>
  <si>
    <t>https://www.chalice.ai/</t>
  </si>
  <si>
    <t>ARIA258</t>
  </si>
  <si>
    <t>250 Broadway Street, Floor 25-116 New York NY 10004 United States</t>
  </si>
  <si>
    <t>info@chalice.ai</t>
  </si>
  <si>
    <t>Chamberlain Group</t>
  </si>
  <si>
    <t>https://www.chamberlain.com/</t>
  </si>
  <si>
    <t>300 Windsor Drive Oak Brook,_x000D_ 						IL 60523 United States</t>
  </si>
  <si>
    <t>gdpr@chamberlain.com</t>
  </si>
  <si>
    <t>Chameleon Digital Media</t>
  </si>
  <si>
    <t>https://chameleondigitalmedia.com/</t>
  </si>
  <si>
    <t>80 Atlantic Avenue Unit 425 Toronto ON M6K 1X9 Canada</t>
  </si>
  <si>
    <t>info@chameleondigitalmedia.com</t>
  </si>
  <si>
    <t>Chameleon Smart Home Nyrt.</t>
  </si>
  <si>
    <t>https://www.uphome-smartliving.com</t>
  </si>
  <si>
    <t>Szuret utca 15 Budapest - 1118 Hungary</t>
  </si>
  <si>
    <t>info@chameleon.sh</t>
  </si>
  <si>
    <t>Chamelo</t>
  </si>
  <si>
    <t>http://www.chamelo.com</t>
  </si>
  <si>
    <t>651 North Broad Street Middletown DE 19709 United States</t>
  </si>
  <si>
    <t>hello@chamelo.com</t>
  </si>
  <si>
    <t>Changsha Zhengfanmian Technology Co., Ltd.</t>
  </si>
  <si>
    <t>https://www.ultimal.com/</t>
  </si>
  <si>
    <t>Bldg 2, Unit 1, Rm110, Huaichuan St Huangniwan Cmty Liuyang,_x000D_ 						410399 China</t>
  </si>
  <si>
    <t>Liuyang,</t>
  </si>
  <si>
    <t>service@ultimal.com</t>
  </si>
  <si>
    <t>Changzhou Chaoyisheng Electronic Tech Co., Ltd.</t>
  </si>
  <si>
    <t>https://afinternational.agency</t>
  </si>
  <si>
    <t>8F, Building A, Nanbiantou Science and Technology Park, Tianyang 2nd Road, Oriental Community, Songgang Street, Bao'an District, 518105 Shenzhen City, Guangdong, China</t>
  </si>
  <si>
    <t>info@merryking.com</t>
  </si>
  <si>
    <t>Changzhou Everun Mectronic co., ltd.</t>
  </si>
  <si>
    <t>https://everelec.com/</t>
  </si>
  <si>
    <t>No. 159, Huayuan Rd, Hutang Town, Wujin District, Changzhou，Jiangsu 213161 China</t>
  </si>
  <si>
    <t>Jiangsu</t>
  </si>
  <si>
    <t>yu@everelec.com</t>
  </si>
  <si>
    <t>ChangZhou MicroWiser Electronic Technology Co.,Ltd</t>
  </si>
  <si>
    <t>https://www.micro-wiser.com</t>
  </si>
  <si>
    <t xml:space="preserve">No.588, Dapuan, Lijia Town, Wujin District Changzhou 213000 China </t>
  </si>
  <si>
    <t xml:space="preserve">Changzhou </t>
  </si>
  <si>
    <t>info@micro-wiser.com</t>
  </si>
  <si>
    <t>Changzhou Nukia Co.,ltd</t>
  </si>
  <si>
    <t>http://www.saintronix.com</t>
  </si>
  <si>
    <t>No.10 Huayuan Street, Wujin Changzhou City CHANGZHOU 213161 China</t>
  </si>
  <si>
    <t>CHANGZHOU</t>
  </si>
  <si>
    <t>Changzhou Strengh (Anyida) Power Technology Co., L</t>
  </si>
  <si>
    <t>https://www.anyidapower.com/</t>
  </si>
  <si>
    <t>Southern door, NO.1 East Road, Lou Xia Industrial Park, Rulin Town, Jintan District, Changzhou City, Changzhou 213000 China</t>
  </si>
  <si>
    <t>Changzhou</t>
  </si>
  <si>
    <t>zoey@anyida-power.com</t>
  </si>
  <si>
    <t>Changzhou Yuyang Import &amp; Export Company Ltd</t>
  </si>
  <si>
    <t>http://www.yuyangelec.com/products.php</t>
  </si>
  <si>
    <t>Room 807-809 Building No.2, Fuchen Building, No.8 Taihu East Road, Xinbei District 3539 Changzhou 213022 China</t>
  </si>
  <si>
    <t>gaoyang@yuyangelec.com</t>
  </si>
  <si>
    <t>Channel Well Technology Co., Ltd.</t>
  </si>
  <si>
    <t>https://www.cwt.com.tw/en</t>
  </si>
  <si>
    <t xml:space="preserve">13F., No., 208, Xingfu Rd, Taoyuan District Taipei 84573516 Taiwan </t>
  </si>
  <si>
    <t xml:space="preserve">Taipei </t>
  </si>
  <si>
    <t>cwt_service@mail.cwt.com.tw</t>
  </si>
  <si>
    <t>Chargemate</t>
  </si>
  <si>
    <t>https://www.chargemate.io</t>
  </si>
  <si>
    <t>Katip Kasim Mah. Güvenlik Cad. No:1 Fatih Istanbul - 34130 Turkey</t>
  </si>
  <si>
    <t>support@chargemate.io</t>
  </si>
  <si>
    <t>Charmcare Co., Ltd.</t>
  </si>
  <si>
    <t>https://charmcare.com/</t>
  </si>
  <si>
    <t>Rm714, 2, Gsandigital 1-ro, Geumcheon-gu, Seoul,_x000D_ 						08591 South Korea</t>
  </si>
  <si>
    <t>info@charmcare.com</t>
  </si>
  <si>
    <t>Charmind Industrial Co Limited</t>
  </si>
  <si>
    <t>http://www.charmind.com/</t>
  </si>
  <si>
    <t>1405A,The Belgian Bank Building NOS.721-725 Nothan Road Mongkok Hong Kong 999077 Hong Kong SAR</t>
  </si>
  <si>
    <t>Mongkok</t>
  </si>
  <si>
    <t>Merchandiser006@Charmind.com</t>
  </si>
  <si>
    <t>Charter Communications, LLC</t>
  </si>
  <si>
    <t>https://www.spectrumreach.com/</t>
  </si>
  <si>
    <t>5802, 5901</t>
  </si>
  <si>
    <t>1633 Broadway Floor 39 New York NY 10019 United States</t>
  </si>
  <si>
    <t>CHC Navigation USA Corporation</t>
  </si>
  <si>
    <t>https://www.chcnav.com</t>
  </si>
  <si>
    <t xml:space="preserve">6380 S. Valley View Blvd, Suite 246 Las Vegas NV 89118 United States </t>
  </si>
  <si>
    <t>marketing@chcnav.com</t>
  </si>
  <si>
    <t>CheckIn-Alarm.com</t>
  </si>
  <si>
    <t>https://www.checkin-alarm.com/</t>
  </si>
  <si>
    <t>60 QUAI PERRACHE Lyon 69002 France</t>
  </si>
  <si>
    <t>contact@checkin-alarm.com</t>
  </si>
  <si>
    <t>Cheerlux (Shenzhen) Electronic Technology Co., Ltd</t>
  </si>
  <si>
    <t>http://www.cheerlux.com/</t>
  </si>
  <si>
    <t>3F BLDG-B HongYi Production Area No. 4010 BanXueGang Blvd, BanTian LonGang Dist Shenzhen,_x000D_ 						518129 China</t>
  </si>
  <si>
    <t>andyzhang@cheerlux.com</t>
  </si>
  <si>
    <t>Chengdu Dongfangzhixiang Technology Co. Ltd</t>
  </si>
  <si>
    <t>https://jitlife.com/</t>
  </si>
  <si>
    <t>9th floor, Block 3, 200 Tianfu 5th Street Block 3, 200 Tianfu 5th Street Chengdu,_x000D_ 						- 610000 China</t>
  </si>
  <si>
    <t>Chengdu,</t>
  </si>
  <si>
    <t>vivianlee@jitlife.com</t>
  </si>
  <si>
    <t>Chengdu Huitong West-electronic co.,ltd</t>
  </si>
  <si>
    <t>https://www.htw-sensor.com/</t>
  </si>
  <si>
    <t>C3, Molding Tool Industry Park, West Hi-tech Zone, Chengdu 611731 China</t>
  </si>
  <si>
    <t>Chengdu</t>
  </si>
  <si>
    <t>bryan.cai@htw-sensor.com</t>
  </si>
  <si>
    <t>Chief Marketer Network</t>
  </si>
  <si>
    <t>https://www.chiefmarketer.com/</t>
  </si>
  <si>
    <t>40 Wall Street 16th Floor New York NY 10005 United States</t>
  </si>
  <si>
    <t>Childfree Trust®</t>
  </si>
  <si>
    <t>https://childfreetrust.com</t>
  </si>
  <si>
    <t>1483 N Mount Juliet Rd, #342 Mount Juliet TN 37122 United States</t>
  </si>
  <si>
    <t>questions@childfreetrust.com</t>
  </si>
  <si>
    <t>Chimera</t>
  </si>
  <si>
    <t>https://chimeraauto.com/</t>
  </si>
  <si>
    <t xml:space="preserve">710 Lakeway Drive, Suite 200 Sunnyvale CA 94085 United States </t>
  </si>
  <si>
    <t>founder@chimeraauto.com</t>
  </si>
  <si>
    <t>Chimera Tech</t>
  </si>
  <si>
    <t>https://www.chimeratech.it</t>
  </si>
  <si>
    <t>Viale Cortina d'Ampezzo, 155 Roma - 00135 Italy</t>
  </si>
  <si>
    <t>info@chimeratech.it</t>
  </si>
  <si>
    <t>China Electronics Intl Exh &amp; Adv Co., Ltd. Cecexpo</t>
  </si>
  <si>
    <t>http://www.cecexpo.com.cn</t>
  </si>
  <si>
    <t>A808, TYG Center, No C2, East 3rd Ring North Road, Chaoyang District Beijing,, BJ 100027</t>
  </si>
  <si>
    <t xml:space="preserve">cecexpo@ceiec.com.cn  </t>
  </si>
  <si>
    <t>China IoT Holdings Limited</t>
  </si>
  <si>
    <t>http://www.zksiot.com/en/</t>
  </si>
  <si>
    <t>Unit 1210A,12/F,Wing Tuck Commercial Center,177 Wing Lok Street,Sheung Wan,Hong Kong Hong Kong,_x000D_ 						Hong 999077 China</t>
  </si>
  <si>
    <t>Hong 999077</t>
  </si>
  <si>
    <t>zksiot@zksiot.com</t>
  </si>
  <si>
    <t>China Leadshine Technology Co., Ltd</t>
  </si>
  <si>
    <t>https://www.leadshine.com/</t>
  </si>
  <si>
    <t xml:space="preserve">15-20/F, Block B, Nanshan i-Valley, Xili Town, Nanshan District Shenzhen 518055 China </t>
  </si>
  <si>
    <t xml:space="preserve">Nanshan </t>
  </si>
  <si>
    <t>sales@leadshine.com</t>
  </si>
  <si>
    <t>Chipolo</t>
  </si>
  <si>
    <t>https://www.chipolo.net</t>
  </si>
  <si>
    <t>450 7th Ave Suite 2710 New York,_x000D_ 						NY 10123 United States</t>
  </si>
  <si>
    <t>info@chipolo.net</t>
  </si>
  <si>
    <t>Chitech Shenzhen Technology Co.,Ltd</t>
  </si>
  <si>
    <t>http://www.chitechchpc.com</t>
  </si>
  <si>
    <t>101,No.48 Xiashijia Rd, Gongming Town Guangming District Shenzhen, Guangdong,_x000D_ 						518106 China</t>
  </si>
  <si>
    <t>Guangdong,</t>
  </si>
  <si>
    <t>sales@chitechgroup.cn</t>
  </si>
  <si>
    <t>Chiton Innovations Co., Limitied</t>
  </si>
  <si>
    <t>https://chitondesigns.com</t>
  </si>
  <si>
    <t>room 602, 6/F, Kai Yue Commercial Building 2 Argyle Street Mong Kok 0000 China</t>
  </si>
  <si>
    <t>Mong Kok</t>
  </si>
  <si>
    <t>Chois Technology Co., Ltd.</t>
  </si>
  <si>
    <t>https://www.thermosafer.com</t>
  </si>
  <si>
    <t>#S-1404 Songdotechnopark IT Center 32 Songdogwahak-ro Yeongsu-gu Incheon 21984</t>
  </si>
  <si>
    <t>choistec@choistec.com</t>
  </si>
  <si>
    <t>Chongqing Shineray Agricultural Machinery Co., Ltd</t>
  </si>
  <si>
    <t>https://www.shineray.com.cn/</t>
  </si>
  <si>
    <t>No.8 Shineray Road, High-Tech District, Chongqing 401329 China</t>
  </si>
  <si>
    <t>Chongqing Yueqian Innovation Technology Co., Ltd.</t>
  </si>
  <si>
    <t>https://zeniinno.com</t>
  </si>
  <si>
    <t>3FA011, Building 1, No.21 Zhuoyue Road, Longx CHONGQING - 401121 China</t>
  </si>
  <si>
    <t>CHONGQING</t>
  </si>
  <si>
    <t>ChronoMix</t>
  </si>
  <si>
    <t>https://samsungclab.com/chronomix</t>
  </si>
  <si>
    <t>129, Samsung-ro, Yeongtong-gu Suwon-si - 16677 South Korea</t>
  </si>
  <si>
    <t>Chu Jiang Co., Ltd.</t>
  </si>
  <si>
    <t>https://thisisus2018.com/</t>
  </si>
  <si>
    <t xml:space="preserve">No. 313, Qianjia Rd., East Dist., Hsinchu City 300053 Taiwan </t>
  </si>
  <si>
    <t>ifbkao@ifbtwn.com.tw</t>
  </si>
  <si>
    <t>Chungnam National University</t>
  </si>
  <si>
    <t>https://iamt.cnu.ac.kr/atap/index.do</t>
  </si>
  <si>
    <t>99, Daehak-ro, Yuseong-gu, Daejeon, Korea Daejeon 34134 South Korea</t>
  </si>
  <si>
    <t>cnuklec@gmail.com</t>
  </si>
  <si>
    <t>Cicicom Ltd</t>
  </si>
  <si>
    <t>https://cicicom.gr/</t>
  </si>
  <si>
    <t>12, Kosta Varnali, Chalandri , Attica Athens - 15233 Greece</t>
  </si>
  <si>
    <t>Attica Athens</t>
  </si>
  <si>
    <t>Greece</t>
  </si>
  <si>
    <t>info@cicicom.gr</t>
  </si>
  <si>
    <t>CILAB CO.,LTD.</t>
  </si>
  <si>
    <t>https://www.ci-lab.kr/</t>
  </si>
  <si>
    <t>79, Jungang-ro Jungang-ro 3 Yangsan-si - 50622 South Korea</t>
  </si>
  <si>
    <t>contact@cilab.com</t>
  </si>
  <si>
    <t>Cinemo GmbH</t>
  </si>
  <si>
    <t>https://www.cinemo.com/</t>
  </si>
  <si>
    <t>2991, 2992</t>
  </si>
  <si>
    <t>Kaiserstrasse 72 Karlsruhe, Baden-Wurttemburg,_x000D_ 						76133 Germany</t>
  </si>
  <si>
    <t>Baden-Wurttemburg,</t>
  </si>
  <si>
    <t>info@cinemo.com</t>
  </si>
  <si>
    <t>Circana</t>
  </si>
  <si>
    <t>https://www.circana.com</t>
  </si>
  <si>
    <t xml:space="preserve">203 North La Salle Drive, Ste 1500 Chicago IL 60601 United States </t>
  </si>
  <si>
    <t>Cismea International Supply Chain Limited</t>
  </si>
  <si>
    <t>https://cismea.net/</t>
  </si>
  <si>
    <t>50719, 50819</t>
  </si>
  <si>
    <t>Room B 10/F Lee May Building, 788-790 Nathan Road Mong Kok,_x000D_ 						HK HKG Hong Kong SAR</t>
  </si>
  <si>
    <t>HK HKG</t>
  </si>
  <si>
    <t>cismea@cismea.net</t>
  </si>
  <si>
    <t>CIT Co. Ltd.</t>
  </si>
  <si>
    <t>https://www.globalcit.co.kr</t>
  </si>
  <si>
    <t>C4, 2nd floor, 68, Busandaehak-ro 50beon-gil Busan - 46285 South Korea</t>
  </si>
  <si>
    <t>Citizen Watch Co., Ltd.</t>
  </si>
  <si>
    <t>https://www.citizenwatch-global.com/</t>
  </si>
  <si>
    <t>6-1-12 Tanashi-cho Nishi-Tokyo Shi 1888511 Japan</t>
  </si>
  <si>
    <t>City Green Energy</t>
  </si>
  <si>
    <t>https://citygreenenergy.com/ict-eng.html</t>
  </si>
  <si>
    <t>20, Pangyo-ro 289beon-gil,Bundang-gu Sungnamsi - 13488 South Korea</t>
  </si>
  <si>
    <t>Sungnamsi</t>
  </si>
  <si>
    <t>info@citygreenlight.com</t>
  </si>
  <si>
    <t>City of Phoenix</t>
  </si>
  <si>
    <t>https://www.investinphoenix.com/</t>
  </si>
  <si>
    <t>200 West Washington Street, Floor 20 Phoenix,_x000D_ 						AZ 85003 United States</t>
  </si>
  <si>
    <t>kirsten.verbus@phoenix.gov</t>
  </si>
  <si>
    <t>Cixi Beilian Electrical Appliance Co., Ltd.</t>
  </si>
  <si>
    <t>https://www.chinaairpurifier.com/</t>
  </si>
  <si>
    <t>No.28th,Haitong Road,Guanhaiwei Town,Cixi,Ningbo,P.R.China Zhejiang,_x000D_ 						315314 China</t>
  </si>
  <si>
    <t>Zhejiang,</t>
  </si>
  <si>
    <t>miaoyuqian@beilink.net</t>
  </si>
  <si>
    <t>CJ Global</t>
  </si>
  <si>
    <t>https://shopcjglobal.com/</t>
  </si>
  <si>
    <t>20-21 Wagaraw Rd Bldg 30 Fair Lawn,_x000D_ 						NJ 07410 United States</t>
  </si>
  <si>
    <t>web@shopcjglobal.com</t>
  </si>
  <si>
    <t>Clarios</t>
  </si>
  <si>
    <t>https://www.clarios.com/</t>
  </si>
  <si>
    <t>Florist Tower 5757 N Green Bay Ave Milwaukee,_x000D_ 						WI 53209 United States</t>
  </si>
  <si>
    <t xml:space="preserve">WI </t>
  </si>
  <si>
    <t>webmaster@clarios.com</t>
  </si>
  <si>
    <t>CLAROPTIC CO.,Ltd.</t>
  </si>
  <si>
    <t>http://www.claroptic.co.kr</t>
  </si>
  <si>
    <t>124, Sagimakgol-ro,   Jungwon-gu, Seongnam-si SKN TECHNOPARK MEGA-Dong RM206 Seongnam-si - 13207 South Korea</t>
  </si>
  <si>
    <t>sales@carclo-optics.com</t>
  </si>
  <si>
    <t>Cleadeep Technology LLC</t>
  </si>
  <si>
    <t>https://arspura.com/</t>
  </si>
  <si>
    <t>1401 21st Street, Suite R Sacramento CA 95811 United States</t>
  </si>
  <si>
    <t>sales@cleadeep.com</t>
  </si>
  <si>
    <t>Clean Hydrogen Institute</t>
  </si>
  <si>
    <t>https://www.kist.re.kr/eng/research/Clean-Hydrogen-Institute-Greeings.do</t>
  </si>
  <si>
    <t>hello@centerforcleanhydrogen.org</t>
  </si>
  <si>
    <t>Cleanbotics</t>
  </si>
  <si>
    <t>https://www.cleanbotics.net</t>
  </si>
  <si>
    <t xml:space="preserve">4252 Holiday Drive Flint MI 48507 United States </t>
  </si>
  <si>
    <t>sales@cleanbotics.net</t>
  </si>
  <si>
    <t>Cleanix Robotics Co., Ltd.</t>
  </si>
  <si>
    <t>https://www.xlean.ai/</t>
  </si>
  <si>
    <t>8/F, Building F3, TCL Science Park International E City, Nanshan, Shenzhen, Guangdong Shenzhen 518051 China</t>
  </si>
  <si>
    <t>Clear Drop</t>
  </si>
  <si>
    <t>https://www.onecleardrop.com/</t>
  </si>
  <si>
    <t xml:space="preserve">6401 El Dorado Pkwy, Suite 409 Mckinney TX 75070 United States </t>
  </si>
  <si>
    <t>marketing@onecleardrop.com</t>
  </si>
  <si>
    <t>Clearsens Inc.</t>
  </si>
  <si>
    <t>https://www.clearsens.com</t>
  </si>
  <si>
    <t>1017 Main Campus Dr. STE 2312 Raleigh NC 27606 United States</t>
  </si>
  <si>
    <t>info@clearsens.com</t>
  </si>
  <si>
    <t>ClearSurgery</t>
  </si>
  <si>
    <t>https://clearsurgery.vision/</t>
  </si>
  <si>
    <t>19 RUE DU TAPIS VERT OULLINS-PIERRE-BENITE - 69600 France</t>
  </si>
  <si>
    <t>BENITE</t>
  </si>
  <si>
    <t>Clementine</t>
  </si>
  <si>
    <t>https://askclementine.com/</t>
  </si>
  <si>
    <t>Statensingel 2 Maastricht 6217KD Netherlands</t>
  </si>
  <si>
    <t>Maastricht</t>
  </si>
  <si>
    <t>info@clementine.fm</t>
  </si>
  <si>
    <t>Cleo Labs</t>
  </si>
  <si>
    <t>https://www.cleolabs.co/en/</t>
  </si>
  <si>
    <t>17 rue du Colisée Paris - 75008 France</t>
  </si>
  <si>
    <t>contact@cleolabs.co</t>
  </si>
  <si>
    <t>Clever Bright International LLC</t>
  </si>
  <si>
    <t>http://www.cleverbright.com</t>
  </si>
  <si>
    <t>30307, 54565</t>
  </si>
  <si>
    <t>13309 Country Club Dr. Tavares,_x000D_ 						FL 32778 United States</t>
  </si>
  <si>
    <t>cleverbright@vip.163.com</t>
  </si>
  <si>
    <t>CLICK GENERATION S.R.L. S.B.</t>
  </si>
  <si>
    <t>https://limbico.genoma-group.com</t>
  </si>
  <si>
    <t>Piazza IV Novembre 4 Milan CA 20124 Italy</t>
  </si>
  <si>
    <t>Milan CA</t>
  </si>
  <si>
    <t>info@clickgeneration.it</t>
  </si>
  <si>
    <t>Climate and Environmental Research Institute</t>
  </si>
  <si>
    <t>https://www.kist.re.kr/eng/research/climate-greetings.do</t>
  </si>
  <si>
    <t>5, Hwarang-ro 14-gil Seongbuk-gu Building L3, Room 413 Seoul - 02792 South Korea</t>
  </si>
  <si>
    <t>cori-inquiry@cori.re.kr</t>
  </si>
  <si>
    <t>Cloud Canvas, LLC</t>
  </si>
  <si>
    <t>https://mycloudcanvas.com/</t>
  </si>
  <si>
    <t>support@mycloudcanvas.com</t>
  </si>
  <si>
    <t>CloudBase</t>
  </si>
  <si>
    <t>https://cloud-base.ai/</t>
  </si>
  <si>
    <t>711, 99 Daehak-ro Yuseung-gu Daejeon Daejeon AL 34134 South Korea</t>
  </si>
  <si>
    <t>info@cloudbase.my</t>
  </si>
  <si>
    <t>Clover</t>
  </si>
  <si>
    <t>https://www.itsclover.com</t>
  </si>
  <si>
    <t>33 boulevard de Courcelles Paris 75008 France</t>
  </si>
  <si>
    <t>contact@clover-vtl.com</t>
  </si>
  <si>
    <t>Clutterbot</t>
  </si>
  <si>
    <t>https://www.clutterbot.com</t>
  </si>
  <si>
    <t xml:space="preserve">32 Nevis Street Unit 4 Lower Hutt 5012 New Zealand </t>
  </si>
  <si>
    <t>New Zealand</t>
  </si>
  <si>
    <t>hello@clutterbot.com</t>
  </si>
  <si>
    <t>CMAI Association of India</t>
  </si>
  <si>
    <t>https://www.cmai.asia/</t>
  </si>
  <si>
    <t>P-90 B basement Ndse Part 2 New Delhi, Delhi, 110049 110049 India</t>
  </si>
  <si>
    <t>Delhi</t>
  </si>
  <si>
    <t>CMI Health Inc.</t>
  </si>
  <si>
    <t>https://www.cmihealth.com/</t>
  </si>
  <si>
    <t>5975 Shiloh Road Suite 114 Alpharetta,_x000D_ 						GA 30005 United States</t>
  </si>
  <si>
    <t>info@cmihealth.com</t>
  </si>
  <si>
    <t>CN Co., Ltd.</t>
  </si>
  <si>
    <t>https://cnsyscompany.com/</t>
  </si>
  <si>
    <t>3, Jiphyeonjungang 7-ro Sejong-si - 30141 South Korea</t>
  </si>
  <si>
    <t>hq-gpd-kr@chinaunicom</t>
  </si>
  <si>
    <t>CN Inc</t>
  </si>
  <si>
    <t>http://dalbit.shop</t>
  </si>
  <si>
    <t>13, Yulchonsandan 4-ro, Haeryong-myeon JEONNA . Suncheon-si - 58034 South Korea</t>
  </si>
  <si>
    <t>CNET Media Inc.</t>
  </si>
  <si>
    <t>https://www.cnet.com/</t>
  </si>
  <si>
    <t>1549, 3103</t>
  </si>
  <si>
    <t>Vdara Hospitality Suites - 750 x 250 - Tech South, Vdara, Hospitality Suites 235 Second Street San Francisco, CA 94105</t>
  </si>
  <si>
    <t>CNSLink Co., Ltd.</t>
  </si>
  <si>
    <t>http://www.cns-link.co.kr/</t>
  </si>
  <si>
    <t>#1206, 12F, SK V1 Tower A, 14, 288 Beon-gil, Seongnam-si GA South Korea</t>
  </si>
  <si>
    <t>service@cns-link.co.kr</t>
  </si>
  <si>
    <t>Coactive AI</t>
  </si>
  <si>
    <t>https://www.coactive.ai</t>
  </si>
  <si>
    <t>50 West San Fernando Street Suite 1100 San Jose CA 95113 United States</t>
  </si>
  <si>
    <t>support@coactive.ai</t>
  </si>
  <si>
    <t>CoatingSolution4U Co., Ltd</t>
  </si>
  <si>
    <t>https://www.coatingsolution4u.com</t>
  </si>
  <si>
    <t>#410 SKV1 Center,  830 Dongtansunhwandaero 830 Dongtansunhwandaero Hwaseong-si - 18468 South Korea</t>
  </si>
  <si>
    <t>inquiry@coatingsolution4u.com</t>
  </si>
  <si>
    <t>Cobionix</t>
  </si>
  <si>
    <t>https://www.cobionix.com/</t>
  </si>
  <si>
    <t>151 Charles Street West, Suite 199 Kitchener, ON N2G 1H6 Canada</t>
  </si>
  <si>
    <t>info@cobionix.com</t>
  </si>
  <si>
    <t>COCELO Inc.</t>
  </si>
  <si>
    <t>https://cocelo.ai</t>
  </si>
  <si>
    <t>309-1, 87, Cheongam-ro, Nam-gu Pohang-si - South Korea</t>
  </si>
  <si>
    <t>jh.cho@cocelo.ai</t>
  </si>
  <si>
    <t>Cocoa Potash</t>
  </si>
  <si>
    <t>https://www.cocoapotash.com</t>
  </si>
  <si>
    <t>5303 Northfield Rd Bedford OH 44146 United States</t>
  </si>
  <si>
    <t>info@cocoapotash.com</t>
  </si>
  <si>
    <t>Code Metal</t>
  </si>
  <si>
    <t>http://www.codemetal.ai</t>
  </si>
  <si>
    <t>201 Washington Street Suite 1700 Boston,_x000D_ 						MA 02111 United States</t>
  </si>
  <si>
    <t>info@codemetal.ai</t>
  </si>
  <si>
    <t>CodeeBot</t>
  </si>
  <si>
    <t>https://codeebots.com</t>
  </si>
  <si>
    <t>G9P7+CP8, Wuchang District, Wuhan, Hubei, Wuhan 430072 China</t>
  </si>
  <si>
    <t>Wuhan</t>
  </si>
  <si>
    <t>official@codeebots.com</t>
  </si>
  <si>
    <t>CodeSteri Inc.</t>
  </si>
  <si>
    <t>https://www.codesteri.com</t>
  </si>
  <si>
    <t>222 Wangsimni-ro, Seongdong-gu, Hanyang Unive Seoul - 04763 South Korea</t>
  </si>
  <si>
    <t>codesteri.inc@gmail.com</t>
  </si>
  <si>
    <t>Coffeebara</t>
  </si>
  <si>
    <t>https://www.coffeebara.ai.kr</t>
  </si>
  <si>
    <t>room 303, Heavy-Equipment Experiment Building, Konkuk Univ., 120 Neungdong-ro, Gwangjin-gu Seoul - 05029 South Korea</t>
  </si>
  <si>
    <t>casekim41@gmail.com</t>
  </si>
  <si>
    <t>Cognata</t>
  </si>
  <si>
    <t>https://www.cognata.com</t>
  </si>
  <si>
    <t>2 Pekris Rehovot 7670202 Israel</t>
  </si>
  <si>
    <t>Rehovot</t>
  </si>
  <si>
    <t>support@cognata.com</t>
  </si>
  <si>
    <t>CogniHealth</t>
  </si>
  <si>
    <t>https://www.cognihealth.ai</t>
  </si>
  <si>
    <t>280 Joseph Street Kitchener N2G 4Z5 Canada</t>
  </si>
  <si>
    <t>Kitchener</t>
  </si>
  <si>
    <t>info@cognitivehealthclinic.ca</t>
  </si>
  <si>
    <t>Cognitive Systems Corp.</t>
  </si>
  <si>
    <t>https://www.cognitivesystems.com/</t>
  </si>
  <si>
    <t>560 Westmount Rd N Waterloo,_x000D_ 						ON N2L 0A9 Canada</t>
  </si>
  <si>
    <t>ON N2L 0A9</t>
  </si>
  <si>
    <t>info@cognitivesystems.com</t>
  </si>
  <si>
    <t>COLDRAW Inc.</t>
  </si>
  <si>
    <t>https://coldraw.com/en/</t>
  </si>
  <si>
    <t>2-1-1, Nihonbashi-Muromachi Chuo-ku - 103-0022 Japan</t>
  </si>
  <si>
    <t>info@coldraw.com</t>
  </si>
  <si>
    <t>COLORFOL</t>
  </si>
  <si>
    <t>https://www.colorfol.com</t>
  </si>
  <si>
    <t>99 A Bd Constantin Descat 7 rue Bat Yam - 69100, Villeurbanne - Fr Tourcoing - 59200 France</t>
  </si>
  <si>
    <t>Tourcoing</t>
  </si>
  <si>
    <t>contact.fr@colorfol.com</t>
  </si>
  <si>
    <t>Comma</t>
  </si>
  <si>
    <t>https://www.comma.ai</t>
  </si>
  <si>
    <t>3900 Harney St San Diego,_x000D_ 						CA 92110 United States</t>
  </si>
  <si>
    <t>support@comma.ai</t>
  </si>
  <si>
    <t>COMMONLINK Inc.</t>
  </si>
  <si>
    <t>https://www.commonlink.kr/</t>
  </si>
  <si>
    <t>28, Halladae-gil, Heungeop-myeon Wonju - 26404 South Korea</t>
  </si>
  <si>
    <t>contact@commonlink.kr</t>
  </si>
  <si>
    <t>Community Smart Living</t>
  </si>
  <si>
    <t>https://www.community-smart.ca</t>
  </si>
  <si>
    <t>75 Jonesville Cres North York - M4A1H2 Canada</t>
  </si>
  <si>
    <t>Jonesville</t>
  </si>
  <si>
    <t>Info@Community-Smart.ca</t>
  </si>
  <si>
    <t>Compal USA</t>
  </si>
  <si>
    <t>https://www.compal.com</t>
  </si>
  <si>
    <t>6552, 314</t>
  </si>
  <si>
    <t xml:space="preserve">1 Technology Way Logansport IN 46947 United States </t>
  </si>
  <si>
    <t>IN</t>
  </si>
  <si>
    <t>sales@bizcom-us.com</t>
  </si>
  <si>
    <t>Compass Rose</t>
  </si>
  <si>
    <t>https://www.compassrose.co.kr/</t>
  </si>
  <si>
    <t xml:space="preserve">(05610) 8F, 222 Seokchonhosu-ro, Songpa-gu Seoul 05610 South Korea </t>
  </si>
  <si>
    <t>Compertum Microsystems lnc.</t>
  </si>
  <si>
    <t>https://www.compertum.com/</t>
  </si>
  <si>
    <t>1A2-A07,No.1,Lixing 1st Road. Si-Soft Business Center Hsinchu City,_x000D_ 						N/A 300094 Taiwan</t>
  </si>
  <si>
    <t>N/A 300094</t>
  </si>
  <si>
    <t>sales@compertum.com</t>
  </si>
  <si>
    <t>Compredict GmbH</t>
  </si>
  <si>
    <t>https://compredict.ai</t>
  </si>
  <si>
    <t>Birkenweg 14a Darmstadt - 64295 Germany</t>
  </si>
  <si>
    <t>Darmstadt</t>
  </si>
  <si>
    <t>contact@compredict.de</t>
  </si>
  <si>
    <t>Computational Science Research Center</t>
  </si>
  <si>
    <t>https://csrc.kist.re.kr</t>
  </si>
  <si>
    <t>39-1 Wolgok Seongbuk, Seoul - 02792 South Korea</t>
  </si>
  <si>
    <t>sangsoo@kist.re.kr</t>
  </si>
  <si>
    <t>Comscore</t>
  </si>
  <si>
    <t>https://www.comscore.com/</t>
  </si>
  <si>
    <t>11950 Democracy Dr Suite 600 Reston, VA 20190</t>
  </si>
  <si>
    <t>dsr@comscore.com</t>
  </si>
  <si>
    <t>COMSOL, Inc</t>
  </si>
  <si>
    <t>https://www.comsol.com</t>
  </si>
  <si>
    <t>100 District Avenue Burlington MA 01803 United States</t>
  </si>
  <si>
    <t>info@comsol.com</t>
  </si>
  <si>
    <t>ConnectedIn Co., Ltd.</t>
  </si>
  <si>
    <t>https://www.connected-in.co.kr</t>
  </si>
  <si>
    <t>205, Stage 2, KNU Startup Cube, KNU Startup Cube, 1, Kangwondaehak-gil, Chuncheon-si,_x000D_ 						- 24341 South Korea</t>
  </si>
  <si>
    <t>Chuncheon-si,</t>
  </si>
  <si>
    <t>manager@connected-in.co.kr</t>
  </si>
  <si>
    <t>Connectivity Standards Alliance</t>
  </si>
  <si>
    <t>https://csa-iot.org/</t>
  </si>
  <si>
    <t>32139, 2605</t>
  </si>
  <si>
    <t>508 2nd Street _x000D_ Suite 109B Davis,_x000D_ 						CA 95616 United States</t>
  </si>
  <si>
    <t>press@csa-iot.org</t>
  </si>
  <si>
    <t>Conportlab</t>
  </si>
  <si>
    <t>https://en.conportlab.com/</t>
  </si>
  <si>
    <t>429, Bongeunsa-ro, Gangnam-gu Seoul, Seou 06097 South Korea</t>
  </si>
  <si>
    <t>admin@conportlab.com</t>
  </si>
  <si>
    <t>CONSTANT INC.</t>
  </si>
  <si>
    <t>https://refilled.co.kr/</t>
  </si>
  <si>
    <t>Mapo-daero 122, Mapo-gu, Seoul Seoul - 04213 South Korea</t>
  </si>
  <si>
    <t>Consulate of Canada Silicon Valley - Trade Commiss</t>
  </si>
  <si>
    <t>https://www.tradecommissioner.gc.ca</t>
  </si>
  <si>
    <t xml:space="preserve">245 Lytton Avenue Suite 375 Palo Alto CA 94301 United States </t>
  </si>
  <si>
    <t>Consumer Technology Association Foundation</t>
  </si>
  <si>
    <t>https://www.cta.tech/cta-foundation/</t>
  </si>
  <si>
    <t>1919 South Eads St Arlington,_x000D_ 						VA 22202 United States</t>
  </si>
  <si>
    <t>info@cta.tech</t>
  </si>
  <si>
    <t>Continest Technologies Plc.</t>
  </si>
  <si>
    <t>https://www.continest.com</t>
  </si>
  <si>
    <t>Fo tér 14. 3.a Szentendre - 2000 Hungary</t>
  </si>
  <si>
    <t>info@continest.com</t>
  </si>
  <si>
    <t>Contixo Inc.</t>
  </si>
  <si>
    <t>https://www.contixo.com</t>
  </si>
  <si>
    <t>13947 Central Ave Chino,_x000D_ 						CA 91710 United States</t>
  </si>
  <si>
    <t>sales@contixo.com</t>
  </si>
  <si>
    <t>ConvergX</t>
  </si>
  <si>
    <t>https://www.convergx.co/x-convergx-at-ces-2026-agenda/</t>
  </si>
  <si>
    <t>S224, S225</t>
  </si>
  <si>
    <t>1701 Centre Street North Suite 407 Calgary AB T2E 7Y2 Canada</t>
  </si>
  <si>
    <t>CoolFly (Zhejiang) Aircraft Technology Co., Ltd.</t>
  </si>
  <si>
    <t>https://www.coolflyaircraft.com</t>
  </si>
  <si>
    <t>807, Building 10, China Merchants Shekou Canal, Net Valley, Gongshu District, Hangzhou Zhejiang 310000 China</t>
  </si>
  <si>
    <t>support@coolflyaircraft.com</t>
  </si>
  <si>
    <t>Coolfly Inc.</t>
  </si>
  <si>
    <t>https://ourcoolfly.com</t>
  </si>
  <si>
    <t>8402A, Jiangzao Digital Industrial Park, No. 1195, Shenzhen,_x000D_ 						Guan 518000 China</t>
  </si>
  <si>
    <t>Guan 518000</t>
  </si>
  <si>
    <t>service@coolflybike.com</t>
  </si>
  <si>
    <t>Core Devices</t>
  </si>
  <si>
    <t>https://rePebble.com</t>
  </si>
  <si>
    <t>2261 Market Street STE 22843 San Francisco CA 94114 United States</t>
  </si>
  <si>
    <t>COREFACTOR</t>
  </si>
  <si>
    <t>https://corefactor.fr/</t>
  </si>
  <si>
    <t>9 place de la halle Prémery NV 58700 France</t>
  </si>
  <si>
    <t>Prémery</t>
  </si>
  <si>
    <t>Coremovement Co., Ltd</t>
  </si>
  <si>
    <t>https://www.coremovement.co.kr/?lang=en</t>
  </si>
  <si>
    <t>2, Sinseon-ro Sinseon-ro Busan city - 48480 South Korea</t>
  </si>
  <si>
    <t>sales@coremovement.co.kr</t>
  </si>
  <si>
    <t>CoreTrustLink</t>
  </si>
  <si>
    <t>https://www.coretrustlink.com</t>
  </si>
  <si>
    <t>52, Ewhayeodae-gil, Seodaemun-gu, Seoul, Kore The Shinsegae Building #402 Seoul - 03760 South Korea</t>
  </si>
  <si>
    <t>coretrustlink@gmail.com</t>
  </si>
  <si>
    <t>Corning</t>
  </si>
  <si>
    <t>http://www.corning.com</t>
  </si>
  <si>
    <t>4200 Corning Place Charlotte NC 28216 United States</t>
  </si>
  <si>
    <t>Info@corning.com</t>
  </si>
  <si>
    <t>Corning Incorporated</t>
  </si>
  <si>
    <t>https://www.corning.com</t>
  </si>
  <si>
    <t>One Riverfront Plaza Corning,_x000D_ 						NY 14831 United States</t>
  </si>
  <si>
    <t>info@corning.com</t>
  </si>
  <si>
    <t>Coroflo</t>
  </si>
  <si>
    <t>https://www.coroflo.com/</t>
  </si>
  <si>
    <t>DCU: Innovate Hub, Old Finglas Rd, Glasnevin Dublin D11 KXN4 Ireland</t>
  </si>
  <si>
    <t>Dublin</t>
  </si>
  <si>
    <t>info@coroflo.com</t>
  </si>
  <si>
    <t>Cosan Co.,Ltd</t>
  </si>
  <si>
    <t>https://www.cosan.kr/</t>
  </si>
  <si>
    <t xml:space="preserve">709-102, Sansu-ro, Chowol-eup Gwangju 12730 South Korea </t>
  </si>
  <si>
    <t>ri@cosan.com.br</t>
  </si>
  <si>
    <t>Cosito</t>
  </si>
  <si>
    <t>https://www.cosito.ai</t>
  </si>
  <si>
    <t>2436B California St Berkeley CA 94704 United States</t>
  </si>
  <si>
    <t>info@cosito.it</t>
  </si>
  <si>
    <t>Cosmo Robotics Co., Ltd</t>
  </si>
  <si>
    <t>https://www.cosmo-robotics.com/</t>
  </si>
  <si>
    <t>19700 S Vermont Ave Torrance,_x000D_ 						CA 90502 United States</t>
  </si>
  <si>
    <t>csus@cosmocorp.com</t>
  </si>
  <si>
    <t>Cosmopolitan Hospitality Suites</t>
  </si>
  <si>
    <t>3708 Las Vegas Blvd S, Las Vegas, NV 89109, United States</t>
  </si>
  <si>
    <t>info@cosmopolitan-santorini.com</t>
  </si>
  <si>
    <t>COSPRO USA Inc.</t>
  </si>
  <si>
    <t>https://www.cospro-usa.com</t>
  </si>
  <si>
    <t xml:space="preserve">11650 Mission Park Dr. Ste 107 Rancho Cucamonga CA 91790 United States </t>
  </si>
  <si>
    <t>support@COSPRO-USA.com</t>
  </si>
  <si>
    <t>COTIT</t>
  </si>
  <si>
    <t>https://cotit.io</t>
  </si>
  <si>
    <t>Midwaystraat 11 Almere, Flev 1339 NM Netherlands</t>
  </si>
  <si>
    <t>Almere</t>
  </si>
  <si>
    <t>info@cotit.eu</t>
  </si>
  <si>
    <t>Covestro</t>
  </si>
  <si>
    <t>https://solutions.covestro.com</t>
  </si>
  <si>
    <t>34117, 4066</t>
  </si>
  <si>
    <t>1 Covestro Circle Pittsburgh,_x000D_ 						PA 15205 United States</t>
  </si>
  <si>
    <t xml:space="preserve">PA </t>
  </si>
  <si>
    <t>order@covestro.com</t>
  </si>
  <si>
    <t>Cozyla US Corp.</t>
  </si>
  <si>
    <t>https://www.cozyla.com/</t>
  </si>
  <si>
    <t xml:space="preserve">Room A419 Building 1, No. 12 Shangdi Informat Beijing - 100085 China </t>
  </si>
  <si>
    <t>daijun@cozyla.com</t>
  </si>
  <si>
    <t>CP6 Co., Ltd.</t>
  </si>
  <si>
    <t>https://www.thecp6.com/</t>
  </si>
  <si>
    <t>#206 Glocal Industry-University Cooperation Center 152, Jukjeon-ro, Suji-gu Gyeonggi-do Yongin-si 16890 South Korea</t>
  </si>
  <si>
    <t>jipark@cp6.co.kr</t>
  </si>
  <si>
    <t>CrabLine Robotics</t>
  </si>
  <si>
    <t>https://www.crablinerobotics.com/</t>
  </si>
  <si>
    <t>19000 Shelburne Road Shaker Hts, OH 44118 United States</t>
  </si>
  <si>
    <t>cseupdates@case.edu</t>
  </si>
  <si>
    <t>Crackletech LLC</t>
  </si>
  <si>
    <t>http://www.oghomsteamer.com</t>
  </si>
  <si>
    <t xml:space="preserve">30 N Gould St #40551 Sheridan WY 82801 United States </t>
  </si>
  <si>
    <t>info@techcraftinc.com</t>
  </si>
  <si>
    <t>Cradlewise Inc</t>
  </si>
  <si>
    <t>https://www.cradlewise.com</t>
  </si>
  <si>
    <t>40087 Mission Blvd, #391 Fremont CA 94539 United States</t>
  </si>
  <si>
    <t>support@cradlewise.com</t>
  </si>
  <si>
    <t>CREATANT, Inc.</t>
  </si>
  <si>
    <t>https://www.creatant.com</t>
  </si>
  <si>
    <t>228 PARK AVENUE SOUTH SUITE 69282 NEW YORK CITY NY 10003 United States</t>
  </si>
  <si>
    <t>contact@creatant.com</t>
  </si>
  <si>
    <t>CreationDose SrlSB</t>
  </si>
  <si>
    <t>https://vidoser.com</t>
  </si>
  <si>
    <t>Via Gustavo Vagliasindi 70 Catania CT 95126 Italy</t>
  </si>
  <si>
    <t>Catania CT</t>
  </si>
  <si>
    <t xml:space="preserve">hello@creationdose.com </t>
  </si>
  <si>
    <t>Creek Wearable</t>
  </si>
  <si>
    <t>https://www.creekwearable.com</t>
  </si>
  <si>
    <t xml:space="preserve">15F, Tower 3, Guangming Phoenix Plaza District, Guangming District Shenzhen 518000 China </t>
  </si>
  <si>
    <t>sladecai@creekwearable.com</t>
  </si>
  <si>
    <t>Cresento Limited</t>
  </si>
  <si>
    <t>https://www.winnersdontsettle.com</t>
  </si>
  <si>
    <t>1 Lohas Park Road, The Capitol, Tower 6L Hong Kong - 000000 Hong Kong SAR</t>
  </si>
  <si>
    <t>Capitol</t>
  </si>
  <si>
    <t>CRI Middleware Co., Ltd.</t>
  </si>
  <si>
    <t>https://www.cri-mw.co.jp/en/</t>
  </si>
  <si>
    <t>11/F, Infoss Tower, 20-1 Sakuragaoka-cho Shibuya-ku, Tokyo 150-0031 Japan</t>
  </si>
  <si>
    <t>Criteo</t>
  </si>
  <si>
    <t>https://www.criteo.com/</t>
  </si>
  <si>
    <t>33026, 33030</t>
  </si>
  <si>
    <t>387 Park Ave South, 12th Floor New York,_x000D_ 						NY 10016 United States</t>
  </si>
  <si>
    <t>contact@criteo.com</t>
  </si>
  <si>
    <t>Crosley Radio/Modern Marketing Concepts</t>
  </si>
  <si>
    <t>https://www.crosleyradio.com/</t>
  </si>
  <si>
    <t>1220 East Oak Street Louisville,_x000D_ 						KY 40204 United States</t>
  </si>
  <si>
    <t xml:space="preserve">KY </t>
  </si>
  <si>
    <t>customerservice@crosleybrands.com</t>
  </si>
  <si>
    <t>Crosshub</t>
  </si>
  <si>
    <t>https://idblock.ai/</t>
  </si>
  <si>
    <t>5F, 123 Ogong-ro, Deokjin-gu, Jeonju-si, Jeonbuk Special Self-Governing Province, Republic of Korea 5F, O2 Tower, 83 Uisadang-daero, Yeongdeungpo-gu, Seoul, Republic of Korea 5-27-5 Sendagaya, Shibuya City, Tokyo, Japan Jeonju - 07325 South Korea</t>
  </si>
  <si>
    <t>contact@crosshub.kr</t>
  </si>
  <si>
    <t>CSEM SA</t>
  </si>
  <si>
    <t>https://csem.ch</t>
  </si>
  <si>
    <t>CSEM SA Jaquet Droz 1 Neuchatel,_x000D_ 						2002 Switzerland</t>
  </si>
  <si>
    <t>Neuchatel,</t>
  </si>
  <si>
    <t>info@csem.ch</t>
  </si>
  <si>
    <t>CT5 Inc</t>
  </si>
  <si>
    <t>https://www.ct5inc.com</t>
  </si>
  <si>
    <t>422, SH Square 2    683, Dongtan-daero Hwaseong-si - 18468 South Korea</t>
  </si>
  <si>
    <t>kang@ct5.co.kr</t>
  </si>
  <si>
    <t>CTA Innovation for All</t>
  </si>
  <si>
    <t>https://www.ces.tech/explore-ces/innovation-for-all-programming/</t>
  </si>
  <si>
    <t>1919 South Eads Street Arlington,_x000D_ 						VA 22202 United States</t>
  </si>
  <si>
    <t>CTHINGS.CO</t>
  </si>
  <si>
    <t>https://cthings.co</t>
  </si>
  <si>
    <t>Al. Niepodleglosci 18 Warsaw - 02-653 Poland</t>
  </si>
  <si>
    <t>contact@cthings.co</t>
  </si>
  <si>
    <t>Cub Elecparts Inc.</t>
  </si>
  <si>
    <t>https://www.cubelec.com/</t>
  </si>
  <si>
    <t>No. 6, Lane 546, Sec. 6, Changlu Rd., Fuhsin Township Changhua County,_x000D_ 						CA 50648 Taiwan</t>
  </si>
  <si>
    <t>CA 50648</t>
  </si>
  <si>
    <t>sales@cubelec.com.tw</t>
  </si>
  <si>
    <t>Cube Tracker</t>
  </si>
  <si>
    <t>https://cubetracker.com/</t>
  </si>
  <si>
    <t>46980 86th Ave Decatur,_x000D_ 						MI 49045 United States</t>
  </si>
  <si>
    <t>info@cubetracker.com</t>
  </si>
  <si>
    <t>Cubet Techno Labs Pvt Ltd</t>
  </si>
  <si>
    <t>https://cubettech.com</t>
  </si>
  <si>
    <t>6595 Roswell Road, G2007 Atlanta, GA 30328 Atlanta GA 30328 United States</t>
  </si>
  <si>
    <t>hello@cubettech.com</t>
  </si>
  <si>
    <t>CubicSpace Technologies Inc.</t>
  </si>
  <si>
    <t>https://www.cubicspace.ai</t>
  </si>
  <si>
    <t>800 rue du Square-Victoria Montreal QC H3C0B4 Canada</t>
  </si>
  <si>
    <t>info@cubicspace.ai</t>
  </si>
  <si>
    <t>Cubios Inc.</t>
  </si>
  <si>
    <t>https://www.wowcube.com</t>
  </si>
  <si>
    <t>4453 Ashton Rd suite B Sarasota FL 34233 United States</t>
  </si>
  <si>
    <t>hello@wowcube.com</t>
  </si>
  <si>
    <t>CUBIXEL CO., LTD.</t>
  </si>
  <si>
    <t>https://www.cubixel.co.kr</t>
  </si>
  <si>
    <t>241, Neungdong-ro, Gwangjin-gu Seoul - 05006 South Korea</t>
  </si>
  <si>
    <t>info@cubixel.co.kr</t>
  </si>
  <si>
    <t>Cubo</t>
  </si>
  <si>
    <t>https://cubocruise.com/</t>
  </si>
  <si>
    <t>729 Summer Music Lane Raleigh NC 27603 United States</t>
  </si>
  <si>
    <t>Contact@cubo.to</t>
  </si>
  <si>
    <t>Cudy International Limited</t>
  </si>
  <si>
    <t>https://www.cudy.com</t>
  </si>
  <si>
    <t>7/F, Lepu Tower (West) 66 Xingke Rd, Nanshan Shenzhen GD 518055 China</t>
  </si>
  <si>
    <t>support@cudy.com</t>
  </si>
  <si>
    <t>Cuebiq Group, LLC</t>
  </si>
  <si>
    <t>https://www.cuebiq.com/</t>
  </si>
  <si>
    <t>1460 Broadway New York NY 10036 United States</t>
  </si>
  <si>
    <t>Cupert Innovations LLC</t>
  </si>
  <si>
    <t>https://cupert.com/</t>
  </si>
  <si>
    <t>400 Spectrum Center Dr Irvine CA 92618 United States</t>
  </si>
  <si>
    <t>admin@copperinnovations.com</t>
  </si>
  <si>
    <t>Curtis International</t>
  </si>
  <si>
    <t>https://www.curtisint.com/</t>
  </si>
  <si>
    <t>7045 Beckett Dr Unit 15 Mississauga,_x000D_ 						ON L5S 2A3 Canada</t>
  </si>
  <si>
    <t>ON L5S 2A3</t>
  </si>
  <si>
    <t>support2@curtiscs.com</t>
  </si>
  <si>
    <t>CUTSHION</t>
  </si>
  <si>
    <t>https://cutshion.com/?l=en</t>
  </si>
  <si>
    <t>10, Seonyu-ro 9-gil Seonyu-ro 9-gil Seoul - 07281 South Korea</t>
  </si>
  <si>
    <t>cutshion@cutshion.com</t>
  </si>
  <si>
    <t>Cuz Inc.</t>
  </si>
  <si>
    <t>https://visual-meditation.com</t>
  </si>
  <si>
    <t>5F, Jungpyung Building, 157 Yeoksam-ro, Gangn Jungpyung Building, 157 Yeoksam-ro, Gangnam-gu Seoul - 06246 South Korea</t>
  </si>
  <si>
    <t>CW Global LLC</t>
  </si>
  <si>
    <t>https://gtmedia.cc</t>
  </si>
  <si>
    <t>14039 South Gessner Road, suite B Missouri City,_x000D_ 						TX 77489 United States</t>
  </si>
  <si>
    <t>info@cwglobalpartners.com</t>
  </si>
  <si>
    <t>Cyan Holdings Co., Ltd.</t>
  </si>
  <si>
    <t>https://www.cyanholdings.co.kr</t>
  </si>
  <si>
    <t>3rd floor, 14, Anaji-ro 97beon-gil, Gyeyang-g Gyeang-gu - 21104 South Korea</t>
  </si>
  <si>
    <t>Gyeang-gu</t>
  </si>
  <si>
    <t>CYANSE SMART ENERGY TECH LIMITED</t>
  </si>
  <si>
    <t>http://www.cyansehk.com</t>
  </si>
  <si>
    <t>Unit 811, 8/F, New Tech Plaza, 34 Tai Yau St, HONG KONG - 0 Hong Kong SAR</t>
  </si>
  <si>
    <t>Tai Yau St</t>
  </si>
  <si>
    <t>info@cyansehk.com</t>
  </si>
  <si>
    <t>CYB LLC</t>
  </si>
  <si>
    <t>https://cybwear.com</t>
  </si>
  <si>
    <t>4135 West Bell Drive Las Vegas,_x000D_ 						NV 89118 United States</t>
  </si>
  <si>
    <t>sandc@mail.com</t>
  </si>
  <si>
    <t>Cyber Antennas</t>
  </si>
  <si>
    <t>https://cyberantennas.com</t>
  </si>
  <si>
    <t>410 S 15th St STE 2307 McAllen TX 78501 United States</t>
  </si>
  <si>
    <t>hello@cyberantennas.com</t>
  </si>
  <si>
    <t>Cyberette</t>
  </si>
  <si>
    <t>https://Cyberette.ai</t>
  </si>
  <si>
    <t>Amsterdam Amsterdam - 2586 Netherlands</t>
  </si>
  <si>
    <t>marketing@cyberette.ai</t>
  </si>
  <si>
    <t>Cybertec Services Srl</t>
  </si>
  <si>
    <t>https://www.computarte.it</t>
  </si>
  <si>
    <t>Viale Africa 36 Roma - 00144 Italy</t>
  </si>
  <si>
    <t>sales@cybertec.ai</t>
  </si>
  <si>
    <t>CyberTronics Limited</t>
  </si>
  <si>
    <t>https://www.aispea.com/</t>
  </si>
  <si>
    <t>Rm 510, Building 12, Zhongguancun Entrepreneurship Street, Haidian District Beijing 100080 China</t>
  </si>
  <si>
    <t>info@cybertronics.hk</t>
  </si>
  <si>
    <t>CyberWhiz IoT Cyber Security</t>
  </si>
  <si>
    <t>https://www.cyberwhiz.co.uk/</t>
  </si>
  <si>
    <t>19 Mayis Mah. 19 Mayis Cad. No:3/16 Istanbul - 34363 Turkey</t>
  </si>
  <si>
    <t>contact@cyberwise.com</t>
  </si>
  <si>
    <t>Cyberwrite Inc</t>
  </si>
  <si>
    <t>https://Www.cyberwrite.com</t>
  </si>
  <si>
    <t>1 Liberty plz New York NY 10006 United States</t>
  </si>
  <si>
    <t>info@cyberwrite.com</t>
  </si>
  <si>
    <t>Cytorus</t>
  </si>
  <si>
    <t>https://www.cytorus.com</t>
  </si>
  <si>
    <t>Rm 3210, BD 2-3, 567 Baekje-daero, Deokjin-gu Jeonju-si Jeol 54896 South Korea</t>
  </si>
  <si>
    <t>Czarnowski Collective on behalf of BMW</t>
  </si>
  <si>
    <t>http://www.czarnowskicollective.com</t>
  </si>
  <si>
    <t>1213 Galveston Ave Pittsburgh PA 15233 United States</t>
  </si>
  <si>
    <t>info@czarnowski.com</t>
  </si>
  <si>
    <t>D-Air Lab SRL</t>
  </si>
  <si>
    <t>https://dairlab.com/</t>
  </si>
  <si>
    <t>Via dell'Economia 64/C Vicenza - 36100 Italy</t>
  </si>
  <si>
    <t>Vicenza</t>
  </si>
  <si>
    <t>info@dairlab.com</t>
  </si>
  <si>
    <t>D-Wave Quantum</t>
  </si>
  <si>
    <t>https://www.dwavequantum.com</t>
  </si>
  <si>
    <t>2650 East Bayshore Road Palo Alto CA 94303 United States</t>
  </si>
  <si>
    <t>sales@dwavesys.com</t>
  </si>
  <si>
    <t>D.O.N Company Ltd.</t>
  </si>
  <si>
    <t>https://vital-belt.com/</t>
  </si>
  <si>
    <t xml:space="preserve">1F, Meiffice Marunouchi Bldg, 1-17-29 Marunouchi, Naka-ku Nagoya 4600002 Japan </t>
  </si>
  <si>
    <t xml:space="preserve">Nagoya </t>
  </si>
  <si>
    <t>info@donsupply.jp</t>
  </si>
  <si>
    <t>Dabin Watec, Inc.</t>
  </si>
  <si>
    <t>http://www.dabinwatec.co.kr</t>
  </si>
  <si>
    <t xml:space="preserve">Dabin Watec, 17-1 Songneung 2-gil, Jingeon-eup Namyangju-si 12129 South Korea </t>
  </si>
  <si>
    <t xml:space="preserve">Namyangju-si </t>
  </si>
  <si>
    <t>dabinwatec00@naver.com</t>
  </si>
  <si>
    <t>Daejeon Metropolitan City</t>
  </si>
  <si>
    <t>https://www.daejeon.go.kr/index.do</t>
  </si>
  <si>
    <t>100, Dunsan-ro, Seo-gu, Daejeon,_x000D_ 						- 35242 South Korea</t>
  </si>
  <si>
    <t>dic@dic.or.kr</t>
  </si>
  <si>
    <t>DaelimroyalEnP Co.,Ltd.</t>
  </si>
  <si>
    <t>http://dlroyal.com</t>
  </si>
  <si>
    <t>#152, Gongdanro-1gil, Waegwan-eup, Cbilgok-ku - Kyungsangbuk-do - 39909 South Korea</t>
  </si>
  <si>
    <t>Kyungsangbuk-do</t>
  </si>
  <si>
    <t>daelim10@gmail.com</t>
  </si>
  <si>
    <t>Daive Technology Pte. Ltd.</t>
  </si>
  <si>
    <t>https://daivetech.com</t>
  </si>
  <si>
    <t>60 PAYA LEBAR ROAD, #04-16 PAYA LEBAR SQUARE SINGAPORE 409051 Singapore</t>
  </si>
  <si>
    <t>PAYA LEBAR</t>
  </si>
  <si>
    <t>info@daive.co</t>
  </si>
  <si>
    <t>Daivurjnt Inc.</t>
  </si>
  <si>
    <t>https://daivurjnt.com/</t>
  </si>
  <si>
    <t>254 Chapman Rd. STE 209 Newark DE 19702 United States</t>
  </si>
  <si>
    <t>support@daivurjnt.com</t>
  </si>
  <si>
    <t>Daiwa by U.S. Jaclean, Inc.</t>
  </si>
  <si>
    <t>https://www.daiwamassage.com/</t>
  </si>
  <si>
    <t>21635, 54155</t>
  </si>
  <si>
    <t>1816 W. 135th St Gardena,_x000D_ 						CA 90249 United States</t>
  </si>
  <si>
    <t>support@daiwamassage.com</t>
  </si>
  <si>
    <t>Daiya Industry Co., Ltd.</t>
  </si>
  <si>
    <t>https://en.daiyak.co.jp/</t>
  </si>
  <si>
    <t>1125 Koshinden Minami-ku Okayama - 701-0203 Japan</t>
  </si>
  <si>
    <t>Okayama</t>
  </si>
  <si>
    <t>info@daiyak.co.jp</t>
  </si>
  <si>
    <t>DALRO Aerospace Co., Ltd.</t>
  </si>
  <si>
    <t>http://www.dalro.kr</t>
  </si>
  <si>
    <t>Unit 103, 15-14 Daehakro179beon-gil Yuseong-gu - 34138 South Korea</t>
  </si>
  <si>
    <t>Damao Tech Co., Ltd</t>
  </si>
  <si>
    <t>https://www.damaotech.com</t>
  </si>
  <si>
    <t>No. 11 Songshanhu Daxue Road Dongguan - 523000 China</t>
  </si>
  <si>
    <t>info@damao-tech.com</t>
  </si>
  <si>
    <t>DANUSYS Co., Ltd.</t>
  </si>
  <si>
    <t>http://www.danusys.com/e-index.php</t>
  </si>
  <si>
    <t>Gwangmyeong-si, Gyeonggi-do, Republic of Kore A-711,712,713, 60, Haan-ro Gwangmyeong-si - 14322 South Korea</t>
  </si>
  <si>
    <t>Gwangmyeong-si</t>
  </si>
  <si>
    <t>choiyh0918@danusys.com</t>
  </si>
  <si>
    <t>Darkflash US LLC</t>
  </si>
  <si>
    <t>https://darkflash.com</t>
  </si>
  <si>
    <t xml:space="preserve">1111 West 35th Street Unit 616 Unit 616 Chicago IL 60609 United States </t>
  </si>
  <si>
    <t>sales@darkflash.com</t>
  </si>
  <si>
    <t>DarSté, Inc.</t>
  </si>
  <si>
    <t>https://www.dar-ste.com</t>
  </si>
  <si>
    <t xml:space="preserve">7643 Gate Pkwy Ste. 104-55 Jacksonville FL 32256 United States </t>
  </si>
  <si>
    <t>dartstecorp@gmail.com</t>
  </si>
  <si>
    <t>dashmoto, Inc.</t>
  </si>
  <si>
    <t>https://dashmoto.us</t>
  </si>
  <si>
    <t>383 King Street unit 1716 San Francisco CA 94158 United States</t>
  </si>
  <si>
    <t>care@dashmoto.us</t>
  </si>
  <si>
    <t>Dasiwave.Co.,Ltd</t>
  </si>
  <si>
    <t>https://www.dasiwave.com/</t>
  </si>
  <si>
    <t>D225, 2F, 410, Jeongseojin-ro, Seo-gu Incheon IN 22689 South Korea</t>
  </si>
  <si>
    <t>official@dasiwave.com</t>
  </si>
  <si>
    <t>Dassault Systemes Americas Corp.</t>
  </si>
  <si>
    <t>https://www.3ds.com/</t>
  </si>
  <si>
    <t>175 Wyman St. Waltham,_x000D_ 						MA 02451 United States</t>
  </si>
  <si>
    <t>info@3ds.com</t>
  </si>
  <si>
    <t>Data Design Engineering SARL</t>
  </si>
  <si>
    <t>https://datadesign.engineering/</t>
  </si>
  <si>
    <t>9 Av. des Hauts-Fourneaux, 4362 Esch-Belval Esch-sur-Alzette 4362 Luxembourg</t>
  </si>
  <si>
    <t>Esch-sur-Alzette</t>
  </si>
  <si>
    <t>info@datadesign.engineering</t>
  </si>
  <si>
    <t>DataFlare Co., Ltd.</t>
  </si>
  <si>
    <t>https://www.dataflare.co.kr</t>
  </si>
  <si>
    <t>428 Sinseon-ro, Room 323, Room 328, ICT Building 2 Busan - 48520 South Korea</t>
  </si>
  <si>
    <t>info@dataflare.co.kr</t>
  </si>
  <si>
    <t>Datakrew Pte. Ltd.</t>
  </si>
  <si>
    <t>https://www.datakrew.com/</t>
  </si>
  <si>
    <t>1 Cleantech Loop, 02-26 Cleantech One Singapore - 637141 Singapore</t>
  </si>
  <si>
    <t>Cleantech</t>
  </si>
  <si>
    <t>info@datakrew.com</t>
  </si>
  <si>
    <t>DataMatica Co., Ltd.</t>
  </si>
  <si>
    <t>https://datamatica.kr</t>
  </si>
  <si>
    <t xml:space="preserve">809-1, Urim W City, 9-22 Pangyo-ro 255beon-gil Gyeonggi-do Seongnam-si 13496 South Korea </t>
  </si>
  <si>
    <t xml:space="preserve">Seongnam-si </t>
  </si>
  <si>
    <t>support@datamatica.kr</t>
  </si>
  <si>
    <t>DatatoEnergy Co., Ltd.</t>
  </si>
  <si>
    <t>https://www.datatoenergy.com</t>
  </si>
  <si>
    <t>43-10 Cheomdan-gwagi-ro 208beon-gil, Buk-gu, Gwangju - 61011 South Korea</t>
  </si>
  <si>
    <t>info@datatoenergyco.com</t>
  </si>
  <si>
    <t>Datavault AI</t>
  </si>
  <si>
    <t>https://www.dvlt.ai</t>
  </si>
  <si>
    <t>One Commerce Square 2005 Market Street Suite 2400 Philadelphia PA 19103 United States</t>
  </si>
  <si>
    <t>marketing@dvlt.ai</t>
  </si>
  <si>
    <t>DataWise Innovations, LLC</t>
  </si>
  <si>
    <t>https://datawiseinnovations.com/</t>
  </si>
  <si>
    <t>9111 Kristen Lake court Charlotte NC 28270 United States</t>
  </si>
  <si>
    <t>info@datawise.org</t>
  </si>
  <si>
    <t>Daton</t>
  </si>
  <si>
    <t>https://www.daton.ai/</t>
  </si>
  <si>
    <t>2nd floor, 9-3 (Bangbae-dong), Hyoryeong-ro 2 Seoul, Seou 06695 South Korea</t>
  </si>
  <si>
    <t>info@daton.ai</t>
  </si>
  <si>
    <t>Datumo</t>
  </si>
  <si>
    <t>https://datumo.com</t>
  </si>
  <si>
    <t>8-11th Floor, 8, Teheran-ro 38-gil, Gangnam-g Seoul - 06221 South Korea</t>
  </si>
  <si>
    <t>contact@datumo.com</t>
  </si>
  <si>
    <t>Davis Instruments</t>
  </si>
  <si>
    <t>https://www.davisinstruments.com/</t>
  </si>
  <si>
    <t>3465 Diablo Avenue Hayward,_x000D_ 						CA 94545 United States</t>
  </si>
  <si>
    <t>orders@davisinstruments.com</t>
  </si>
  <si>
    <t>Dawei Hongyi Robot Technology (Chongqing) Co., Ltd</t>
  </si>
  <si>
    <t>https://farseer.cc/</t>
  </si>
  <si>
    <t>Room 708, 7th Floor, Shangmei International, Liuxian Avenue, Xili Sub-district, Nanshan District, Shenzhen City, Guangdon Shenzhen NV 518055 China</t>
  </si>
  <si>
    <t>Dayton Industrial Co., Ltd.</t>
  </si>
  <si>
    <t>http://www.link2care.asia</t>
  </si>
  <si>
    <t>Block A, 1 1/F, 2-12 Kwai Fat Road Kwai Chung, Hong Kong,_x000D_ 						00000 Hong Kong SAR</t>
  </si>
  <si>
    <t>info@dayton.com.hk</t>
  </si>
  <si>
    <t>Dazone LLC</t>
  </si>
  <si>
    <t>https://dazonehome.com</t>
  </si>
  <si>
    <t>2455 East Francis Street Ontario CA 91761 United States</t>
  </si>
  <si>
    <t>DCA Services, Inc.</t>
  </si>
  <si>
    <t>https://www.dcaservices.com/</t>
  </si>
  <si>
    <t>3334 West Main Street 4059519300 Norman,_x000D_ 						OK 73072-4805 United States</t>
  </si>
  <si>
    <t>OK -</t>
  </si>
  <si>
    <t>info@dcaservices.com</t>
  </si>
  <si>
    <t>DDD Robotics srl</t>
  </si>
  <si>
    <t>https://xivix.io/</t>
  </si>
  <si>
    <t>5,Clos de la Hetraie Waterloo AL 1410 Belgium</t>
  </si>
  <si>
    <t>Waterloo</t>
  </si>
  <si>
    <t>contact@robotics-group.com</t>
  </si>
  <si>
    <t>ddm hopt + schuler</t>
  </si>
  <si>
    <t>https://hopt-schuler.com</t>
  </si>
  <si>
    <t>7849 Cranford Lane Dublin,_x000D_ 						CA 94568 United States</t>
  </si>
  <si>
    <t>tpagan@hopt-schuler.com</t>
  </si>
  <si>
    <t>DDna Pet Co., Ltd.</t>
  </si>
  <si>
    <t>https://mungwoofai.com/</t>
  </si>
  <si>
    <t>104, Myeongdeok-ro, Nam-gu Daegu 42403 South Korea</t>
  </si>
  <si>
    <t>DDPAl Technology Co., Ltd</t>
  </si>
  <si>
    <t>https://www.ddpai.com/</t>
  </si>
  <si>
    <t>28F, Building 8A, international innovation Valley, Nanshan District, Guangdong Province Shenzhen 518100 China</t>
  </si>
  <si>
    <t>marketing@ddpai.com</t>
  </si>
  <si>
    <t>Dealer Send Logistics Limited</t>
  </si>
  <si>
    <t>https://dealer-send.com</t>
  </si>
  <si>
    <t>2/F, Wofoo Building, No. 120-124 Texaco Road, Tsuen Wan Hong Kong Hong Kong - NA Hong Kong SAR</t>
  </si>
  <si>
    <t>info@dealer-send.com</t>
  </si>
  <si>
    <t>Decennium Platforms Limited</t>
  </si>
  <si>
    <t>https://peqaboo.com</t>
  </si>
  <si>
    <t>Rm64, Entrepreneurship Centre, Level 5, Core F, Cyberport 3, 100 Cyberport Road, Hong Kong Hong Kong NY 999077 Hong Kong SAR</t>
  </si>
  <si>
    <t>Cyberport</t>
  </si>
  <si>
    <t>contact@decennium.app</t>
  </si>
  <si>
    <t>DeciZone.com</t>
  </si>
  <si>
    <t>https://DeciZone.com</t>
  </si>
  <si>
    <t>Contact@DeciZone.com Fremont,_x000D_ 						CA 94539 United States</t>
  </si>
  <si>
    <t>info@decizone.com</t>
  </si>
  <si>
    <t>DECO Automotive Co.,Ltd</t>
  </si>
  <si>
    <t>http://en.decotj.com/</t>
  </si>
  <si>
    <t xml:space="preserve">4 Keda First Road Jinnan District Tianjin 300356 China </t>
  </si>
  <si>
    <t>marketing6@decotj.com</t>
  </si>
  <si>
    <t>DECQ</t>
  </si>
  <si>
    <t>https://decq.com</t>
  </si>
  <si>
    <t>119 RUE DU DAUPHINE SAINT PRIEST - 69800 France</t>
  </si>
  <si>
    <t>PRIEST</t>
  </si>
  <si>
    <t>contact@dec-ecorh.com</t>
  </si>
  <si>
    <t>Deep Care US Inc.</t>
  </si>
  <si>
    <t>https://deep-care.com/</t>
  </si>
  <si>
    <t>Konigsallee 43 Ludwigsburg 71638 Germany</t>
  </si>
  <si>
    <t>Ludwigsburg</t>
  </si>
  <si>
    <t>info@deep-care.de</t>
  </si>
  <si>
    <t>Deep Hearing Corp.</t>
  </si>
  <si>
    <t>https://deephearing.com</t>
  </si>
  <si>
    <t>Room 503, Daejeon TIPS Town, Daehak-ro 99, Yuseong-gu, Daejeon Yuseong-gu Daejeon 34134</t>
  </si>
  <si>
    <t>contact@deephearing.com</t>
  </si>
  <si>
    <t>DEEP IN SIGHT Co.,Ltd.</t>
  </si>
  <si>
    <t>https://dinsight.ai/</t>
  </si>
  <si>
    <t>Room 404, A-dong, U-Space 2, 670 Daewang Pang Seongnam-si - 13494 South Korea</t>
  </si>
  <si>
    <t>bd@deepsight.ai</t>
  </si>
  <si>
    <t>DEEP Robotics</t>
  </si>
  <si>
    <t>https://www.deeprobotics.cn/</t>
  </si>
  <si>
    <t>Zijin Dream Plaza, Sandun Town, Xihu District Building 3 Hangzhou 310010 China</t>
  </si>
  <si>
    <t>support@deeprobotics.cn</t>
  </si>
  <si>
    <t>Deep Safety GmbH</t>
  </si>
  <si>
    <t>https://www.deepsafety.ai</t>
  </si>
  <si>
    <t>Rheinstraße 46 Berlin, - 12161 Germany</t>
  </si>
  <si>
    <t>info@deepsafety.ai</t>
  </si>
  <si>
    <t>Deep.Fine</t>
  </si>
  <si>
    <t>https://www.deepfine.com/</t>
  </si>
  <si>
    <t>25, Hangang-daero 30-gil, Yongsan-gu,  Seoul, Republic of Korea 10F, DEEP.FINE Seoul,_x000D_ 						Gang 07805 South Korea</t>
  </si>
  <si>
    <t>Gang 07805</t>
  </si>
  <si>
    <t>help@deepfine.com</t>
  </si>
  <si>
    <t>DeepAuto.ai</t>
  </si>
  <si>
    <t>http://www.deepauto.ai</t>
  </si>
  <si>
    <t>86, Euncheon-ro Gwanak-gu, Seou 08751 South Korea</t>
  </si>
  <si>
    <t>info@deep-ai.kr</t>
  </si>
  <si>
    <t>Deepen AI, Inc.</t>
  </si>
  <si>
    <t>https://www.deepen.ai/</t>
  </si>
  <si>
    <t>2445 Augustine Dr  150 Suite 150 Santa Clara,_x000D_ 						CA 95054 United States</t>
  </si>
  <si>
    <t>info@deepen.ai</t>
  </si>
  <si>
    <t>DeepFusion AI</t>
  </si>
  <si>
    <t>https://www.deep-fusion.com</t>
  </si>
  <si>
    <t>201, 2F, 6-27 Gwangpyeong-ro 51-gil, Gangnam- Seoul - 06349 South Korea</t>
  </si>
  <si>
    <t>sunghun.yu@deep-fusion.com</t>
  </si>
  <si>
    <t>DeepIntent</t>
  </si>
  <si>
    <t>https://www.deepintent.com/</t>
  </si>
  <si>
    <t>1450 Broadway New York,_x000D_ 						NY 10018 United States</t>
  </si>
  <si>
    <t>updates@deepintent.com</t>
  </si>
  <si>
    <t>DeepMentor Inc</t>
  </si>
  <si>
    <t>https://www.deepmentor.ai</t>
  </si>
  <si>
    <t>No.2, Sec. 4, Nanjing E. Rd., Songshan Dist., Taipei City - 105037 Taiwan</t>
  </si>
  <si>
    <t>support@deepmentor.co</t>
  </si>
  <si>
    <t>Deepmind Platform</t>
  </si>
  <si>
    <t>https://deepmind.im/</t>
  </si>
  <si>
    <t xml:space="preserve">3rd Floor, 135-gil 5, Seonneung-ro, Gangnum-Gu Seoul 06059 South Korea </t>
  </si>
  <si>
    <t>contact@deepmind.com</t>
  </si>
  <si>
    <t>DeepNatureX (Beijing) Co., Ltd.</t>
  </si>
  <si>
    <t>https://deepnaturex.com/</t>
  </si>
  <si>
    <t>Room A502, 4th Floor, Building 14 Cuiwei Zhongli, Haidian District, Beijing 100036 China</t>
  </si>
  <si>
    <t>DeepSales Co., Ltd.</t>
  </si>
  <si>
    <t>https://deepsales.com</t>
  </si>
  <si>
    <t>518 Teheran-ro, Gangnam-gu Seoul NY 01000 South Korea</t>
  </si>
  <si>
    <t>deepsales.ir@gmail.com</t>
  </si>
  <si>
    <t>Deepscent Inc.</t>
  </si>
  <si>
    <t>https://www.deepscent.io/en/</t>
  </si>
  <si>
    <t>Room #208, Seoul Startup Center 10 Noryangjin-ro, Dongjak-gu Seoul - 06938 South Korea</t>
  </si>
  <si>
    <t>help@deepscent.io</t>
  </si>
  <si>
    <t>Deepscent Labs</t>
  </si>
  <si>
    <t>435Ho, 65 Techno 3-ro, Yuseong-gu Daejeon - 34016 South Korea</t>
  </si>
  <si>
    <t>contact@deepscent.io</t>
  </si>
  <si>
    <t>DEEPVISIONS</t>
  </si>
  <si>
    <t>https://deepvisions.co.kr/</t>
  </si>
  <si>
    <t>99, Seongsuil-ro, Seongdong-gu Seoul - South Korea</t>
  </si>
  <si>
    <t>deepvisions@deepvisions.co.kr</t>
  </si>
  <si>
    <t>DEEPX</t>
  </si>
  <si>
    <t>https://deepx.ai/</t>
  </si>
  <si>
    <t>3003 North First Street ste 316 San Jose,_x000D_ 						CA 95134 United States</t>
  </si>
  <si>
    <t>info@deepx.ai</t>
  </si>
  <si>
    <t>Deglace</t>
  </si>
  <si>
    <t>https://deglace.tech/en/</t>
  </si>
  <si>
    <t>34 rue vergniaud 0625651803 Lille - 59000 France</t>
  </si>
  <si>
    <t>contact@deglace.fr</t>
  </si>
  <si>
    <t>Dell Technologies</t>
  </si>
  <si>
    <t>https://www.dell.com</t>
  </si>
  <si>
    <t>32105, 32106, 32111, 32136</t>
  </si>
  <si>
    <t>One Dell Way Round Rock TX 78682 United States</t>
  </si>
  <si>
    <t>Salessupport@Office365.Dell.com</t>
  </si>
  <si>
    <t>Deloitte</t>
  </si>
  <si>
    <t>http://deloitte.com</t>
  </si>
  <si>
    <t>555 Mission Street San Francisco CA 94105 United States</t>
  </si>
  <si>
    <t>deloittehr@deloitte.com</t>
  </si>
  <si>
    <t>Deloitte Services LP</t>
  </si>
  <si>
    <t>https://www.deloitte.com/us/en.html</t>
  </si>
  <si>
    <t>W234, W235</t>
  </si>
  <si>
    <t>30 Rockefeller Plaza 41st Floor New York,_x000D_ 						NY 10112-0015 United States</t>
  </si>
  <si>
    <t>NY -</t>
  </si>
  <si>
    <t>intalentaquery@deloitte.com</t>
  </si>
  <si>
    <t>DemerBox</t>
  </si>
  <si>
    <t>https://demerbox.com/</t>
  </si>
  <si>
    <t xml:space="preserve">14041 Northwest 8th Street Sunrise FL 33325 United States </t>
  </si>
  <si>
    <t>support@demerbox.com</t>
  </si>
  <si>
    <t>Dennisson Technologies</t>
  </si>
  <si>
    <t>https://www.dennisson.tech/</t>
  </si>
  <si>
    <t>40 Kenwyn Street 2nd Floor, Future House Auckland,_x000D_ 						1052 New Zealand</t>
  </si>
  <si>
    <t>Auckland,</t>
  </si>
  <si>
    <t>info@dennisson.tech</t>
  </si>
  <si>
    <t>DeNoize B.V.</t>
  </si>
  <si>
    <t>https://www.denoize.com</t>
  </si>
  <si>
    <t>hello@denoize.com</t>
  </si>
  <si>
    <t>DENSO International America, Inc.</t>
  </si>
  <si>
    <t>https://www.denso.com/us-ca/en/</t>
  </si>
  <si>
    <t>W316</t>
  </si>
  <si>
    <t>24777 Denso Drive Southfield,_x000D_ 						MI 48086 United States</t>
  </si>
  <si>
    <t>info@na.denso.com</t>
  </si>
  <si>
    <t>dentalPrices</t>
  </si>
  <si>
    <t>https://www.dentalprices.com/</t>
  </si>
  <si>
    <t>Atatürk Mah. Ertugrul Gazi Sk. Metropol Istanbul AVM APY Tekmer - distedavim Atasehir Istanbul - 34642 Turkey</t>
  </si>
  <si>
    <t>info@dentalprices.com</t>
  </si>
  <si>
    <t>Dentomi Limited</t>
  </si>
  <si>
    <t>https://www.dentomi.biz</t>
  </si>
  <si>
    <t>Rm 622, 6/F, Building 17W, 17 Science Park West Avenue, Hong Kong Science Park Shatin Hong Kong - 999077 Hong Kong SAR</t>
  </si>
  <si>
    <t>Park Shatin</t>
  </si>
  <si>
    <t>info@dentomi.biz</t>
  </si>
  <si>
    <t>Denvix</t>
  </si>
  <si>
    <t>https://www.denvix.com</t>
  </si>
  <si>
    <t>No. 528, Dongqing Road, Ningbo High-tech Zone Ningbo,_x000D_ 						315000 China</t>
  </si>
  <si>
    <t>marketing@denvix.com</t>
  </si>
  <si>
    <t>DeOne Innovation Technology Ltd.</t>
  </si>
  <si>
    <t>https://www.jsaux.com</t>
  </si>
  <si>
    <t>5th Floor, Building B, Banweiyuan, Yongxiang Road, Bantian Street, Longgang District Shenzhen,_x000D_ 						- 518100 China</t>
  </si>
  <si>
    <t>marketing@jsaux.com</t>
  </si>
  <si>
    <t>Dephy</t>
  </si>
  <si>
    <t>https://www.dephy.com</t>
  </si>
  <si>
    <t>80 Central St Ste 125 Boxborough MA 01719 United States</t>
  </si>
  <si>
    <t>info@dephy.store</t>
  </si>
  <si>
    <t>Dept Holding B.V.</t>
  </si>
  <si>
    <t>https://www.deptagency.com/</t>
  </si>
  <si>
    <t>1209 Orange Street Wilmington DE 19801 United States</t>
  </si>
  <si>
    <t>marketing@deptagency.com</t>
  </si>
  <si>
    <t>Dermatoo SRL</t>
  </si>
  <si>
    <t>https://www.twinskin.care/</t>
  </si>
  <si>
    <t>Avenue du Centenaire, 61 Embourg - 4053 Belgium</t>
  </si>
  <si>
    <t>Embourg</t>
  </si>
  <si>
    <t>info@dermatoo.com</t>
  </si>
  <si>
    <t>DeRuCCI Healthy Sleep Co., Ltd.</t>
  </si>
  <si>
    <t>https://global.derucci.com</t>
  </si>
  <si>
    <t>Science and Technology Avenue No.1, Houjie Town Dongguan,_x000D_ 						GD 523000 China</t>
  </si>
  <si>
    <t>GD 523000</t>
  </si>
  <si>
    <t>derucci-2021@derucci.com</t>
  </si>
  <si>
    <t>DETECT RESEAUX</t>
  </si>
  <si>
    <t>https://detect-reseaux.com</t>
  </si>
  <si>
    <t>2 Rue Roger Planchon VENISSIEUX - 69200 France</t>
  </si>
  <si>
    <t>VENISSIEUX</t>
  </si>
  <si>
    <t>accueil@detect-reseaux.fr</t>
  </si>
  <si>
    <t>Deutsche Telekom IoT</t>
  </si>
  <si>
    <t>https://iot.telekom.com/en</t>
  </si>
  <si>
    <t>Landgrabenweg 149 Bonn 53227 Germany</t>
  </si>
  <si>
    <t>Bonn</t>
  </si>
  <si>
    <t>servicecentergk.m2m@telekom.de</t>
  </si>
  <si>
    <t>Devamapp Mobility</t>
  </si>
  <si>
    <t>https://devamapp.tech</t>
  </si>
  <si>
    <t>No: 13, Igrip Street, Fenerbahçe Neighborhood Kadiköy Istanbul - 34726 Turkey</t>
  </si>
  <si>
    <t>info@devamapp.tech</t>
  </si>
  <si>
    <t>DEVANA</t>
  </si>
  <si>
    <t>https://www.devana.ai/</t>
  </si>
  <si>
    <t>15 faubourg saint louis MAZERES - 09270 France</t>
  </si>
  <si>
    <t>MAZERES</t>
  </si>
  <si>
    <t>DewCell, Inc.</t>
  </si>
  <si>
    <t>https://www.dewcell.com</t>
  </si>
  <si>
    <t>A-307, 600, Daewangpangyo-ro, Bundang-gu, Seo Gyeonggi-do 13494 South Korea</t>
  </si>
  <si>
    <t>info@dewcell.com</t>
  </si>
  <si>
    <t>DexRobot Co., Ltd.</t>
  </si>
  <si>
    <t>https://www.dex-robot.com</t>
  </si>
  <si>
    <t>Rom 701, 7/F, Bldg 2,, 588 Zixing Rd, Minhang Shanghai 201100 China</t>
  </si>
  <si>
    <t>info@dex-robot.com</t>
  </si>
  <si>
    <t>Dfinite Inc.</t>
  </si>
  <si>
    <t>https://dfinite.ai</t>
  </si>
  <si>
    <t>21, Baekbeom-ro 31-gil, Mapo-gu, Seoul 607 Seoul - 04147 South Korea</t>
  </si>
  <si>
    <t>info@dfinite.com</t>
  </si>
  <si>
    <t>DHL Supply Chain</t>
  </si>
  <si>
    <t>https://dhlsupplychain.dhl.com/NORAMTechnology</t>
  </si>
  <si>
    <t>360 Westar Blvd Westerville OH 43082 United States</t>
  </si>
  <si>
    <t>Di-Jun Technology Co., Ltd.</t>
  </si>
  <si>
    <t>https://www.global-hoda.com/</t>
  </si>
  <si>
    <t>6F No. 1 Wugong 5th Rd Xinzhuang District New Taipei City,_x000D_ 						24890 Taiwan</t>
  </si>
  <si>
    <t>e-member@taiwantrade.com</t>
  </si>
  <si>
    <t>Diamond Quanta</t>
  </si>
  <si>
    <t>https://www.diamondquanta.com</t>
  </si>
  <si>
    <t>319 N Bernardo Avenue Mountain View CA 94043 United States</t>
  </si>
  <si>
    <t>info@diamondquanta.com</t>
  </si>
  <si>
    <t>DIC Corporation</t>
  </si>
  <si>
    <t>https://www.dic-global.com/en/event/ces/</t>
  </si>
  <si>
    <t>3-7-20  Nihonbashi Chuo City,_x000D_ 						103-8233 Japan</t>
  </si>
  <si>
    <t>Difung Smartech Inc</t>
  </si>
  <si>
    <t>https://ninecaratchargers.com/</t>
  </si>
  <si>
    <t>20490 Yellow Brick Rd # 4A, Walnut, CA 91789, United States</t>
  </si>
  <si>
    <t>info@difung.com</t>
  </si>
  <si>
    <t>Digi International</t>
  </si>
  <si>
    <t>https://www.digi.com/</t>
  </si>
  <si>
    <t>9350 Excelsior Blvd. Suite 700 Hopkins,_x000D_ 						MN 55343 United States</t>
  </si>
  <si>
    <t>digid GmbH</t>
  </si>
  <si>
    <t>https://www.digid.com</t>
  </si>
  <si>
    <t>Robert-Koch Strasse 30a Mainz 55129 Germany</t>
  </si>
  <si>
    <t>Mainz</t>
  </si>
  <si>
    <t>info@digid.com</t>
  </si>
  <si>
    <t>Digiera</t>
  </si>
  <si>
    <t>https://www.digieraglobal.com/</t>
  </si>
  <si>
    <t>No. 506, Building 17, No. 2723 Fuchun Bay Avenue, Chunjiang Street, Fuyang District Hangzhou 518057 China</t>
  </si>
  <si>
    <t>support@digieraglobal.com</t>
  </si>
  <si>
    <t>Digiforming</t>
  </si>
  <si>
    <t>https://digiforming.io/</t>
  </si>
  <si>
    <t>Bursa Uludag Universitesi Üniversite 1 Cad. No: 933 / Z013 Bursa - 16059 Turkey</t>
  </si>
  <si>
    <t>info@digiforming.io</t>
  </si>
  <si>
    <t>DigiLens Inc.</t>
  </si>
  <si>
    <t>https://www.digilens.com</t>
  </si>
  <si>
    <t>1276 Hammerwood Ave. Sunnyvale,_x000D_ 						CA 94089 United States</t>
  </si>
  <si>
    <t>marketing@digilens.com</t>
  </si>
  <si>
    <t>Digilife Technologies Co., ltd.</t>
  </si>
  <si>
    <t>http://www.mufu.com.tw</t>
  </si>
  <si>
    <t>13F., No. 7, Dexing W. Rd. Taipei City 111 Taiwan</t>
  </si>
  <si>
    <t>evita.lai@wimi.com.tw</t>
  </si>
  <si>
    <t>DIGIPAIR</t>
  </si>
  <si>
    <t>https://www.digipair.ai</t>
  </si>
  <si>
    <t>21 avenue du général Castelnau Villenave-d'Ornon - 33140 France</t>
  </si>
  <si>
    <t>d'Ornon</t>
  </si>
  <si>
    <t>Digireha Inc.</t>
  </si>
  <si>
    <t>https://www.digireha.com/en/</t>
  </si>
  <si>
    <t>39F, Shibuya Scramble Square, 2-24-12 Shibuya Tokyo - 1506139 Japan</t>
  </si>
  <si>
    <t>info@digireha.com</t>
  </si>
  <si>
    <t>Digital Envoy, Inc</t>
  </si>
  <si>
    <t>https://www.digitalelement.com</t>
  </si>
  <si>
    <t>8118, 8311</t>
  </si>
  <si>
    <t xml:space="preserve">6525 The Corners Parkway Suite 520 Peachtree Corners GA 30092 United States </t>
  </si>
  <si>
    <t>DIGITAL VORN Co., Ltd.</t>
  </si>
  <si>
    <t>https://www.vorn.co.jp/en/</t>
  </si>
  <si>
    <t>9F Tokyo Club Building, 3-2-6 Kasumigaseki, Chiyoda-ku, Tokyo, 1000013, Japan</t>
  </si>
  <si>
    <t>DigitalScent CO., Ltd.</t>
  </si>
  <si>
    <t>https://en.digitalscent.co.kr/</t>
  </si>
  <si>
    <t>Unit 321, Gungdong-ro 2beon-gil, Yuseong-gu Daejeon IL 34138 South Korea</t>
  </si>
  <si>
    <t>DIGITALSCENT@digitalscent.com</t>
  </si>
  <si>
    <t>Diligent Robotics</t>
  </si>
  <si>
    <t>https://www.diligentrobots.com/</t>
  </si>
  <si>
    <t>2400 E Cesar Chavez Street Suite 208 Austin TX 78702 United States</t>
  </si>
  <si>
    <t>info@diligentrobots.com</t>
  </si>
  <si>
    <t>DION ENERGY Inc.</t>
  </si>
  <si>
    <t>https://www.dion-energy.com</t>
  </si>
  <si>
    <t>#B-2, #402, 582, Daedeok-daero, Yuseong-gu Daejeon - 34121 South Korea</t>
  </si>
  <si>
    <t>dionenergy@batteryhub.co.kr</t>
  </si>
  <si>
    <t>Dipal</t>
  </si>
  <si>
    <t>https://www.dipal.net</t>
  </si>
  <si>
    <t xml:space="preserve">Room 1601,Building 12, No. 100l,Qinzhou North Road, Xuhui District Shanghai 200233 China </t>
  </si>
  <si>
    <t>support@dipal.net</t>
  </si>
  <si>
    <t>Direction9</t>
  </si>
  <si>
    <t>https://direction9.com/</t>
  </si>
  <si>
    <t>940 N Haven Ave Ste 180-101 Ontario CA 91764 United States</t>
  </si>
  <si>
    <t>contact@direction9.com</t>
  </si>
  <si>
    <t>DIRECTV LLC</t>
  </si>
  <si>
    <t>https://www.directvadvertising.com/</t>
  </si>
  <si>
    <t>114 West 47th Street 20th Floor New York,_x000D_ 						NY 10036 United States</t>
  </si>
  <si>
    <t>Discord Inc</t>
  </si>
  <si>
    <t>https://discord.com/ads/quests</t>
  </si>
  <si>
    <t>444 De Haro Street #200 San Francisco CA 94107 United States</t>
  </si>
  <si>
    <t>support@discord.com</t>
  </si>
  <si>
    <t>DISH Media</t>
  </si>
  <si>
    <t>https://media.dish.com</t>
  </si>
  <si>
    <t>185 Varick Street 6th Floor New York,_x000D_ 						NY 10014 United States</t>
  </si>
  <si>
    <t>Dismo Industries</t>
  </si>
  <si>
    <t>https://cyberfidget.com/</t>
  </si>
  <si>
    <t>17 Valley Dr Ypsilanti MI 48197 United States</t>
  </si>
  <si>
    <t>Disney Advertising Sales, LLC</t>
  </si>
  <si>
    <t>https://DisneyAdvertising.com</t>
  </si>
  <si>
    <t>Theater</t>
  </si>
  <si>
    <t>77 West 66th Street New York,_x000D_ 						NY 10023 United States</t>
  </si>
  <si>
    <t>disney.advertising@disney.com</t>
  </si>
  <si>
    <t>Displace</t>
  </si>
  <si>
    <t>https://displace.tv/</t>
  </si>
  <si>
    <t>2340 Walsh Ave Suite 2340-C Santa Clara,_x000D_ 						CA 95051 United States</t>
  </si>
  <si>
    <t>team@displace.tv</t>
  </si>
  <si>
    <t>Distec International S.A</t>
  </si>
  <si>
    <t>https://us.paingone.com/</t>
  </si>
  <si>
    <t>Rue Maurice Faure 1 Nivelles, - 1401 Belgium</t>
  </si>
  <si>
    <t>Nivelles</t>
  </si>
  <si>
    <t>happytohelp@paingone.com</t>
  </si>
  <si>
    <t>DIVEXR Co.,Ltd.</t>
  </si>
  <si>
    <t>https://divexr.co.kr/</t>
  </si>
  <si>
    <t>40, Cheonggyecheon-ro, Jung-gu, 14F #1403 Daewangpangyo-ro 645beon-gil Seoul - 04521 South Korea</t>
  </si>
  <si>
    <t>divexr.biz@gmail.com</t>
  </si>
  <si>
    <t>DK Lab Co., Ltd.</t>
  </si>
  <si>
    <t>https://www.base-on-board.com/</t>
  </si>
  <si>
    <t xml:space="preserve"> 107 B3F, 160 Dongtanyeok-ro Gyeonggi-do Hwaseong-si,_x000D_ 						18478 South Korea</t>
  </si>
  <si>
    <t>Hwaseong-si,</t>
  </si>
  <si>
    <t>sales@dklabtattoosupply.com</t>
  </si>
  <si>
    <t>DLS Technology Corporation</t>
  </si>
  <si>
    <t>https://dlstech.com/</t>
  </si>
  <si>
    <t>1376 Bank Street Suite 306 Ottawa - K1H 7Y3 Canada</t>
  </si>
  <si>
    <t>marketing@dlstech.com</t>
  </si>
  <si>
    <t>DMC CO., LTD</t>
  </si>
  <si>
    <t>https://dmckorea.co.kr/eng/</t>
  </si>
  <si>
    <t xml:space="preserve">280-46, Saneop-ro 155 beon-gil, Gwonseon-gu Suwon Gyeonggi-do Suwon 16648 South Korea </t>
  </si>
  <si>
    <t>aimhigh1215@jigbank.com</t>
  </si>
  <si>
    <t>DMILLION Co., Ltd</t>
  </si>
  <si>
    <t>https://www.dmillion.co.kr</t>
  </si>
  <si>
    <t>2312, Building B, 43 Iljik-ro Gwangmyeon-si - 14353 South Korea</t>
  </si>
  <si>
    <t>Gwangmyeon-si</t>
  </si>
  <si>
    <t>admin@dmillions.co.kr</t>
  </si>
  <si>
    <t>Dnotitia</t>
  </si>
  <si>
    <t>https://dnotitia.com</t>
  </si>
  <si>
    <t>1, Gangnam-daero 51-gil, Seocho-gu 7F Seoul - 06628 South Korea</t>
  </si>
  <si>
    <t>contact@dnotitia.com</t>
  </si>
  <si>
    <t>Dnsys Innovation Co., Ltd.</t>
  </si>
  <si>
    <t>https://dnsys.ai/</t>
  </si>
  <si>
    <t>Building 13 Qinghe Electric Power Science Institute South Beijing NY 100080 China</t>
  </si>
  <si>
    <t>support@dnsys.ai</t>
  </si>
  <si>
    <t>dob Studio, Inc.</t>
  </si>
  <si>
    <t>https://www.dob.world/en</t>
  </si>
  <si>
    <t>1/2F, 154 Donggyo-ro Mapo-gu, Seoul, Korea Seoul 04030 South Korea</t>
  </si>
  <si>
    <t>help@dobstudio.co.kr</t>
  </si>
  <si>
    <t>Dobot USA LLC</t>
  </si>
  <si>
    <t>https://www.dobot-robots.com/</t>
  </si>
  <si>
    <t xml:space="preserve">2081 Hutton Drive STE 107 Carrollton TX 75006 United States </t>
  </si>
  <si>
    <t>support@dobot-robots.com</t>
  </si>
  <si>
    <t>Docenty Inc.</t>
  </si>
  <si>
    <t>https://docenty.ai/</t>
  </si>
  <si>
    <t>6, Seongnam-daero 779beon-gil, Bundang-gu Seongnam-daero 779beon-gil, Bundang-gu Seongnam-si - 13566 South Korea</t>
  </si>
  <si>
    <t>contact+landing@docenty.ai</t>
  </si>
  <si>
    <t>Docky Tech Limited</t>
  </si>
  <si>
    <t>http://dock-y.com/</t>
  </si>
  <si>
    <t>The Innovation Centre, Gallows Hill Warwick Cv34 6UW United Kingdom</t>
  </si>
  <si>
    <t>Warwick</t>
  </si>
  <si>
    <t>info@dock-y.com</t>
  </si>
  <si>
    <t>Doctorpresso</t>
  </si>
  <si>
    <t>http://www.doctorpresso.com</t>
  </si>
  <si>
    <t>83, Uisadang-daero, Yeongdeungpo-gu, Seoul 83, Uisadang-daero, Yeongdeungpo-gu Yeongdeungpo-gu, Seoul - 07325 South Korea</t>
  </si>
  <si>
    <t>ask_mindstation@drpresso.com</t>
  </si>
  <si>
    <t>Doctors-biotech Corporation</t>
  </si>
  <si>
    <t>https://www.doctorsbiotech.ai/</t>
  </si>
  <si>
    <t>Geumcheon-gu, 178, Digital-ro, Publik Gasan B Seoul - 08513 South Korea</t>
  </si>
  <si>
    <t>contact@drsbt.com</t>
  </si>
  <si>
    <t>DogWoodAI INC.</t>
  </si>
  <si>
    <t>https://dogwoodai.com</t>
  </si>
  <si>
    <t>81-5, Yeonhui-ro, Seodaemun-gu Seoul - 03708 South Korea</t>
  </si>
  <si>
    <t>dogwoodai@dogwoodai.com</t>
  </si>
  <si>
    <t>Dolby</t>
  </si>
  <si>
    <t>https://www.dolby.com/</t>
  </si>
  <si>
    <t>1275 Market Street San Francisco,_x000D_ 						CA 94103 United States</t>
  </si>
  <si>
    <t>systemsupport@dolby.com</t>
  </si>
  <si>
    <t>Dolphin Semiconductor</t>
  </si>
  <si>
    <t>https://dolphin-semiconductor.com/</t>
  </si>
  <si>
    <t>1bis A et 2 A, Chemin du Pré Carré Meylan AL 38240 France</t>
  </si>
  <si>
    <t>contact@dolphinsemi.com</t>
  </si>
  <si>
    <t>Dolsonmuse Electronic Co., Ltd.</t>
  </si>
  <si>
    <t>https://www.dsm-audio.com</t>
  </si>
  <si>
    <t xml:space="preserve">Pingtang Industrial Park,Guanyao,Nanhai District 5315 Foshan AL 528037 China </t>
  </si>
  <si>
    <t>Foshan</t>
  </si>
  <si>
    <t>richard@dsm-audio.com</t>
  </si>
  <si>
    <t>Dongguan 3e Electronics co., ltd</t>
  </si>
  <si>
    <t>https://www.3eelectronics.com/</t>
  </si>
  <si>
    <t>No.20 Baihao Shiji Road, Houjie Town, Dongguan City, Guangdong 523000 China</t>
  </si>
  <si>
    <t>james@3eelectronics.com</t>
  </si>
  <si>
    <t>Dongguan Aniree Industrial Limited</t>
  </si>
  <si>
    <t>http://www.weccantoys.com</t>
  </si>
  <si>
    <t>Rm209, 2/F, Building W1-A, No.34 Gaoxin South 4th Street Shenzhen, Guangdong, 518700,_x000D_ 						518700 China</t>
  </si>
  <si>
    <t>sales10@weccantoys.com</t>
  </si>
  <si>
    <t>Dongguan Aohai Technology Co.,Ltd</t>
  </si>
  <si>
    <t>https://www.aohaichina.com/</t>
  </si>
  <si>
    <t>Aohai science and technology park, no. 6, zhenlong east road, jiaoyitang, tangxia town, dongguan city. Dongguan,_x000D_ 						523710 China</t>
  </si>
  <si>
    <t>Dongguan,</t>
  </si>
  <si>
    <t>liuzm@aohai.com</t>
  </si>
  <si>
    <t>Dongguan Aoxing Audio visual equipment co.,ltd</t>
  </si>
  <si>
    <t>https://www.aoxing.net/cnlogin.html</t>
  </si>
  <si>
    <t>#2 Tiansha road, Tangxia town, Dongguan, Guangdong DONGGUAN 523000 China</t>
  </si>
  <si>
    <t>leozzx@aoxing.net</t>
  </si>
  <si>
    <t>Dongguan AWELL Technology Co., Ltd.</t>
  </si>
  <si>
    <t>https://www.awellgadgets.com/</t>
  </si>
  <si>
    <t>Room 601, No. 3, North Second Alley, Lianyan Street, Dalingshan Town Dongguan 5180105 China</t>
  </si>
  <si>
    <t>sales@wellvisionlights.com</t>
  </si>
  <si>
    <t>Dongguan Baolaipo Communication technology co.,ltd</t>
  </si>
  <si>
    <t>http://www.baolaipo.com</t>
  </si>
  <si>
    <t>No.3 Weide Road, HengLi Town DongGuan City GuangDong Province,China. Dongguan 523470 China</t>
  </si>
  <si>
    <t>info@blpcharger.com</t>
  </si>
  <si>
    <t>Dongguan CE Link Limited</t>
  </si>
  <si>
    <t>https://www.ce-link.com</t>
  </si>
  <si>
    <t>No.22 Dongkang Road,Baihuadong Village Dalingshan Town, Guangdong Province Dongguan 523828</t>
  </si>
  <si>
    <t>market@ce-link.com</t>
  </si>
  <si>
    <t>Dongguan City Tianhua photoelectric technology co,</t>
  </si>
  <si>
    <t>https://www.tianhualighting.com/</t>
  </si>
  <si>
    <t>#3, 2nd Road Jinqianling Industrial Zone, Jitigang Village,Huangjiang Town, Dongguan,Guangdong 523757 China</t>
  </si>
  <si>
    <t>Sales18@tianhualighting.com</t>
  </si>
  <si>
    <t>Dongguan Difen Electric Appliance Co.,Ltd</t>
  </si>
  <si>
    <t>https://www.difenkitchen.com/</t>
  </si>
  <si>
    <t xml:space="preserve">No. 18, Liuhuaxi Street, Dongcheng District Guangdong Dongguan 523115 China </t>
  </si>
  <si>
    <t>sales_01@difenkitchen.com</t>
  </si>
  <si>
    <t>Dongguan Dongqing Plastics &amp; Electronics Co.,Ltd</t>
  </si>
  <si>
    <t>https://www.winner3c.com/</t>
  </si>
  <si>
    <t>No.1,Rd.3 Yangwu, Xiasha, Shipai Dongguan, Guangdong Guan 523000 China</t>
  </si>
  <si>
    <t>tonyoung@gingroup.com.cn</t>
  </si>
  <si>
    <t>Dongguan Dongsong Electronic Co., Ltd.</t>
  </si>
  <si>
    <t>https://www.dys-cn.com</t>
  </si>
  <si>
    <t>No. 19 Xintian Street Baizhoubian, East District DONGGUAN,_x000D_ 						523113 China</t>
  </si>
  <si>
    <t>DONGGUAN,</t>
  </si>
  <si>
    <t>sales0@dys-cn.com</t>
  </si>
  <si>
    <t>Dongguan Ds Electronics technology co., ltd</t>
  </si>
  <si>
    <t>http://www.dys-cn.com</t>
  </si>
  <si>
    <t>18th floor, building 1, no.5 keji second road, songshan lake, dongguan, guangdong province, china</t>
  </si>
  <si>
    <t>Dongguan Enle Technology Co.,Ltd.</t>
  </si>
  <si>
    <t>http://erlangtec.com</t>
  </si>
  <si>
    <t>Dongguan City Changan Shatou East on the 1st Street on the 12</t>
  </si>
  <si>
    <t>sales08@erlangtec.com</t>
  </si>
  <si>
    <t>Dongguan Facstore Technology co., ltd.</t>
  </si>
  <si>
    <t>http://www.facstore.tech/</t>
  </si>
  <si>
    <t>Room 2328, No.2, Zhouxi Caoling Street, Nancheng DongGuan 523000 China</t>
  </si>
  <si>
    <t>facstore@facstore.shop</t>
  </si>
  <si>
    <t>Dongguan Fengrui Electronics Technology Co., Ltd.</t>
  </si>
  <si>
    <t>http://www.fengruielectronic.com/</t>
  </si>
  <si>
    <t>Ma'an Road, Shuiwei Industrial Park, Shuiwei Villager Group Tangjiao Village, Chashan Town Dongguan, Guangdong,_x000D_ 						523393 China</t>
  </si>
  <si>
    <t>alina@fengruielectronic.com</t>
  </si>
  <si>
    <t>Dongguan Fl Esports Electronics Co., Ltd.</t>
  </si>
  <si>
    <t>https://www.flesports.com/</t>
  </si>
  <si>
    <t>Building B, WangWuZhou Industrial Zone, Shilong Town, Dongguan Guangdong,_x000D_ 						523330 China</t>
  </si>
  <si>
    <t>vicky@flesports.com</t>
  </si>
  <si>
    <t>Dongguan Glory Mark and asia link technology co.</t>
  </si>
  <si>
    <t>http://www.glorymark.com.tw/</t>
  </si>
  <si>
    <t>Building 1,No. 8, 2nd Shahu Road, Tangxia Town, Dongguan 523710 China</t>
  </si>
  <si>
    <t>Dongguan Golden Cel battery co., ltd.</t>
  </si>
  <si>
    <t>https://www.celbattery.com</t>
  </si>
  <si>
    <t>No.11, Jiaoyitang Yinhu Industrial Park, Tangxia Town Dongguan 523710 China</t>
  </si>
  <si>
    <t>global@fuguang.com</t>
  </si>
  <si>
    <t>Dongguan Goldlycra Technology Co., Ltd.</t>
  </si>
  <si>
    <t>http://www.bkk123.com</t>
  </si>
  <si>
    <t>No. 1 Anxun 1s t Street,  Qiaotou Town, Dongguan City, Guangdong Province, China. Dongguan Guan 523696 China</t>
  </si>
  <si>
    <t>sales@goldconnhk.com</t>
  </si>
  <si>
    <t>Dongguan Gushi Electronic Technology Co., Ltd</t>
  </si>
  <si>
    <t>https://vawvva.com/</t>
  </si>
  <si>
    <t xml:space="preserve">Room 212, Building 7, No.1 Senghu Second Road Dongguan 52300 China </t>
  </si>
  <si>
    <t xml:space="preserve">Dongguan </t>
  </si>
  <si>
    <t>sales@gushivr.com</t>
  </si>
  <si>
    <t>Dongguan Haoke Technology Co.,Ltd</t>
  </si>
  <si>
    <t>https://www.overdesigned.com/</t>
  </si>
  <si>
    <t xml:space="preserve">101, No.11, GUANGTANG Fifth Street, Tiankeng village, Hengli Town Dongguan, Guangdong Guan 523478 China </t>
  </si>
  <si>
    <t>Dongguan HC Technology Co., Ltd.</t>
  </si>
  <si>
    <t>http://www.DGHCTECH.com</t>
  </si>
  <si>
    <t>No.37, tiyu road, baotun community, houjie town, dongguan city ,China . Dongguan, Guangdong, 523000,_x000D_ 						523000 China</t>
  </si>
  <si>
    <t>jackylee@szhctech.net</t>
  </si>
  <si>
    <t>Dongguan Huachuang Electronic co., ltd</t>
  </si>
  <si>
    <t>https://www.hcetgroup.com</t>
  </si>
  <si>
    <t>35th Rongfu Road, Shangsha Area Chang'an Town Dongguan City, Guangdong 523000 China</t>
  </si>
  <si>
    <t>Dongguan Huawang Leather Technology Co., Ltd.</t>
  </si>
  <si>
    <t>http://www.hewangpg.com</t>
  </si>
  <si>
    <t xml:space="preserve">No.12 HeYang Rd, Hetian Avenue, HouJie Town, Dongguan, Guangdong, 523900 China </t>
  </si>
  <si>
    <t>zhou@hewangpg.com</t>
  </si>
  <si>
    <t>Dongguan Indena Electronic Technology Co., Ltd</t>
  </si>
  <si>
    <t>https://www.indenatech.com</t>
  </si>
  <si>
    <t xml:space="preserve">Room 101, Building 2, No.118-3, Gaoyu North Road, Tangxia Town, Dongguan 523710 China </t>
  </si>
  <si>
    <t>support@whalices52.com</t>
  </si>
  <si>
    <t>Dongguan Jiajiatong Plastic mould co., ltd</t>
  </si>
  <si>
    <t>http://itian.en.alibaba.com/</t>
  </si>
  <si>
    <t>No. 4, 35 Shangtang Road, Zhenxingwei, Tangxia Town, Dongguan  Guangdong Dongguan 523000 China</t>
  </si>
  <si>
    <t>Dongguan Jiatianguan Plastic products co., ltd.</t>
  </si>
  <si>
    <t>https://www.aramidcases.com/</t>
  </si>
  <si>
    <t>3/F, Building E, No. 182, Kuiqing Road, Industrial Park,QinghuangVillage,Qingxi Town, Dongguan 623650 China</t>
  </si>
  <si>
    <t>dgjnsj01@163.com</t>
  </si>
  <si>
    <t>Dongguan Jinwenhua Digital Technology Co.,Ltd.</t>
  </si>
  <si>
    <t>https://www.jwhaudio.com/</t>
  </si>
  <si>
    <t>No.1 Huada Road Longbeiling Tangxia Town 523700 China</t>
  </si>
  <si>
    <t>Tangxia</t>
  </si>
  <si>
    <t>Sales01@jwhyx.com</t>
  </si>
  <si>
    <t>Dongguan Laifen Electronic Technology Co.,Ltd</t>
  </si>
  <si>
    <t>https://www.laifentech.com/</t>
  </si>
  <si>
    <t>10A, Hony Tower, No.1 Jinrong Street, Qianhai Nanshan Shenzhen,Guangdong,_x000D_ 						518052 China</t>
  </si>
  <si>
    <t>Shenzhen,Guangdong,</t>
  </si>
  <si>
    <t>csteam@laifentech.com</t>
  </si>
  <si>
    <t>Dongguan LanDazzle Technology Co., Ltd</t>
  </si>
  <si>
    <t>https://www.cnbluepower.com</t>
  </si>
  <si>
    <t>Building B, Songhu Yungu Dalang Innovation Industrial Park No. 388 Yangxin Road, Dalang Town, Dongguan City Dongguan 523770 China</t>
  </si>
  <si>
    <t>info@landazzle.com</t>
  </si>
  <si>
    <t>Dongguan Lanparte Television Equipment Technology</t>
  </si>
  <si>
    <t>https://www.lanparte.com/</t>
  </si>
  <si>
    <t xml:space="preserve">No.1 Xingwang 2nd Road, Xin'an, Chang'an Town, Dongguan 523850 China </t>
  </si>
  <si>
    <t>info@lanparte.com</t>
  </si>
  <si>
    <t>Dongguan Moldull Acoustic technology co., ltd.</t>
  </si>
  <si>
    <t>https://cn.moldull.com/</t>
  </si>
  <si>
    <t>No.67-2,Liantang Road,Jinlong Industrial Zone Dongguan 523000 China</t>
  </si>
  <si>
    <t>tom@moldull.com</t>
  </si>
  <si>
    <t>Dongguan Moyo Electronics Limited</t>
  </si>
  <si>
    <t>https://www.moyoworld.com</t>
  </si>
  <si>
    <t>Room 1006, Building 1, Building 19, Keji 3rd Xinfeng Street, Changlong, Huanging District, Guangdong Province - 523808 China</t>
  </si>
  <si>
    <t>sales@moyoworld.com</t>
  </si>
  <si>
    <t>Dongguan New Brilliant Century Technology Co.,Ltd.</t>
  </si>
  <si>
    <t>https://xinhuihuangshiji1.en.alibaba.com</t>
  </si>
  <si>
    <t>Room 401, Building 1, No.1 Dongyi Road, Yayao Industrial Zone, Humen Dongguan 523900 China</t>
  </si>
  <si>
    <t>info@new-brilliant.com</t>
  </si>
  <si>
    <t>Dongguan Novaeast Technology Co., Ltd.</t>
  </si>
  <si>
    <t>https://www.novaeast.com/</t>
  </si>
  <si>
    <t>NO.8,Yinkeng Rd,Shangyuan Village,Qingxi Town,Dongguan, Guangdong,_x000D_ 						523640 China</t>
  </si>
  <si>
    <t>sales2@novaeast.com</t>
  </si>
  <si>
    <t>Dongguan Novation Eco Material Co.,Ltd.</t>
  </si>
  <si>
    <t>http://www.novationeco.com</t>
  </si>
  <si>
    <t xml:space="preserve">10F,Building A,No26,Fuming Road Dongguan Guan 523000 China </t>
  </si>
  <si>
    <t>eric.huang@novationeco.com</t>
  </si>
  <si>
    <t>Dongguan Padmat Rubber co.,ltd</t>
  </si>
  <si>
    <t>https://www.nrmat.com/</t>
  </si>
  <si>
    <t>No.1 of Zhongxing Road, ShaYao Village Dongguan 523290 China</t>
  </si>
  <si>
    <t>zy@nzrubber.com</t>
  </si>
  <si>
    <t>Dongguan Reflying Leather products co., ltd</t>
  </si>
  <si>
    <t>http://www.rflsilicone.com/</t>
  </si>
  <si>
    <t>Room 302, Building 4, No. 136, Yongjun Road,  Dalingshan Town Dongguan 523820 China</t>
  </si>
  <si>
    <t>sales@reflying.com</t>
  </si>
  <si>
    <t>Dongguan Rongyue Technology Co.,Ltd</t>
  </si>
  <si>
    <t>https://www.eseekgo.com/</t>
  </si>
  <si>
    <t>Room 303, No.47,Jinglian Donghu Road, Dongguan 523000 China</t>
  </si>
  <si>
    <t>18925803731@qq.com</t>
  </si>
  <si>
    <t>Dongguan Shanggui Electronics Co., Ltd.</t>
  </si>
  <si>
    <t>https://www.aocean.com.cn/</t>
  </si>
  <si>
    <t>No., 9 2nd Street, YinShu Road Xiabian Village Dongguan,_x000D_ 						510730 China</t>
  </si>
  <si>
    <t>interested@domainmarket.com</t>
  </si>
  <si>
    <t>Dongguan Soonleader Electronics Co., Ltd.</t>
  </si>
  <si>
    <t>https://www.soonleader.com/</t>
  </si>
  <si>
    <t>No.24ï¼ŒXincheng Roadï¼ŒPuxinhu ï¼ŒTangxia Townï¼ŒDongguan Cityï¼ŒGuangdong Provinceï¼ŒChina Guangdong,,_x000D_ 						523716 China</t>
  </si>
  <si>
    <t>Guangdong,,</t>
  </si>
  <si>
    <t>sales2@soonleader.com</t>
  </si>
  <si>
    <t>Dongguan Summit Luggage Co., Ltd.</t>
  </si>
  <si>
    <t>https://www.summitlg.com</t>
  </si>
  <si>
    <t>No. 598 Dongshen Road,Zhangmutou Town, Dongguan 523620 China</t>
  </si>
  <si>
    <t>raymond@summitlg.com</t>
  </si>
  <si>
    <t>Dongguan Suntury Electronic technology co.,ltd.</t>
  </si>
  <si>
    <t>http://www.sunturycn.com/</t>
  </si>
  <si>
    <t>Yuanyi Industrial Park,Gongye Da Dao,Shuilang Industrial Zone,Dalingshan Town Dongguan 523000 China</t>
  </si>
  <si>
    <t>hss@sunturycn.com</t>
  </si>
  <si>
    <t>Dongguan Sunwe Electronic Co., Ltd.</t>
  </si>
  <si>
    <t>http://www.sunwe88.com</t>
  </si>
  <si>
    <t>Building A, No.21, Jinxiu Road, Cuntou Area 5436 Dongguan AK 523000 China</t>
  </si>
  <si>
    <t>Dongguan Togran Electronics Technology Co., Ltd.</t>
  </si>
  <si>
    <t>http://www.togran.com/</t>
  </si>
  <si>
    <t>NO.110, SHIDAN MIDDLE ROAD Shijie Town Dongguan, Guangdong, 523290,_x000D_ 						523290 China</t>
  </si>
  <si>
    <t>gmassistant@togran.com</t>
  </si>
  <si>
    <t>Dongguan Trangjan Industrial Co., Ltd.</t>
  </si>
  <si>
    <t>https://trangjan.com/</t>
  </si>
  <si>
    <t>No.6, Dongsheng Rd, Jiucun, Huangjiang Town, Dongguan, Guangdong,_x000D_ 						523767 China</t>
  </si>
  <si>
    <t>trangjan3@trangjan.com</t>
  </si>
  <si>
    <t>Dongguan World Pass industrial co., ltd.</t>
  </si>
  <si>
    <t>https://www.worldtypec.com/</t>
  </si>
  <si>
    <t>202 ROOM,1#buliding N0.3,XingFa South Rd, Changan Town, Dongguan, Guangdong 523878 China</t>
  </si>
  <si>
    <t>kimtang@allpasselec.com</t>
  </si>
  <si>
    <t>Dongguan Xingming Trading co., ltd</t>
  </si>
  <si>
    <t>https://www.yueweimx.com/</t>
  </si>
  <si>
    <t>No.1 Changqing South Road, Chang'an Town Guangdong Dongguan 523841 China</t>
  </si>
  <si>
    <t>sales06@gdxingming.com</t>
  </si>
  <si>
    <t>Dongguan Yongfang Electronics technology co.,ltd</t>
  </si>
  <si>
    <t>http://www.dgyongfang.com</t>
  </si>
  <si>
    <t>No.12,Longan Road,Second Industrial Zone,Shigu Dongguan Guangdong 523729 China</t>
  </si>
  <si>
    <t>info@dgyongfang.com</t>
  </si>
  <si>
    <t>Dongguangshi Disheng Technology Electronic Co.,Ltd</t>
  </si>
  <si>
    <t>https://www.dishengtech.com/</t>
  </si>
  <si>
    <t>No.525 Intelligent industry zone, Jinxing Road Fushan Village, Liaobu District, Dongguan, Guangdong,_x000D_ 						523400 China</t>
  </si>
  <si>
    <t>master@en.dishengtech.com</t>
  </si>
  <si>
    <t>DonGuan RuiHeng Electronics Technology Co., Ltd</t>
  </si>
  <si>
    <t>http://www.ruihengtcl.com</t>
  </si>
  <si>
    <t>Room 15 11/F China United Plaza 1008 Tai Nan West Street Laichi Kok KL, Hong Kong, China HONGKONG 999077 Hong Kong SAR</t>
  </si>
  <si>
    <t>Laichi Kok KL</t>
  </si>
  <si>
    <t>info@dgrheng.com</t>
  </si>
  <si>
    <t>Dongwoon Anatech</t>
  </si>
  <si>
    <t>http://www.dwanatech.com</t>
  </si>
  <si>
    <t>3401B, 3501A</t>
  </si>
  <si>
    <t xml:space="preserve">13th Floor Pyeonghwa Building, 22 Banpo-daero Seoul 06716 South Korea </t>
  </si>
  <si>
    <t>dw_sales@dwanatech.com</t>
  </si>
  <si>
    <t>Donut Lab</t>
  </si>
  <si>
    <t>https://www.donutlab.com</t>
  </si>
  <si>
    <t>Ilunurme tee 10/1 Liivamae kula AL 74207 Estonia</t>
  </si>
  <si>
    <t>kula AL</t>
  </si>
  <si>
    <t>Estonia</t>
  </si>
  <si>
    <t>info@donutlab.com</t>
  </si>
  <si>
    <t>DoorDash, Inc.</t>
  </si>
  <si>
    <t>https://about.doordash.com/en-us</t>
  </si>
  <si>
    <t>901 Market St. Ste. 600 San Francisco CA 94103 United States</t>
  </si>
  <si>
    <t>support@doordash.com</t>
  </si>
  <si>
    <t>Doosan</t>
  </si>
  <si>
    <t>https://www.doosan.com/en</t>
  </si>
  <si>
    <t xml:space="preserve">Doosan Tower, 275, Jangchungdan-ro Jung-gu Seoul 04563 South Korea </t>
  </si>
  <si>
    <t>webmaster2@doosan.com</t>
  </si>
  <si>
    <t>DORO</t>
  </si>
  <si>
    <t>https://doroedu.net/</t>
  </si>
  <si>
    <t>55, Hanyangdaehak-ro, Sangnok-gu, Ansan-si, G DORO Ansan - 15588 South Korea</t>
  </si>
  <si>
    <t>support.uk@doro.com</t>
  </si>
  <si>
    <t>Dory Power</t>
  </si>
  <si>
    <t>https://dorypower.com/</t>
  </si>
  <si>
    <t>11201 Cedar Ave, Ste 600, Cleveland, OH 44106 United States</t>
  </si>
  <si>
    <t>sales@dorypower.com</t>
  </si>
  <si>
    <t>Dot Incorporation</t>
  </si>
  <si>
    <t>https://www.dotincorp.com/en</t>
  </si>
  <si>
    <t>146, Gasan Digital 1-ro, Geumcheon-gu Gasan Daeryung 22nd Complex, Room 403 SEOUL - 08507 South Korea</t>
  </si>
  <si>
    <t>dot@dotincorp.com</t>
  </si>
  <si>
    <t>DotDot</t>
  </si>
  <si>
    <t>https://ShareYourGBs.com</t>
  </si>
  <si>
    <t>9 avenue Paul Verlaine Grenoble AURA 38000 France</t>
  </si>
  <si>
    <t>AURA</t>
  </si>
  <si>
    <t>contact@dotdot.fr</t>
  </si>
  <si>
    <t>Double T Co.,Ltd</t>
  </si>
  <si>
    <t>http://doublt.com</t>
  </si>
  <si>
    <t xml:space="preserve">97, Gwongwang-ro, Gwonseon-gu, Suwon-si Gyeonggi-do 16568 South Korea </t>
  </si>
  <si>
    <t>recruit@doublt.com</t>
  </si>
  <si>
    <t>doubleO Co., Ltd.</t>
  </si>
  <si>
    <t>https://doubleo.co.kr/en/main/</t>
  </si>
  <si>
    <t>627, 140 Suyeonggangbyeon-daero, Haeundae-gu Busan - 48058 South Korea</t>
  </si>
  <si>
    <t>hey@doubleo.co.kr</t>
  </si>
  <si>
    <t>Doublepoint</t>
  </si>
  <si>
    <t>https://www.doublepoint.com/</t>
  </si>
  <si>
    <t>Pursimiehenkatu 26 C 8020 Helsinki,_x000D_ 						00150 Finland</t>
  </si>
  <si>
    <t>Helsinki,</t>
  </si>
  <si>
    <t>hello@doublepoint.com</t>
  </si>
  <si>
    <t>DoubleVerify Inc.</t>
  </si>
  <si>
    <t>https://www.doubleverify.com/</t>
  </si>
  <si>
    <t>462 Broadway New York,_x000D_ 						NY 10013 United States</t>
  </si>
  <si>
    <t>info@doubleverify.com</t>
  </si>
  <si>
    <t>DPI, Inc.</t>
  </si>
  <si>
    <t>https://www.dpiinc.com</t>
  </si>
  <si>
    <t>W325</t>
  </si>
  <si>
    <t>900 N. 23rd Street St. Louis,_x000D_ 						MO 63106 United States</t>
  </si>
  <si>
    <t xml:space="preserve">MO </t>
  </si>
  <si>
    <t>sales@dpiinc.com</t>
  </si>
  <si>
    <t>DPTechnics BV</t>
  </si>
  <si>
    <t>https://www.dptechnics.com</t>
  </si>
  <si>
    <t>Westkapellestraat 396/44 Knokke-Heist 8301 Belgium</t>
  </si>
  <si>
    <t>Knokke-Heist</t>
  </si>
  <si>
    <t>info@dptechnics.com</t>
  </si>
  <si>
    <t>DR. FUJI / ACIGI</t>
  </si>
  <si>
    <t>https://www.drfuji.com/</t>
  </si>
  <si>
    <t>4399 Ingot Street Fremont,_x000D_ 						CA 94538 United States</t>
  </si>
  <si>
    <t>sales@drfuji.com</t>
  </si>
  <si>
    <t>Dracula Technologies</t>
  </si>
  <si>
    <t>https://dracula-technologies.com</t>
  </si>
  <si>
    <t>3 rue georges auric Valence 26000 France</t>
  </si>
  <si>
    <t>Valence</t>
  </si>
  <si>
    <t>contact@dracula-technologies.com</t>
  </si>
  <si>
    <t>Dream Glass S.L</t>
  </si>
  <si>
    <t>https://www.dreamglassgroup.com</t>
  </si>
  <si>
    <t>Calle Canada 15, Paracuellos de Jarama Madrid Madrid,_x000D_ 						28860 Spain</t>
  </si>
  <si>
    <t>Madrid,</t>
  </si>
  <si>
    <t>info@dreamglassgroup.com</t>
  </si>
  <si>
    <t>Dreame Innovation Technology (Suzhou) Co., Ltd</t>
  </si>
  <si>
    <t>https://www.dreametech.com</t>
  </si>
  <si>
    <t>17726, 52323, 7067</t>
  </si>
  <si>
    <t>E3, Building 16, No. 2288, Wuzhong Avenue, Yuexi, Suzhou,_x000D_ 						215104 China</t>
  </si>
  <si>
    <t>Suzhou,</t>
  </si>
  <si>
    <t>marketing@dreame.tech</t>
  </si>
  <si>
    <t>Dreamideasoft Co.,LTD.</t>
  </si>
  <si>
    <t>https://www.dreamideasoft.net</t>
  </si>
  <si>
    <t>465 Dongdaegu-ro, 11th Floor, Daegu Scale-up 11th Floor, Daegu Scale-up Hub Dong-gu DE 41260 South Korea</t>
  </si>
  <si>
    <t>gnt700@dreamideasoft.net</t>
  </si>
  <si>
    <t>Dreamtopia Inc</t>
  </si>
  <si>
    <t>https://www.dreamtopia.us/</t>
  </si>
  <si>
    <t>1705 Edgewater Dr, STE 540685 Orlando FL 32854 United States</t>
  </si>
  <si>
    <t>customercare@dreambrands.com</t>
  </si>
  <si>
    <t>DreamzTech US Inc</t>
  </si>
  <si>
    <t>http://www.dreamztech.com</t>
  </si>
  <si>
    <t>123 East Baseline Road Ste D106 Tempe AZ 85283 United States</t>
  </si>
  <si>
    <t>marketing@dreamztech.com</t>
  </si>
  <si>
    <t>Dreo Corp</t>
  </si>
  <si>
    <t>https://www.dreo.com</t>
  </si>
  <si>
    <t xml:space="preserve">26th Floor Building A7, Chuangzhiyuncheng, Liuxian Avenue Nanshan District, Shenzhen 518051 China </t>
  </si>
  <si>
    <t>support@dreo.com</t>
  </si>
  <si>
    <t>DRESIO Limited</t>
  </si>
  <si>
    <t>https://www.dresio.io</t>
  </si>
  <si>
    <t>40 Lee Chung Street, Fortune Factory Bld Unit A4, 13/F, Block A Chai Wan - 0 Hong Kong SAR</t>
  </si>
  <si>
    <t>Chai Wan</t>
  </si>
  <si>
    <t>info@dresio.io</t>
  </si>
  <si>
    <t>DRIVESAFE</t>
  </si>
  <si>
    <t>https://mydrivesafe.com/</t>
  </si>
  <si>
    <t>60 International Boulevard Toronto,_x000D_ 						ON M9W 6J2 Canada</t>
  </si>
  <si>
    <t>ON M9W 6J2</t>
  </si>
  <si>
    <t>drivesafe@ssmu.ca</t>
  </si>
  <si>
    <t>DRIVETECH Co.,Ltd</t>
  </si>
  <si>
    <t>http://www.drivetech.kr/</t>
  </si>
  <si>
    <t>Jomaru-ro  385beon-gil 80 Office-911 Bucheon-si - 14558 South Korea</t>
  </si>
  <si>
    <t>info@drivetech.kr</t>
  </si>
  <si>
    <t>DRM Datenraum Mobilität GmbH</t>
  </si>
  <si>
    <t>https://mobility-dataspace.eu/</t>
  </si>
  <si>
    <t>Karolinenplatz 4 Muenchen 80333 Germany</t>
  </si>
  <si>
    <t>Muenchen</t>
  </si>
  <si>
    <t>info@mobility-dataspace.eu</t>
  </si>
  <si>
    <t>DroMii Co., Ltd.</t>
  </si>
  <si>
    <t>https://new.dromii.com/application/kaquas</t>
  </si>
  <si>
    <t>#516 E-dong, 43 Changeop-ro, Sujeong-gu Seongnam-si Gyeonggi-do - 13449 South Korea</t>
  </si>
  <si>
    <t>DroneUA</t>
  </si>
  <si>
    <t>https://drone.ua/</t>
  </si>
  <si>
    <t>9B Brativ Chuchupakiv St. (Smolna) Kyiv - 03022 Ukraine</t>
  </si>
  <si>
    <t>info@drone.ua</t>
  </si>
  <si>
    <t>DRT Co.,Ltd.</t>
  </si>
  <si>
    <t>http://www.drtdrone.com</t>
  </si>
  <si>
    <t>#705, 565, Dongtangiheung-ro Hwaseong-si - 18469 South Korea</t>
  </si>
  <si>
    <t>drts@drts.co.kr</t>
  </si>
  <si>
    <t>Dseelab Digital Technology Co., Ltd.</t>
  </si>
  <si>
    <t>https://www.dseelab.com</t>
  </si>
  <si>
    <t>B302 Building 1 Creative Industry Park,  328 XingHu Street Suzhou, -, 210008,_x000D_ 						210008 China</t>
  </si>
  <si>
    <t>dsq.futuretech@dseelab.com</t>
  </si>
  <si>
    <t>Dtablet</t>
  </si>
  <si>
    <t>https://www.dtablet.com</t>
  </si>
  <si>
    <t>Kranbugata 2 Trondheim 7011 Norway</t>
  </si>
  <si>
    <t>Trondheim</t>
  </si>
  <si>
    <t>DUAL MOVE Co., Ltd</t>
  </si>
  <si>
    <t>https://www.dualmove.co.jp/en</t>
  </si>
  <si>
    <t>#B1 TKS Higashikanda Bldg. 3-3-8 Higashikanda Tokyo - 1010031 Japan</t>
  </si>
  <si>
    <t>info@dualmove.co.jp</t>
  </si>
  <si>
    <t>Dub Dev Technologies</t>
  </si>
  <si>
    <t>https://dubdev.ae</t>
  </si>
  <si>
    <t>Suite 211, International Holy Quran Award Building Al Mamzar Dubai 00000 United Arab Emirates</t>
  </si>
  <si>
    <t>Dubai</t>
  </si>
  <si>
    <t>U.A.E.</t>
  </si>
  <si>
    <t>Info@dubdev.ae</t>
  </si>
  <si>
    <t>Duetware</t>
  </si>
  <si>
    <t>https://duetware.com</t>
  </si>
  <si>
    <t>960 chemin de la Croix Verte Montbonnot-St-Martin - 38330 France</t>
  </si>
  <si>
    <t>Martin</t>
  </si>
  <si>
    <t>contact@duetware.com</t>
  </si>
  <si>
    <t>DummDumm Inc.</t>
  </si>
  <si>
    <t>https://www.dummdumm.global</t>
  </si>
  <si>
    <t>608, 239, Geomdansan-ro, Hanam-si Gyeonggi-do - 13023 South Korea</t>
  </si>
  <si>
    <t>dummdumm@dummdumm.co.kr</t>
  </si>
  <si>
    <t>Durin</t>
  </si>
  <si>
    <t>https://www.durin.ai</t>
  </si>
  <si>
    <t>440 N Wolfe Rd Sunnyvale CA 94085 United States</t>
  </si>
  <si>
    <t>info@durin.com</t>
  </si>
  <si>
    <t>Dwilar, Inc.</t>
  </si>
  <si>
    <t>https://www.dwilar.tech/</t>
  </si>
  <si>
    <t>12-12, Osaka Ekimae No.2 Building 1-2-2, Umeda, Kitaku Osaka - 5300001 Japan</t>
  </si>
  <si>
    <t>Osaka</t>
  </si>
  <si>
    <t>info@dwilar.com</t>
  </si>
  <si>
    <t>DY Innovate</t>
  </si>
  <si>
    <t>https://innovate.dy.co.kr/en</t>
  </si>
  <si>
    <t>118, 13gil, Seokam-ro Iksan-si - 54585 South Korea</t>
  </si>
  <si>
    <t>Iksan-si</t>
  </si>
  <si>
    <t>yjh2@dy.co.kr</t>
  </si>
  <si>
    <t>Dyna Robotics</t>
  </si>
  <si>
    <t>https://www.dyna.co/</t>
  </si>
  <si>
    <t xml:space="preserve">401 Warren Street, 2nd floor Redwood City CA 94062 United States </t>
  </si>
  <si>
    <t>sales@dynarobot.com</t>
  </si>
  <si>
    <t>Dynamic Map Platform North America, Inc.</t>
  </si>
  <si>
    <t>https://dmp-maps.com</t>
  </si>
  <si>
    <t xml:space="preserve">38695 West Seven Mile Road Suite 200 Livonia MI 48152 United States </t>
  </si>
  <si>
    <t>pr@ushrauto.com</t>
  </si>
  <si>
    <t>Dynatech</t>
  </si>
  <si>
    <t>https://dynatech.app</t>
  </si>
  <si>
    <t>8 impasse de la tuilerie Guérigny MI 58130 France</t>
  </si>
  <si>
    <t>Guérigny</t>
  </si>
  <si>
    <t>DYNAVERSE</t>
  </si>
  <si>
    <t>https://dynaverse.app/</t>
  </si>
  <si>
    <t>8 IMPASSE DE LA TUILERIE GUERIGNY MT 58130 France</t>
  </si>
  <si>
    <t>GUERIGNY</t>
  </si>
  <si>
    <t>Dyslexic Screen</t>
  </si>
  <si>
    <t>https://www.liliforlife.com/en/</t>
  </si>
  <si>
    <t>107 ALLÉE FRANCOIS MITTERAND VILLAGE BY CA ROUEN - 76100 France</t>
  </si>
  <si>
    <t>ROUEN</t>
  </si>
  <si>
    <t>info@qsdyslexiatest.com</t>
  </si>
  <si>
    <t>e-con Systems</t>
  </si>
  <si>
    <t>https://www.e-consystems.com/</t>
  </si>
  <si>
    <t>Unit 43 &amp; 44 SDF Buildings Phase 1 Madras Export Processing Zone Tambaram, Chennai, Tamil Nadu,_x000D_ 						Chennai,_x000D_ 						TN 600045 United States</t>
  </si>
  <si>
    <t xml:space="preserve">TN </t>
  </si>
  <si>
    <t>salesna@e-consystems.com</t>
  </si>
  <si>
    <t>E-Lead Electronic Co., Ltd.</t>
  </si>
  <si>
    <t>https://www.e-lead.com.tw/en</t>
  </si>
  <si>
    <t>No. 37, Gongdong 1st Rd, Shengang Township Changhua County,_x000D_ 						509 Taiwan</t>
  </si>
  <si>
    <t>sales@e-lead.com.tw</t>
  </si>
  <si>
    <t>E-Like Industrial (Hong Kong) Limited</t>
  </si>
  <si>
    <t>https://www.smartavlink.com</t>
  </si>
  <si>
    <t>RM 905 Workingberg Commercial, Building 41- Hong Kong, - 999077 China</t>
  </si>
  <si>
    <t>info@smartavlink.com</t>
  </si>
  <si>
    <t>E-link Technology Co., Ltd.</t>
  </si>
  <si>
    <t>https://www.hypergogo.com/</t>
  </si>
  <si>
    <t>5F, BL.B, Ding Bao Hong Green Hi-Tech Park, No.8, Gongye 2nd Road, Bao'an District Shenzhen,_x000D_ 						518108 China</t>
  </si>
  <si>
    <t>sales@e-linktech.com</t>
  </si>
  <si>
    <t>E-magy B.V.</t>
  </si>
  <si>
    <t>https://www.e-magy.com</t>
  </si>
  <si>
    <t>Bijlestaal 54A 0226332950 Broek op Langedijk - 1721 PW Netherlands</t>
  </si>
  <si>
    <t>Langedijk</t>
  </si>
  <si>
    <t>info@e-magy.com</t>
  </si>
  <si>
    <t>E-OPTO</t>
  </si>
  <si>
    <t>https://www.eee.nagasaki-u.ac.jp/labs/frontier/Eopto.html</t>
  </si>
  <si>
    <t>810 Dexter Ave N Apt 312 Seattle WA 98109 United States</t>
  </si>
  <si>
    <t>sales@eoius.com</t>
  </si>
  <si>
    <t>e-peas</t>
  </si>
  <si>
    <t>https://e-peas.com/</t>
  </si>
  <si>
    <t>Boulevard Baudouin 1er, 19 Louvain-La-Neuve WA 1348 Belgium</t>
  </si>
  <si>
    <t>Baudouin</t>
  </si>
  <si>
    <t>info@e-peas.com</t>
  </si>
  <si>
    <t>E-Powertrain Korea</t>
  </si>
  <si>
    <t>http://www.e-powertrainkorea.com/</t>
  </si>
  <si>
    <t>67, 1gongdan-ro 10-gil Gumi-si - 39378 South Korea</t>
  </si>
  <si>
    <t>founder@e-powertrainkorea.com</t>
  </si>
  <si>
    <t>E-SKY Technology Limited</t>
  </si>
  <si>
    <t>https://www.eskytek.com</t>
  </si>
  <si>
    <t>21836, 54655</t>
  </si>
  <si>
    <t xml:space="preserve">Room 2914, 29th Floor, Haojing Commercial Center 17862 HK AL 999077 Hong Kong SAR </t>
  </si>
  <si>
    <t>Sales@eskytek.com</t>
  </si>
  <si>
    <t>E-Song Digital Limited</t>
  </si>
  <si>
    <t>https://www.esongdigital.com</t>
  </si>
  <si>
    <t>8F, Block A, Xintian CBC Shixia North  2nd Street Futian District,_x000D_ 						Shenzhen,_x000D_ 						518017 China</t>
  </si>
  <si>
    <t>sales@kehan.com</t>
  </si>
  <si>
    <t>Ean Hightech Co Ltd</t>
  </si>
  <si>
    <t>https://www.newbrain4u.ai</t>
  </si>
  <si>
    <t>14-6, Dokjeong-ri, Ipjang-myeon,Seobuk-gu Cheonan-si - 31027 South Korea</t>
  </si>
  <si>
    <t>Earflo Inc.</t>
  </si>
  <si>
    <t>https://earflocare.com/</t>
  </si>
  <si>
    <t>809 Laurel St #487 San Carlos CA 94070 United States</t>
  </si>
  <si>
    <t>help@earflocare.com</t>
  </si>
  <si>
    <t>East AI Power (Shenzhen) Technology Co., Ltd.</t>
  </si>
  <si>
    <t>https://www.ai-power.com/en/</t>
  </si>
  <si>
    <t>8th Floor,Building F3,Phasell,Hefei Software Park, High-tech Zone Shenzhen 518000 China</t>
  </si>
  <si>
    <t>sales@east-ai.com</t>
  </si>
  <si>
    <t>Eastern Mastec Corporation</t>
  </si>
  <si>
    <t>https://emastec.com/</t>
  </si>
  <si>
    <t>Unit 510 (Olympia Bldg) 75 Baekjegobun-Ro Songpa-Gu Seoul,_x000D_ 						05561 South Korea</t>
  </si>
  <si>
    <t>marketing@emastec.com</t>
  </si>
  <si>
    <t>Eastern Silk Road (Shenzhen) Electronic Co., Ltd.</t>
  </si>
  <si>
    <t>https://www.esrtech.com/</t>
  </si>
  <si>
    <t>Room 1601, Building 1D, Section 1, Creative City, Liuxian Avenue, Nanshan District Shenzhen, Guangdong,_x000D_ 						518055 China</t>
  </si>
  <si>
    <t>esr.support@esrgear.com</t>
  </si>
  <si>
    <t>Eastern Times Technology Co., Ltd.</t>
  </si>
  <si>
    <t>https://www.redragonzone.com/</t>
  </si>
  <si>
    <t>Building D Nan'an Industry Area Youganpu Village Dongguan, Guangdong, 523709,_x000D_ 						523709 China</t>
  </si>
  <si>
    <t>lh@easterntimes.com.cn</t>
  </si>
  <si>
    <t>EASYCEP</t>
  </si>
  <si>
    <t>https://www.easycep.com</t>
  </si>
  <si>
    <t>Merkez Mahallesi Ayazma Caddesi Papirus Plaza KAG?ITHANE - 34722 Turkey</t>
  </si>
  <si>
    <t>ITHANE</t>
  </si>
  <si>
    <t>info@easycep.com</t>
  </si>
  <si>
    <t>EasyChem Inc.</t>
  </si>
  <si>
    <t>http://www.easychem.co.kr/eng/</t>
  </si>
  <si>
    <t>31, 2sunhwan-ro 742beon-gil, Heungdeok-gu, Ch Cheongju-si - 28294 South Korea</t>
  </si>
  <si>
    <t>Cheongju-si</t>
  </si>
  <si>
    <t>sales.easychem@gmail.com</t>
  </si>
  <si>
    <t>Easynetworks Co., Ltd.</t>
  </si>
  <si>
    <t>http://www.easynetworks.kr/eng/industry/ecover.php</t>
  </si>
  <si>
    <t xml:space="preserve">1408, 288 Digital-ro, , Guro-gu, Seoul 08390 South Korea </t>
  </si>
  <si>
    <t>sales@easynetwork.co.th</t>
  </si>
  <si>
    <t>EatLove</t>
  </si>
  <si>
    <t>https://www.eatlove.is/pro</t>
  </si>
  <si>
    <t>530 Divisadero St. #214 San Francisco CA 94117 United States</t>
  </si>
  <si>
    <t>support@eatlove.is</t>
  </si>
  <si>
    <t>EBARA Corporation</t>
  </si>
  <si>
    <t>https://www.ebara.com/global-en/corporate</t>
  </si>
  <si>
    <t>11-1, Haneda Asahi-cho Ota-ku 144-8510 Japan</t>
  </si>
  <si>
    <t>Ota-ku</t>
  </si>
  <si>
    <t>hydrogen@ebara.com</t>
  </si>
  <si>
    <t>eBay</t>
  </si>
  <si>
    <t>https://www.ebayinc.com/company/</t>
  </si>
  <si>
    <t>35104, 35115, 35116</t>
  </si>
  <si>
    <t>2025 Hamilton Avenue San Jose CA 95125 United States</t>
  </si>
  <si>
    <t>eBay, Inc</t>
  </si>
  <si>
    <t>https://www.ebay.com/</t>
  </si>
  <si>
    <t>askethics@ebay.com</t>
  </si>
  <si>
    <t>ECARX Limited</t>
  </si>
  <si>
    <t>https://www.ecarxgroup.com/</t>
  </si>
  <si>
    <t>E2106</t>
  </si>
  <si>
    <t xml:space="preserve">Second floor, International House 1 Saint Katharine's Way London E1W 1UN United Kingdom </t>
  </si>
  <si>
    <t>ir@ecarxgroup.com</t>
  </si>
  <si>
    <t>Echo Water</t>
  </si>
  <si>
    <t>https://echowater.com</t>
  </si>
  <si>
    <t>875 East 1950 North Spanish Fork,_x000D_ 						UT 84660 United States</t>
  </si>
  <si>
    <t xml:space="preserve">UT </t>
  </si>
  <si>
    <t>support@echoh2o.com</t>
  </si>
  <si>
    <t>ECM PCB Stator Tech</t>
  </si>
  <si>
    <t>https://pcbstator.com/</t>
  </si>
  <si>
    <t>10 Charles Street Needham Heights,_x000D_ 						MA 02494 United States</t>
  </si>
  <si>
    <t>info@pcbstator.com</t>
  </si>
  <si>
    <t>Ecobee</t>
  </si>
  <si>
    <t>https://www.ecobee.com</t>
  </si>
  <si>
    <t>207 Queens Quay West Ste. 600 Toronto,_x000D_ 						- M5J 1A7 Canada</t>
  </si>
  <si>
    <t>Toronto,</t>
  </si>
  <si>
    <t>info@ecobee.com</t>
  </si>
  <si>
    <t>ECOBRAIN Co., Ltd.</t>
  </si>
  <si>
    <t>http://www.ecobrain.net</t>
  </si>
  <si>
    <t>10, Cheomdan-ro 3-gil, 303 - Jeju-si - 63309 South Korea</t>
  </si>
  <si>
    <t>Jeju-si</t>
  </si>
  <si>
    <t>contact@ecobrain.net</t>
  </si>
  <si>
    <t>EcoFlow Technology Inc</t>
  </si>
  <si>
    <t>https://www.ecoflow.com/</t>
  </si>
  <si>
    <t>14732, 15030</t>
  </si>
  <si>
    <t>Seattle Seattle WA 98004 United States</t>
  </si>
  <si>
    <t>support@ecoflow.com</t>
  </si>
  <si>
    <t>EcoG GmbH</t>
  </si>
  <si>
    <t>https://www.ecog.io</t>
  </si>
  <si>
    <t>Truderinger Strasse 283 Munich, MI 81825 Germany</t>
  </si>
  <si>
    <t>info@ecog.io</t>
  </si>
  <si>
    <t>Ecoldbrew Inc</t>
  </si>
  <si>
    <t>https://pre-launch.ecoldbrew.com/</t>
  </si>
  <si>
    <t>74 Maxwell Irvine 92618 United States</t>
  </si>
  <si>
    <t>info@ecoldbrew.com</t>
  </si>
  <si>
    <t>Ecolto Energy</t>
  </si>
  <si>
    <t>https://ecolto.com</t>
  </si>
  <si>
    <t>No. 33 QiuJu Road, High-Tech Zone Hefei City, Anhui Province,China Hefei 230088 China</t>
  </si>
  <si>
    <t>Hefei</t>
  </si>
  <si>
    <t>morley.lee@ecolto.com</t>
  </si>
  <si>
    <t>ecopem Co.,Ltd</t>
  </si>
  <si>
    <t>https://www.ecopem.com</t>
  </si>
  <si>
    <t>945-6, Girin-daero, Deokjin-gu Jeonju-si - 54852 South Korea</t>
  </si>
  <si>
    <t>thulile.khoza@ife.no</t>
  </si>
  <si>
    <t>ECORENEW Inc.</t>
  </si>
  <si>
    <t>https://www.ecorenew.co.kr/_lang/en/CES-2026</t>
  </si>
  <si>
    <t>Office 85412, 2066 Seobu-ro, Jangan-gu, Suwon-si - 16419 South Korea</t>
  </si>
  <si>
    <t>contact@ecorenew.co.kr</t>
  </si>
  <si>
    <t>Ecotron Corporation</t>
  </si>
  <si>
    <t>https://ecotron.ai/</t>
  </si>
  <si>
    <t>13115 Barton Rd Ste H Whittier,_x000D_ 						CA 90605 United States</t>
  </si>
  <si>
    <t>info@ecotron.ai</t>
  </si>
  <si>
    <t>ECOVACS Robotics Inc.</t>
  </si>
  <si>
    <t>https://ecovacs.com/</t>
  </si>
  <si>
    <t>1500 Fashion Islas Blvd. STE 201 San Mateo, CA 94404 United States</t>
  </si>
  <si>
    <t>customerservice@ecovacs.com</t>
  </si>
  <si>
    <t>EDGE Sound Research</t>
  </si>
  <si>
    <t>https://www.edgesoundresearch.com</t>
  </si>
  <si>
    <t>4280 Latham St Unit D Riverside, CA 92501</t>
  </si>
  <si>
    <t>info@edgesoundresearch.com</t>
  </si>
  <si>
    <t>EdgeCortix</t>
  </si>
  <si>
    <t>https://www.edgecortix.com/en/events/ces-2026</t>
  </si>
  <si>
    <t>3033 Wilson Blvd Suite 700 Arlington,_x000D_ 						VA 22201 United States</t>
  </si>
  <si>
    <t>info@edgecortix.com</t>
  </si>
  <si>
    <t>EdgeLens AI</t>
  </si>
  <si>
    <t>https://www.edgelensai.com</t>
  </si>
  <si>
    <t>957 Lake Front Dr Sacramento CA 95831 United States</t>
  </si>
  <si>
    <t>pilot@edgelensai.com</t>
  </si>
  <si>
    <t>Edifier Enterprises Canada</t>
  </si>
  <si>
    <t>https://www.edifier.ca</t>
  </si>
  <si>
    <t xml:space="preserve">9-13511 Crestwood Place Richmond V6V2G1 Canada </t>
  </si>
  <si>
    <t xml:space="preserve">Canada </t>
  </si>
  <si>
    <t>surpport@edifier.com</t>
  </si>
  <si>
    <t>EDM GADGET</t>
  </si>
  <si>
    <t>https://edmgadget.com/</t>
  </si>
  <si>
    <t>137, Wangsimni-ro Seoul - 04766 South Korea</t>
  </si>
  <si>
    <t>contact@edmgadget.com</t>
  </si>
  <si>
    <t>edubba.ai</t>
  </si>
  <si>
    <t>https://www.edubba.ai/</t>
  </si>
  <si>
    <t>Sokolowskiego 19A Cracow - 31-436 Poland</t>
  </si>
  <si>
    <t>Cracow</t>
  </si>
  <si>
    <t>contact@edubba.ai</t>
  </si>
  <si>
    <t>Edura Co., Ltd.</t>
  </si>
  <si>
    <t>https://www.edura.tech/</t>
  </si>
  <si>
    <t>huitong2020@htitec.com</t>
  </si>
  <si>
    <t>EEGDeep</t>
  </si>
  <si>
    <t>https://www.tsri.org.tw/english/</t>
  </si>
  <si>
    <t>No. 26, Prosperity 1st Road, Hsinchu City - 300 Taiwan</t>
  </si>
  <si>
    <t>eeva Solutions Inc.</t>
  </si>
  <si>
    <t>https://eeva.ai/</t>
  </si>
  <si>
    <t>4020 Saint Ambroise Street, Suite 495 Montreal QC H4C2C7 Canada</t>
  </si>
  <si>
    <t>hi@eeva.ai</t>
  </si>
  <si>
    <t>Efan Tech (shenzhen) co., ltd</t>
  </si>
  <si>
    <t>http://www.efancam.com</t>
  </si>
  <si>
    <t>Room 704, Block A, Building 3, Tongtai Headquarters, 6259 Baoan Avenue, Fuhai Street, Baoan District, Shenzhen Shenzhen 518103 China</t>
  </si>
  <si>
    <t>sales@efancam.com</t>
  </si>
  <si>
    <t>Efficient Computer</t>
  </si>
  <si>
    <t>https://www.efficient.computer</t>
  </si>
  <si>
    <t>224 North Euclid Avenue, Floor 3 Pittsburgh,_x000D_ 						PA 15206 United States</t>
  </si>
  <si>
    <t>contact@efficient.computer</t>
  </si>
  <si>
    <t>EFLOW</t>
  </si>
  <si>
    <t>https://eflow.kr</t>
  </si>
  <si>
    <t>7F, Jayumooyeok 3-gil, 180 Pohang-si - 37688 South Korea</t>
  </si>
  <si>
    <t>info@eflow.com</t>
  </si>
  <si>
    <t>EforThink Technology Co.,Ltd</t>
  </si>
  <si>
    <t>https://www.eforthink.com</t>
  </si>
  <si>
    <t>898 Baicao Road, Gaoxin West District Chengdu City, Sichuan Province Chengdu 610000 China</t>
  </si>
  <si>
    <t>service@eforthink.com.cn</t>
  </si>
  <si>
    <t>EG KOREA Co., Ltd.</t>
  </si>
  <si>
    <t>https://egkorea.co.kr/</t>
  </si>
  <si>
    <t>3F, 46 Osongsaengmyeong 8-ro, Osong-eup Cheongju-si - 28220 South Korea</t>
  </si>
  <si>
    <t>egkorea@egkorea.co.kr</t>
  </si>
  <si>
    <t>Eieling Technology Limited</t>
  </si>
  <si>
    <t>https://www.eieling.com/</t>
  </si>
  <si>
    <t>RM 529, 5/F, Core Building 5w, Hong Kong Scie HONG KONG - -00 China</t>
  </si>
  <si>
    <t>Scie</t>
  </si>
  <si>
    <t>info@eieling.com</t>
  </si>
  <si>
    <t>EigenQ Inc</t>
  </si>
  <si>
    <t>https://eigenq.com</t>
  </si>
  <si>
    <t>701 Brazos St. STE 500 Austin TX 78701 United States</t>
  </si>
  <si>
    <t>contact@EigenQ.com</t>
  </si>
  <si>
    <t>EIM Technology</t>
  </si>
  <si>
    <t>https://www.eimtechnology.com</t>
  </si>
  <si>
    <t>180-6660 GRAYBAR RD Richmond BC V6W 1H9 Canada</t>
  </si>
  <si>
    <t>info@eimtechnology.com</t>
  </si>
  <si>
    <t>Eiotclub Co., Ltd.</t>
  </si>
  <si>
    <t>https://www.eiotclub.com/</t>
  </si>
  <si>
    <t>1301 6TH AVE 1301 6TH AVE Seattle,_x000D_ 						98101-2304 United States</t>
  </si>
  <si>
    <t>info@eiotclub.com</t>
  </si>
  <si>
    <t>EKLEER Co., Ltd.</t>
  </si>
  <si>
    <t>https://www.ekleer.com</t>
  </si>
  <si>
    <t>19fl. 8 Seongnamdae-ro, 331beon gil Seongnam, Gyeo 13558 South Korea</t>
  </si>
  <si>
    <t>info@ekleer.com</t>
  </si>
  <si>
    <t>EKONOLOGY</t>
  </si>
  <si>
    <t>https://www.ekonology.com</t>
  </si>
  <si>
    <t>KAIST Science Hub #103, 160 Dongtanyeok-ro, Hwaseong-si 07045804693 Gyeonggi-do 18478 South Korea</t>
  </si>
  <si>
    <t>service@ekonology.com</t>
  </si>
  <si>
    <t>ELBA</t>
  </si>
  <si>
    <t>https://www.elbacorp.com/</t>
  </si>
  <si>
    <t>#512, Building 251, 50 UNIST-gil, Eonyang-eup N/A Ulsan 44919 South Korea</t>
  </si>
  <si>
    <t>Electra Vehicles, Inc.</t>
  </si>
  <si>
    <t>https://www.electravehicles.com</t>
  </si>
  <si>
    <t>110 K Street Suite 330 Boston,_x000D_ 						MA 02127 United States</t>
  </si>
  <si>
    <t>contact@electravehicles.com</t>
  </si>
  <si>
    <t>ElectricFish Energy Inc.</t>
  </si>
  <si>
    <t>https://electricfish.co/</t>
  </si>
  <si>
    <t>955 Terminal Way San Carlos CA 94070 United States</t>
  </si>
  <si>
    <t>ops@electricfish.co</t>
  </si>
  <si>
    <t>Electronic Prototypes</t>
  </si>
  <si>
    <t>https://www.electronic-prototypes.com</t>
  </si>
  <si>
    <t>Trzy Lipy 3B, 1.16.1 Gdansk - 80-172 Poland</t>
  </si>
  <si>
    <t>Gdansk</t>
  </si>
  <si>
    <t>office@electronic-prototypes.com</t>
  </si>
  <si>
    <t>Electronic Rebellion</t>
  </si>
  <si>
    <t>https://electronicrebellion.com/</t>
  </si>
  <si>
    <t>63 Victoria Crescent Abbotsford 3067 Australia</t>
  </si>
  <si>
    <t>Abbotsford</t>
  </si>
  <si>
    <t>support@help.electronicrebellion.com</t>
  </si>
  <si>
    <t>Electronics Bazaar</t>
  </si>
  <si>
    <t>https://www.electronicsbazaar.com/en-us/?srsltid=AfmBOooRUGMfiO-JsEwC6VWN4hsF2hsoxRcUkBHsaN7aDxe850pwztiZ</t>
  </si>
  <si>
    <t>151 Regal Row suite 201 Dallas TX 75247 United States</t>
  </si>
  <si>
    <t>support@electronicsbazaar.com</t>
  </si>
  <si>
    <t>Electronics Technology Parks- Kerala (Technopark)</t>
  </si>
  <si>
    <t>http://www.keralait.in/</t>
  </si>
  <si>
    <t>Technopark, Park Centre, Technopark Campus, Kazhakootam Trivandrum 695581 India</t>
  </si>
  <si>
    <t>ceo@technopark.org</t>
  </si>
  <si>
    <t>Electrowater co. ltd.</t>
  </si>
  <si>
    <t>https://www.electrowater.net/_en/</t>
  </si>
  <si>
    <t>1604, STX-V Tower, 128, Gasan digital 1-ro, Geumcheon-gu Seoul - 08507 South Korea</t>
  </si>
  <si>
    <t>electrowater@electrowater.net</t>
  </si>
  <si>
    <t>Elehear Intelligence(Hong Kong)Co.Limited</t>
  </si>
  <si>
    <t>https://elehear.com/</t>
  </si>
  <si>
    <t xml:space="preserve">2501 Chatham Rd STE N Springfield IL 62704 United States </t>
  </si>
  <si>
    <t>contact@elehear.com</t>
  </si>
  <si>
    <t>Elektrobit</t>
  </si>
  <si>
    <t>https://www.elektrobit.com</t>
  </si>
  <si>
    <t>41100 Plymouth Rd Suite B1-370 Plymouth,_x000D_ 						MI 48170-3799 United States</t>
  </si>
  <si>
    <t>MI -</t>
  </si>
  <si>
    <t>inquiries@elektrobit.com</t>
  </si>
  <si>
    <t>Element</t>
  </si>
  <si>
    <t>https://www.element.com/</t>
  </si>
  <si>
    <t>7185 Oakland Mills Road Columbia, MD 21046 United States</t>
  </si>
  <si>
    <t>marketing@element.com</t>
  </si>
  <si>
    <t>Element TV Company, LP.</t>
  </si>
  <si>
    <t>https://elementelectronics.com/</t>
  </si>
  <si>
    <t>2801, 2802, 2503</t>
  </si>
  <si>
    <t xml:space="preserve">7151 Metro Blvd Edina MN 55439 United States </t>
  </si>
  <si>
    <t>customerservice@elementelectronics.com</t>
  </si>
  <si>
    <t>Elemind Technologies, Inc.</t>
  </si>
  <si>
    <t>https://elemindtech.com/products/elemind</t>
  </si>
  <si>
    <t>45 Prospect Street Cambridge MA 02139 United States</t>
  </si>
  <si>
    <t>support@elemindtech.com</t>
  </si>
  <si>
    <t>Elephant Robotics</t>
  </si>
  <si>
    <t>https://www.elephantrobotics.com/en/</t>
  </si>
  <si>
    <t>505 Black Ark Center, Electronics&amp;Technology Shenzhen,_x000D_ 						51800 China</t>
  </si>
  <si>
    <t>sales@elephantrobotics.com</t>
  </si>
  <si>
    <t>ELEVARE</t>
  </si>
  <si>
    <t>https://www.elevare.fitness</t>
  </si>
  <si>
    <t>6130 W Flamingo Rd 1854 Las Vegas NV 89103 United States</t>
  </si>
  <si>
    <t>hello@elevare.org</t>
  </si>
  <si>
    <t>Eleven Labs Inc.</t>
  </si>
  <si>
    <t>http://elevenlabs.io</t>
  </si>
  <si>
    <t>69 Madison Avenue #2484 New York NY 10016 United States</t>
  </si>
  <si>
    <t>Elevenliter Inc.</t>
  </si>
  <si>
    <t>https://lifet.co.kr/Survey/Intro</t>
  </si>
  <si>
    <t>81, Neungdong-ro Gwangjin-gu, Seoul 05073 South Korea</t>
  </si>
  <si>
    <t>official@elevenliter.com</t>
  </si>
  <si>
    <t>Elka International Ltd.</t>
  </si>
  <si>
    <t>https://www.elka.com/en</t>
  </si>
  <si>
    <t>8F, No. 131, Sec. 2, Tatung Road, Hsichih Dist., New Taipei City 221</t>
  </si>
  <si>
    <t>inquiry@elka.com.tw</t>
  </si>
  <si>
    <t>Elyxir Inc.</t>
  </si>
  <si>
    <t>https://elyxir.ai</t>
  </si>
  <si>
    <t>2 North Rd Suite 1 Warren NJ 07059 United States</t>
  </si>
  <si>
    <t>hello@elyxir.ai</t>
  </si>
  <si>
    <t>EM Microelectronic</t>
  </si>
  <si>
    <t>https://www.emmicroelectronic.com/</t>
  </si>
  <si>
    <t>3238, 51239</t>
  </si>
  <si>
    <t>5475 Mark Dabling Blvd Colorado Springs,_x000D_ 						CO 80918 United States</t>
  </si>
  <si>
    <t xml:space="preserve">CO </t>
  </si>
  <si>
    <t>info@emmicroelectronic.com</t>
  </si>
  <si>
    <t>Emage Tomo Pte. Ltd.</t>
  </si>
  <si>
    <t>https://emagegroup.com</t>
  </si>
  <si>
    <t>7 Gambas Crescent, Ark @ Gambas #09-02 Ark @ Gambas #09-02 SIngapore - 757087 Singapore</t>
  </si>
  <si>
    <t>Gambas</t>
  </si>
  <si>
    <t>info@emagegroup.com</t>
  </si>
  <si>
    <t>EMASS, a Nanoveu business</t>
  </si>
  <si>
    <t>https://nanoveu.com/emass/</t>
  </si>
  <si>
    <t>Level 45, 108 St Georges Terrace Perth WA, 6000 Australia</t>
  </si>
  <si>
    <t>info@nanoveu.com</t>
  </si>
  <si>
    <t>Embedl</t>
  </si>
  <si>
    <t>https://www.embedl.com/</t>
  </si>
  <si>
    <t>Gamla Almedalsvägen 39 Gothenburg - 41263 Sweden</t>
  </si>
  <si>
    <t>Gothenburg</t>
  </si>
  <si>
    <t>contact@embedl.com</t>
  </si>
  <si>
    <t>EMC Gems Srl</t>
  </si>
  <si>
    <t>https://www.emcgems.com/en</t>
  </si>
  <si>
    <t>via delle betulle 5 3392736052 Pagnacco - 33010 Italy</t>
  </si>
  <si>
    <t>Pagnacco</t>
  </si>
  <si>
    <t>info@emcgems.com</t>
  </si>
  <si>
    <t>EMD Electronics</t>
  </si>
  <si>
    <t>https://bit.ly/EMDElectronicsatCES2026</t>
  </si>
  <si>
    <t>8555 S. River Parkway Tempe,_x000D_ 						AZ 85282 United States</t>
  </si>
  <si>
    <t>usleavesandaccommodations@milliporesigma.com</t>
  </si>
  <si>
    <t>EmdoorVR Technology Co., Ltd.</t>
  </si>
  <si>
    <t>https://vr.emdoor.com</t>
  </si>
  <si>
    <t>19 / F, Emdoor Building, No. 8, Guangke 1st Road, Longtian Street, Pingshan District, Shenzhen 075583142770 Shenzhen,_x000D_ 						518122 China</t>
  </si>
  <si>
    <t>marketing.vr@emdoor.com</t>
  </si>
  <si>
    <t>Emma Healthcare Co,Ltd.</t>
  </si>
  <si>
    <t>http://www.emmahc.com</t>
  </si>
  <si>
    <t>#329, Yatap-Ro 205(Ibaego)Beon-Gil, Ste 150 Bundang-gu, Seongnam-si 13503</t>
  </si>
  <si>
    <t>info@emmahc.com</t>
  </si>
  <si>
    <t>Emnify, Inc.</t>
  </si>
  <si>
    <t>https://www.emnify.com</t>
  </si>
  <si>
    <t>1013 Centre Road Suite 403S Wilmington DE 10969 United States</t>
  </si>
  <si>
    <t>info@emnify.com</t>
  </si>
  <si>
    <t>EMOTICONNECT BY MACOMAGENCY</t>
  </si>
  <si>
    <t>https://www.emoticonnect-technology.com/</t>
  </si>
  <si>
    <t>48 rue d'Estienne d'Orves VERRIERES LE BUISSON - 91370 France</t>
  </si>
  <si>
    <t>BUISSON</t>
  </si>
  <si>
    <t>marketing@macom.com</t>
  </si>
  <si>
    <t>emotii.ai</t>
  </si>
  <si>
    <t>https://www.emotii.ai</t>
  </si>
  <si>
    <t>6419c</t>
  </si>
  <si>
    <t>84 Juiter Business Park Paycocke Road  SS143HX Basildon SS41F3HX United Kingdom</t>
  </si>
  <si>
    <t>Basildon</t>
  </si>
  <si>
    <t>info@emotii.ai</t>
  </si>
  <si>
    <t>emotion3D</t>
  </si>
  <si>
    <t>https://emotion3d.ai/</t>
  </si>
  <si>
    <t>Rainergasse 1/8 Vienna,_x000D_ 						1040 Austria</t>
  </si>
  <si>
    <t>Vienna,</t>
  </si>
  <si>
    <t>Austria</t>
  </si>
  <si>
    <t>office@emotion3d.ai</t>
  </si>
  <si>
    <t>Emotiv Mobility</t>
  </si>
  <si>
    <t>https://info.emotivmobility.com/ces2026</t>
  </si>
  <si>
    <t>4147 Keller Rd Holt MI 48842 United States</t>
  </si>
  <si>
    <t>contact@emotivmobility.com</t>
  </si>
  <si>
    <t>Enchanted Tools</t>
  </si>
  <si>
    <t>https://enchanted.tools/</t>
  </si>
  <si>
    <t>E1506, E1406</t>
  </si>
  <si>
    <t>18 rue de la Fontaine au Roi Paris,_x000D_ 						75011 France</t>
  </si>
  <si>
    <t>communication@enchanted.tools</t>
  </si>
  <si>
    <t>Encore USA Inc.</t>
  </si>
  <si>
    <t>https://en.enkor.com.cn</t>
  </si>
  <si>
    <t>18320 Bedford Circle La Puente,_x000D_ 						CA 91744 United States</t>
  </si>
  <si>
    <t>service@new-encore.net</t>
  </si>
  <si>
    <t>Encos</t>
  </si>
  <si>
    <t>https://www.encos.cn/</t>
  </si>
  <si>
    <t>H8, Huarui Fasion Group, 509 Chengxin Avenue Nanjing 211100 China</t>
  </si>
  <si>
    <t>Nanjing</t>
  </si>
  <si>
    <t>Endstation</t>
  </si>
  <si>
    <t>https://endstation.ai/</t>
  </si>
  <si>
    <t>3063 Edgehill Road Cleveland Heights OH 44118 United States</t>
  </si>
  <si>
    <t>office@endstationtheatre.org</t>
  </si>
  <si>
    <t>ENEOS Corporation</t>
  </si>
  <si>
    <t>https://www.hd.eneos.co.jp/english/</t>
  </si>
  <si>
    <t>1-1-2 Otemachi, Chiyoda-ku Tokyo 100-8162 Japan</t>
  </si>
  <si>
    <t>EnergyX Inc.</t>
  </si>
  <si>
    <t>https://energyx.ai/</t>
  </si>
  <si>
    <t>EnergyX DY-Building, 152, Hyanggi-ro, Deogyan Goyang-si - 10546 South Korea</t>
  </si>
  <si>
    <t>Goyang-si</t>
  </si>
  <si>
    <t>info@energyx.co.kr</t>
  </si>
  <si>
    <t>Enertia Microsystems Inc.</t>
  </si>
  <si>
    <t>https://www.enertia-micro.com</t>
  </si>
  <si>
    <t xml:space="preserve">1933 Davis Street, Suite 277 San Leandro CA 94577 United States </t>
  </si>
  <si>
    <t>contact@enertia-micro.com</t>
  </si>
  <si>
    <t>ENERZAi Inc.</t>
  </si>
  <si>
    <t>https://enerzai.com/</t>
  </si>
  <si>
    <t>27, Teheran-ro 27-gil, Gangnam-gu Seoul - 06140 South Korea</t>
  </si>
  <si>
    <t>contact@enerzai.com</t>
  </si>
  <si>
    <t>ENIGMA</t>
  </si>
  <si>
    <t>https://enigma.so/eng</t>
  </si>
  <si>
    <t>#527 54 Changeop-ro Sujeong-gu 01091613635 Seongnam-si KS 13449 South Korea</t>
  </si>
  <si>
    <t>hjlim@enigma.so</t>
  </si>
  <si>
    <t>Enplug Co., Ltd.</t>
  </si>
  <si>
    <t>https://enplug.co.kr/en</t>
  </si>
  <si>
    <t>A-705, 46 Dallaenae-ro, Sujeong-gu Seongnam-si - 90010 South Korea</t>
  </si>
  <si>
    <t>plug@enplug.co.kr</t>
  </si>
  <si>
    <t>ENSIDE Corp.</t>
  </si>
  <si>
    <t>https://www.zzukumi.wixsite.com/enside</t>
  </si>
  <si>
    <t>333 Techno jungang-daero Hyeonpung-eup, Dalse Hyeonpung-eup, Dalseong-gun Daegu - 42988 South Korea</t>
  </si>
  <si>
    <t>ensidekorea@gmail.com</t>
  </si>
  <si>
    <t>Ensuring Technology (Shenzhen) Co., Ltd.</t>
  </si>
  <si>
    <t>https://www.ensuringtech.com/</t>
  </si>
  <si>
    <t>Office 01, 5th Floor, Building 5A, Phase II o Shenzhen, Guangdong Province - 518055 China</t>
  </si>
  <si>
    <t>sales@shenzhentec.com</t>
  </si>
  <si>
    <t>Entoptica Limited</t>
  </si>
  <si>
    <t>https://www.entoptica.co/</t>
  </si>
  <si>
    <t>Units 901-903, 17W HKSTP, Pak Shek Kok, Tai Po Hong Kong - 0 Hong Kong SAR</t>
  </si>
  <si>
    <t>entopticalimited@gmail.com</t>
  </si>
  <si>
    <t>EntWick Inc.</t>
  </si>
  <si>
    <t>https://www.entwick.com/</t>
  </si>
  <si>
    <t>A-2007, 58-1 Giheung-ro, Giheung-gu Yongin-si, Gyeonggi-do - 16976 South Korea</t>
  </si>
  <si>
    <t>info@entwick.com</t>
  </si>
  <si>
    <t>Envision Photonics PTE. Ltd.</t>
  </si>
  <si>
    <t>https://www.EnvisionPhotonics.com</t>
  </si>
  <si>
    <t>51 GOLDHILL PLAZA, #20-07, SINGAPORE 308900 Singapore 308900 Singapore</t>
  </si>
  <si>
    <t>GOLDHILL</t>
  </si>
  <si>
    <t>sales@envisionphotonics.com</t>
  </si>
  <si>
    <t>Eoneoms Ltd.</t>
  </si>
  <si>
    <t>http://eoneoms.com/eng</t>
  </si>
  <si>
    <t>#502 Ace Highend Tower 7 Seoul - 08588 South Korea</t>
  </si>
  <si>
    <t>ska90mcp@naver.com</t>
  </si>
  <si>
    <t>EOS</t>
  </si>
  <si>
    <t>https://eos.info</t>
  </si>
  <si>
    <t>15425D</t>
  </si>
  <si>
    <t>28970 Cabot Drive Suite 700 Novi MI 48377 United States</t>
  </si>
  <si>
    <t>sales@eosda.com</t>
  </si>
  <si>
    <t>Epilog Imaging Systems, Inc.</t>
  </si>
  <si>
    <t>https://www.epilog.com</t>
  </si>
  <si>
    <t xml:space="preserve">333 W. San Carlos St. Suite 600 San Jose CA 95110 United States </t>
  </si>
  <si>
    <t>info@epilog.com</t>
  </si>
  <si>
    <t>Epilog Laser</t>
  </si>
  <si>
    <t>https://www.epiloglaser.com/</t>
  </si>
  <si>
    <t>16371 Table Mountain Pkwy Golden,_x000D_ 						CO 80403 United States</t>
  </si>
  <si>
    <t>sales@epiloglaser.com</t>
  </si>
  <si>
    <t>EPSEED</t>
  </si>
  <si>
    <t>https://epseed.com</t>
  </si>
  <si>
    <t>32 boulevard Jean-Baptiste Vérany Nice - 06300 France</t>
  </si>
  <si>
    <t>Vérany</t>
  </si>
  <si>
    <t>contact@epseed.org</t>
  </si>
  <si>
    <t>Epudo (Dongguan) Digital Technology Co., Ltd.</t>
  </si>
  <si>
    <t>https://en.epudo.com/</t>
  </si>
  <si>
    <t>No.5, Keyuan 5th Road, Tianxin village,Tangxia Town, Dongguan,GuangDong,China</t>
  </si>
  <si>
    <t>GuangDong</t>
  </si>
  <si>
    <t>john@epudo.com</t>
  </si>
  <si>
    <t>Equativ</t>
  </si>
  <si>
    <t>https://equativ.com/</t>
  </si>
  <si>
    <t>498 7th Avenue New York,_x000D_ 						NY 10018 United States</t>
  </si>
  <si>
    <t>contactpr@equativ.com</t>
  </si>
  <si>
    <t>ERIZOS</t>
  </si>
  <si>
    <t>https://erizos.tv/</t>
  </si>
  <si>
    <t>kidron 5 Alfei Menashe - 44851 Israel</t>
  </si>
  <si>
    <t>Menashe</t>
  </si>
  <si>
    <t>info@erizos.tv</t>
  </si>
  <si>
    <t>eruty.inc</t>
  </si>
  <si>
    <t>https://eruty.info/en</t>
  </si>
  <si>
    <t>40, Munhyeongeumyung-ro, Nam-gu 8F 13HO Busan - 48400 South Korea</t>
  </si>
  <si>
    <t>yusung@eruty.co.kr</t>
  </si>
  <si>
    <t>ESI Cases &amp; Accessories</t>
  </si>
  <si>
    <t>https://www.esicasesandaccessories.com/</t>
  </si>
  <si>
    <t>ONE GATEWAY PLAZA suite 2600 NEWARK, NJ 07102</t>
  </si>
  <si>
    <t>john@esicellular.com</t>
  </si>
  <si>
    <t>ESI Enterprises Inc.</t>
  </si>
  <si>
    <t>E0606</t>
  </si>
  <si>
    <t>7801 Hayvenhurst Avenue Van Nuys, CA 91406 United States</t>
  </si>
  <si>
    <t>info@esintl.com</t>
  </si>
  <si>
    <t>eSight</t>
  </si>
  <si>
    <t>https://www.esighteyewear.com/</t>
  </si>
  <si>
    <t>600 N. Centennial Street Zeeland,_x000D_ 						MI 49464 United States</t>
  </si>
  <si>
    <t>help@esighteyewear.com</t>
  </si>
  <si>
    <t>ESOX Group</t>
  </si>
  <si>
    <t>https://esoxgroup.com/</t>
  </si>
  <si>
    <t>Ilunurme tee 10/1 Liivamae kula 74011 Estonia</t>
  </si>
  <si>
    <t>kula</t>
  </si>
  <si>
    <t>contact@esoxgroup.com</t>
  </si>
  <si>
    <t>ESP Co., Ltd.</t>
  </si>
  <si>
    <t>https://www.espsys.co.kr</t>
  </si>
  <si>
    <t>704-1, 362-11, Jongga-ro Jung-gu Ulsan - 44428 South Korea</t>
  </si>
  <si>
    <t>orders1@nice.co.kr</t>
  </si>
  <si>
    <t>Espressif Systems (Shanghai) Co., Ltd.,</t>
  </si>
  <si>
    <t>https://www.espressif.com</t>
  </si>
  <si>
    <t>4805, 4806</t>
  </si>
  <si>
    <t xml:space="preserve">Suite 2701-08, 27/F., Shui On Centre Nos.6-8 Harbour Road, Wanchai Hong Kong 000000 Hong Kong SAR </t>
  </si>
  <si>
    <t>Espresso Displays Pty Ltd.</t>
  </si>
  <si>
    <t>https://www.espres.so</t>
  </si>
  <si>
    <t>29 Balfour St Level 2 Chippendale,_x000D_ 						2008 Australia</t>
  </si>
  <si>
    <t>Chippendale,</t>
  </si>
  <si>
    <t>hello@espres.so</t>
  </si>
  <si>
    <t>EssilorLuxottica</t>
  </si>
  <si>
    <t>https://www.essilorluxottica.com/en/</t>
  </si>
  <si>
    <t>3 Piazzale Luigi Cadorna Milano 20121 Italy</t>
  </si>
  <si>
    <t>media@essilorluxottica.com</t>
  </si>
  <si>
    <t>ETAS</t>
  </si>
  <si>
    <t>https://www.etas.com/en/</t>
  </si>
  <si>
    <t>15800 N. Haggerty Road Plymouth MI 48170 United States</t>
  </si>
  <si>
    <t>sales.us@etas.com</t>
  </si>
  <si>
    <t>ETComm Health Technology Co., Ltd</t>
  </si>
  <si>
    <t>http://en.etcomm.cn/</t>
  </si>
  <si>
    <t>2nd Floor, Building 32, Chuangye Middle Road, Haidian District Beijing 100085 China</t>
  </si>
  <si>
    <t>contact@etcomm.cn</t>
  </si>
  <si>
    <t>Eternal Group</t>
  </si>
  <si>
    <t>https://www.eternalgroup.net</t>
  </si>
  <si>
    <t>2020 Main St , Ste 1259 Irvine CA 92614 United States</t>
  </si>
  <si>
    <t>Ethernovia</t>
  </si>
  <si>
    <t>https://www.ethernovia.com</t>
  </si>
  <si>
    <t>97 E Brokaw Rd Suite 360 San Jose CA 95112 United States</t>
  </si>
  <si>
    <t>info@ethernovia.com</t>
  </si>
  <si>
    <t>ETRI</t>
  </si>
  <si>
    <t>https://www.etri.re.kr</t>
  </si>
  <si>
    <t>218 Gajeong-Ro Yuseong-gu 6319 Daejeon 34129 South Korea</t>
  </si>
  <si>
    <t>Etron Technology, Inc.</t>
  </si>
  <si>
    <t>https://etron.com/</t>
  </si>
  <si>
    <t>No. 6, Technology Road 5, Hsin-Chu Science Park Hsinchu,_x000D_ 						300 Taiwan</t>
  </si>
  <si>
    <t>Hsinchu,</t>
  </si>
  <si>
    <t>pr@etron.com.tw</t>
  </si>
  <si>
    <t>Euhomy Technology Inc.</t>
  </si>
  <si>
    <t>https://euhomy.com/</t>
  </si>
  <si>
    <t>52552, CP825</t>
  </si>
  <si>
    <t xml:space="preserve">Room 602-2, Building 1-2, Qianyang Star Plaza, No. 996, Changxing Road, Jiangbei District Ningbo 315000 China </t>
  </si>
  <si>
    <t xml:space="preserve">Ningbo </t>
  </si>
  <si>
    <t>market@euhomy.com</t>
  </si>
  <si>
    <t>EURO Corporation</t>
  </si>
  <si>
    <t>https://www.eurohc.com/us</t>
  </si>
  <si>
    <t>237, Buheung-ro Wonmi-gu, Bucheon-si 14581 South Korea</t>
  </si>
  <si>
    <t>Eurobotik Otomasyon</t>
  </si>
  <si>
    <t>https://eurobotik.com/</t>
  </si>
  <si>
    <t>Teknopark Bulvari, Sanayi Mahallesi Pendik, Sanayi Mahallesi Pendik, Istanbul - 34800 Turkey</t>
  </si>
  <si>
    <t>info@eurobotik.com</t>
  </si>
  <si>
    <t>European Innovation Council</t>
  </si>
  <si>
    <t>https://eic.ec.europa.eu/</t>
  </si>
  <si>
    <t>Boulevard Simon Bolivar 34 Brussels 1000 Belgium</t>
  </si>
  <si>
    <t>EISMEA-EIC-BOARD@ec.europa.eu</t>
  </si>
  <si>
    <t>EVA Airways Corporation</t>
  </si>
  <si>
    <t>https://www.evaair.com</t>
  </si>
  <si>
    <t>2199 Campus Dr. El Segundo CA 90245 United States</t>
  </si>
  <si>
    <t>EVA MILL. INC.</t>
  </si>
  <si>
    <t>https://www.evamill.com</t>
  </si>
  <si>
    <t>No. 240 Zhongshan Rd., Jiali Dist. Jiali Dist. Tainan City - 722 Taiwan</t>
  </si>
  <si>
    <t>Even Realities</t>
  </si>
  <si>
    <t>https://www.evenrealities.com/</t>
  </si>
  <si>
    <t xml:space="preserve">Hong Kong Even Realities Limited, Room 2502B, 25/F, 148 Electric Road North Point WY 999077 Hong Kong SAR </t>
  </si>
  <si>
    <t>HONG KONG</t>
  </si>
  <si>
    <t>support@evenrealities.com</t>
  </si>
  <si>
    <t>Everbot</t>
  </si>
  <si>
    <t>https://www.everbot.org</t>
  </si>
  <si>
    <t>32 N Main St Suite 8 Dolgeville NY 13329 United States</t>
  </si>
  <si>
    <t>info@everbot.tech</t>
  </si>
  <si>
    <t>Everdisplay Optronics (Shanghai) Co., Ltd.</t>
  </si>
  <si>
    <t>https://www.everdisplay.com/</t>
  </si>
  <si>
    <t>No.1586, Jiugong Road _x000D_ Jingshang District Shanghai, Shanghai, 201506, China</t>
  </si>
  <si>
    <t>Jingshang District Shanghai, Shanghai, 201506,</t>
  </si>
  <si>
    <t>contact@everdisplay.com</t>
  </si>
  <si>
    <t>EverEx</t>
  </si>
  <si>
    <t>https://www.everex.ai</t>
  </si>
  <si>
    <t>2F, Seoripul-Gil 29-7 Seocho-gu Seoul 06641</t>
  </si>
  <si>
    <t>seoul</t>
  </si>
  <si>
    <t>info@everexinfotech.com</t>
  </si>
  <si>
    <t>Evergreen (CP) USA Inc</t>
  </si>
  <si>
    <t>https://www.evergreencpusa.com/</t>
  </si>
  <si>
    <t>338 North Canal Street, Suite #8 South San Francisco CA 94080 United States</t>
  </si>
  <si>
    <t>sales@evergreencpusa.com</t>
  </si>
  <si>
    <t>EverProX</t>
  </si>
  <si>
    <t>https://en.everprox.com/en/index.aspx</t>
  </si>
  <si>
    <t>EverProX Technologies Co.,Ltd. - Everpro/Silicon Line 1762 Technology Drive, STE 208 San Jose CA 95110 United States</t>
  </si>
  <si>
    <t>sales-usa@everprox.com</t>
  </si>
  <si>
    <t>EverySim Inc.</t>
  </si>
  <si>
    <t>https://www.everysim.io</t>
  </si>
  <si>
    <t>Research 3-dong, Room 311-312, 70, Yuseong-da Room 311-312, 70, Yuseong-daero Daejeon - 34047 South Korea</t>
  </si>
  <si>
    <t>sark@everysim.io</t>
  </si>
  <si>
    <t>Everything Branding</t>
  </si>
  <si>
    <t>https://www.everythingbranding.com</t>
  </si>
  <si>
    <t xml:space="preserve">2659 State Street Suite 100 Carlsbad CA 92008 United States </t>
  </si>
  <si>
    <t>info@everythingbranding.com</t>
  </si>
  <si>
    <t>EVOFONE BILGI TEKNOLOJILERI</t>
  </si>
  <si>
    <t>https://evofone.com</t>
  </si>
  <si>
    <t>ASMALI MESCIT MAH. TERKOZ CIKMAZI SK.  TERKOS HAN NO: 1 IC KAPI NO: 77 BEYOGLU/ ISTANBUL ISTANBUL - 34430 Turkey</t>
  </si>
  <si>
    <t>Evotrex</t>
  </si>
  <si>
    <t>https://www.evotrex.com</t>
  </si>
  <si>
    <t>1203 John Reed Ct Los Angeles CA 91745 United States</t>
  </si>
  <si>
    <t>marketing@evotrex.com</t>
  </si>
  <si>
    <t>EX HEALTHCARE INC.</t>
  </si>
  <si>
    <t>https://exhealthcare.com/en/</t>
  </si>
  <si>
    <t>A708, 46, Dallaenae-ro, Sueong-gu 46, Dallaenae-ro, Sueong-gu Seongnam-si 1344 13449 South Korea</t>
  </si>
  <si>
    <t>EX9</t>
  </si>
  <si>
    <t>https://www.ex9.tech/</t>
  </si>
  <si>
    <t>9 rue Charles Fourier EVRY-COURCOURONNES - 91000 France</t>
  </si>
  <si>
    <t>COURCOURONNES</t>
  </si>
  <si>
    <t>contact@ex9.tech</t>
  </si>
  <si>
    <t>exbody company Ltd.</t>
  </si>
  <si>
    <t>https://exbody.kr/</t>
  </si>
  <si>
    <t>151, Gasan digital 1-ro, Geumcheon-gu Innoplex building 9F Seoul - 08506 South Korea</t>
  </si>
  <si>
    <t>exbodypr@exbody.com</t>
  </si>
  <si>
    <t>ExciteWave Innovations</t>
  </si>
  <si>
    <t>https://www.excitewave.com/</t>
  </si>
  <si>
    <t>1010 N Curson Ave Apt 109 West Hollywood CA 90046 United States</t>
  </si>
  <si>
    <t>info@excitewave.com</t>
  </si>
  <si>
    <t>Exeger Operations AB</t>
  </si>
  <si>
    <t>https://www.exeger.com/</t>
  </si>
  <si>
    <t>36204, 12121</t>
  </si>
  <si>
    <t>Brinellvägen 32 Stockholm 114 28 Sweden</t>
  </si>
  <si>
    <t>Stockholm</t>
  </si>
  <si>
    <t>partnerships@exeger.com</t>
  </si>
  <si>
    <t>EXIONLabs Inc</t>
  </si>
  <si>
    <t>https://www.exionlabs.ai/en</t>
  </si>
  <si>
    <t>406, Dalgubeol-daero 1019, Dalseo-gu Daegu - 42602 South Korea</t>
  </si>
  <si>
    <t>support@exionlabs.ai</t>
  </si>
  <si>
    <t>EXoPERT</t>
  </si>
  <si>
    <t>https://www.exopert.com/</t>
  </si>
  <si>
    <t>8F, 10, Wangsan-ro, Dongdaemun-gu Seoul - 02582 South Korea</t>
  </si>
  <si>
    <t>contact@exopert.com</t>
  </si>
  <si>
    <t>Exosystems Inc.</t>
  </si>
  <si>
    <t>https://www.exosystems.io</t>
  </si>
  <si>
    <t>Room# 803, A-dong 43, Changeop-ro, Sujeong-gu Seongnam-si 13449 South Korea</t>
  </si>
  <si>
    <t>exosystems@exosystems.io</t>
  </si>
  <si>
    <t>Express Luck Industrial Ltd.</t>
  </si>
  <si>
    <t>https://www.sansuiproducts.com/</t>
  </si>
  <si>
    <t>No. 88 Baotong Road South Xikeng Henggang Longgang District Guangdong Shenzhen,_x000D_ 						china China</t>
  </si>
  <si>
    <t>china</t>
  </si>
  <si>
    <t>sales@expressluck.com</t>
  </si>
  <si>
    <t>EY</t>
  </si>
  <si>
    <t>https://www.ey.com/en_us</t>
  </si>
  <si>
    <t>10249, W324</t>
  </si>
  <si>
    <t>One Manhattan West 395 9th Avenue New York,_x000D_ 						NY 10001 United States</t>
  </si>
  <si>
    <t>Eye-Net Mobile Ltd.</t>
  </si>
  <si>
    <t>https://www.eyenet-mobile.com</t>
  </si>
  <si>
    <t>7 Golda Meir St. Weizmann Science Park Ness Ziona IL 7406350 Israel</t>
  </si>
  <si>
    <t>Ness Ziona IL</t>
  </si>
  <si>
    <t>info@eyenet-mobile.com</t>
  </si>
  <si>
    <t>EYE-TECH s.r.l.</t>
  </si>
  <si>
    <t>https://eye2drive.com</t>
  </si>
  <si>
    <t>Via Girolamo Savonarola, 15 Carrara - 54033 Italy</t>
  </si>
  <si>
    <t>Carrara</t>
  </si>
  <si>
    <t>info@eye-tech.it</t>
  </si>
  <si>
    <t>Eyebot</t>
  </si>
  <si>
    <t>https://www.eyebot.co</t>
  </si>
  <si>
    <t>240 Commercial St. Ste 3A Boston,_x000D_ 						MA 02109 United States</t>
  </si>
  <si>
    <t>hello@eyebot.tech</t>
  </si>
  <si>
    <t>EYECHIP Corporation</t>
  </si>
  <si>
    <t>https://eyechips.com/</t>
  </si>
  <si>
    <t>7950 Jones Branch Drive, 8th Floor North McLean VA 22102 United States</t>
  </si>
  <si>
    <t>contact@eyechips.com</t>
  </si>
  <si>
    <t>eyeo</t>
  </si>
  <si>
    <t>https://eyeo-imaging.com/</t>
  </si>
  <si>
    <t xml:space="preserve">High Tech Campus 41 Eindhoven 5656 AE Netherlands </t>
  </si>
  <si>
    <t>info@eyeo-imaging.com</t>
  </si>
  <si>
    <t>EZ Lab Srl</t>
  </si>
  <si>
    <t>https://www.ezlab.it/en/homepage/</t>
  </si>
  <si>
    <t>Piazza Alcide de Gasperi 28 Padua 35131 Italy</t>
  </si>
  <si>
    <t>Padua</t>
  </si>
  <si>
    <t>info@ezlab.it</t>
  </si>
  <si>
    <t>EZCast</t>
  </si>
  <si>
    <t>https://www.ezcast.com/</t>
  </si>
  <si>
    <t>201 No.9 Buidling Software Park Kejizhonger Rd. Gaoxinqu, Nanshan Shenzhen,_x000D_ 						GD 518057 China</t>
  </si>
  <si>
    <t>GD 518057</t>
  </si>
  <si>
    <t>support@ezcast.com</t>
  </si>
  <si>
    <t>EZIT</t>
  </si>
  <si>
    <t>https://www.heyturbo.ai/</t>
  </si>
  <si>
    <t>26 Kyunghee-daero, Samuiwon Startup Center, R Seoul - 02447 South Korea</t>
  </si>
  <si>
    <t>contact@ezit.club</t>
  </si>
  <si>
    <t>EZReco</t>
  </si>
  <si>
    <t>https://samsungclab.com/ezreco</t>
  </si>
  <si>
    <t>zhanghaiqin@jltech.co.kr</t>
  </si>
  <si>
    <t>Ezygreenpak Limited</t>
  </si>
  <si>
    <t>https://ezygreenpak.com/</t>
  </si>
  <si>
    <t>Room 501, 5/F, Sing Shun Center, No.495 Castl Hong Kong - 0 Hong Kong SAR</t>
  </si>
  <si>
    <t>Sing Shun</t>
  </si>
  <si>
    <t>wendylam@ezygreenpak.com</t>
  </si>
  <si>
    <t>Ezymind Healthcare Private Limited</t>
  </si>
  <si>
    <t>https://www.getinnergize.com</t>
  </si>
  <si>
    <t>Gat No.1145 Flat No.C-401,Melon Raisoni College Rd Vagholi, Haveli Pune MA 412207 India</t>
  </si>
  <si>
    <t>Pune</t>
  </si>
  <si>
    <t>shalmalikadu23@gmail.com</t>
  </si>
  <si>
    <t>F-Secure</t>
  </si>
  <si>
    <t>https://www.f-secure.com/en/partners</t>
  </si>
  <si>
    <t>Tammasaarenkatu 7 Helsinki,_x000D_ 						00180 Finland</t>
  </si>
  <si>
    <t>FAA Office of Security &amp; Hazardous Material Safety</t>
  </si>
  <si>
    <t>https://www.faa.gov/hazmat</t>
  </si>
  <si>
    <t>800 Independance Avenue SW, Room 300 East Washington, DC 20591 United States</t>
  </si>
  <si>
    <t>pressoffice@faa.gov</t>
  </si>
  <si>
    <t>Fab-Chain Service Co., Ltd.</t>
  </si>
  <si>
    <t>http://www.fab-chain.com/</t>
  </si>
  <si>
    <t>5th Floor Building A Chung Jian Industrial Park 2028 Sonbai Road Shiyan, Baoan Shenzhen, -, 511464,_x000D_ 						518101 China</t>
  </si>
  <si>
    <t>evawang@fab-chain.com</t>
  </si>
  <si>
    <t>Facesec Pte. ltd.</t>
  </si>
  <si>
    <t>https://www.physce.com/</t>
  </si>
  <si>
    <t>28 Senang Crescent,  05-03 Singapore,_x000D_ 						416601 Singapore</t>
  </si>
  <si>
    <t>Singapore,</t>
  </si>
  <si>
    <t>sales_sg@facesec.com</t>
  </si>
  <si>
    <t>FACILDATA</t>
  </si>
  <si>
    <t>https://facildata.com</t>
  </si>
  <si>
    <t>Avenue de l'Europe 1010 La Teste-de-Buch - 33260 France</t>
  </si>
  <si>
    <t>Teste-de-Buch</t>
  </si>
  <si>
    <t>GetInfo@Facilitate.com</t>
  </si>
  <si>
    <t>Factorial Robotics</t>
  </si>
  <si>
    <t>https://shapid.factorial-group.com.ua/</t>
  </si>
  <si>
    <t>Maksyma Berlinskogo Kyiv - 04060 Ukraine</t>
  </si>
  <si>
    <t>mail@factorial-group.com.ua</t>
  </si>
  <si>
    <t>Factorial, Inc.</t>
  </si>
  <si>
    <t>https://factorialenergy.com/</t>
  </si>
  <si>
    <t>805 Middlesex Turnpike Billerica MA 01821 United States</t>
  </si>
  <si>
    <t>marketing@factorialenergy.com</t>
  </si>
  <si>
    <t>Fairland Group Limited</t>
  </si>
  <si>
    <t>https://igarden.ai/</t>
  </si>
  <si>
    <t xml:space="preserve">Room 2315-2317,No.69,Xianlie Road Central,Guangzhou,P.R.China 510095 </t>
  </si>
  <si>
    <t>Guangzhou</t>
  </si>
  <si>
    <t>Sales@fairlandgroup.com</t>
  </si>
  <si>
    <t>Fakeeyes Co., Ltd.</t>
  </si>
  <si>
    <t>https://fakeeyes.net/</t>
  </si>
  <si>
    <t>1009ho, R&amp;D Tower, 396, World Cup buk-ro, Map SEOUL - 03925 South Korea</t>
  </si>
  <si>
    <t>help@fakeeyes.co.kr</t>
  </si>
  <si>
    <t>Fanatics</t>
  </si>
  <si>
    <t>https://www.fanatics.com</t>
  </si>
  <si>
    <t xml:space="preserve">345 Hudson Street 14th Floor New York NY 10014 United States </t>
  </si>
  <si>
    <t>customerfirst@fanatics.com</t>
  </si>
  <si>
    <t>Fandom Inc.</t>
  </si>
  <si>
    <t>https://about.fandom.com/mediakit</t>
  </si>
  <si>
    <t>130 Sutter St 4th Floor, San Francisco, CA 94104, United States</t>
  </si>
  <si>
    <t>support@fandom.com</t>
  </si>
  <si>
    <t>Fanset Elektrikli EV Aletleri</t>
  </si>
  <si>
    <t>https://www.fanset.com/</t>
  </si>
  <si>
    <t>HALKALI MERKEZ MAH SONMEZ SOKAK NO 8/1 KUCUKC ISTANBUL - 34303 Turkey</t>
  </si>
  <si>
    <t>info@fanset.com</t>
  </si>
  <si>
    <t>Fanstel Corporation</t>
  </si>
  <si>
    <t>https://www.fanstel.com/</t>
  </si>
  <si>
    <t>7466 E Monte Cristo Ave. Scottsdale,_x000D_ 						AZ 85260 United States</t>
  </si>
  <si>
    <t>info@fanstel.com</t>
  </si>
  <si>
    <t>Fanyu Intelligent</t>
  </si>
  <si>
    <t>https://www.exumn.com</t>
  </si>
  <si>
    <t xml:space="preserve">Room 201, No.199 Chuanqiao Road Shanghai 200120 Hong Kong SAR </t>
  </si>
  <si>
    <t>Hong</t>
  </si>
  <si>
    <t>hr@fano.ai</t>
  </si>
  <si>
    <t>Far Vision Technology CO., LTD.</t>
  </si>
  <si>
    <t>https://far-vision.com.tw/pages/PRO-en</t>
  </si>
  <si>
    <t>4F-9, No.186, Shizheng N.7th Rd., Xitun Dist. Taichung City - 407612 Taiwan</t>
  </si>
  <si>
    <t>Faraday Dynamics</t>
  </si>
  <si>
    <t>https://faradaydynamics.com/</t>
  </si>
  <si>
    <t>#B04~06, A-dong, 30, Songdomirae-ro,Yeonsu-gu Incheon 22014 South Korea</t>
  </si>
  <si>
    <t>contact@faradaydynamics.com</t>
  </si>
  <si>
    <t>FARK LABS</t>
  </si>
  <si>
    <t>https://www.farklabs.com/</t>
  </si>
  <si>
    <t>Ahi Evran cad. No:6 42 Maslak Ofis 3 Kat:1 No:1 SarÄ±yer - Istanbul,_x000D_ 						34485 Turkey</t>
  </si>
  <si>
    <t>Istanbul,</t>
  </si>
  <si>
    <t>info@farklabs.com</t>
  </si>
  <si>
    <t>FarmFleet</t>
  </si>
  <si>
    <t>https://farmfleet.io/</t>
  </si>
  <si>
    <t>9B, Brativ Chuchupakiv street Kyiv, Kyiv 03680 Ukraine</t>
  </si>
  <si>
    <t>info@farmfleet.io</t>
  </si>
  <si>
    <t>Farmity CO., Ltd.</t>
  </si>
  <si>
    <t>https://www.farmity.co.kr</t>
  </si>
  <si>
    <t>Alphacity 1-ro, Suseong-gu, Daegu - 42250 South Korea</t>
  </si>
  <si>
    <t>master@farmity.co.kr</t>
  </si>
  <si>
    <t>farmo machine autonomous solutions inc.</t>
  </si>
  <si>
    <t>https://www.farmosystems.com/</t>
  </si>
  <si>
    <t>maltepe istanbul AL 34858 Turkey</t>
  </si>
  <si>
    <t>Farreach Electronic Co., Limited</t>
  </si>
  <si>
    <t>https://www.farreach-cable.com/</t>
  </si>
  <si>
    <t>No.6 Chuangye Road Est.,Shuanglinpian Zone,United Harbour Industrial Area Zhuhai, Guangdong,_x000D_ 						519090 China</t>
  </si>
  <si>
    <t>sales-6@skw-tech.com</t>
  </si>
  <si>
    <t>FAULHABER Drive Systems</t>
  </si>
  <si>
    <t>https://www.faulhaber.com/en/</t>
  </si>
  <si>
    <t>14881 Evergreen Avenue Clearwater FL 33762 United States</t>
  </si>
  <si>
    <t>info@faulhaber.com</t>
  </si>
  <si>
    <t>FAVEMENT</t>
  </si>
  <si>
    <t>https://www.celetrip.io/</t>
  </si>
  <si>
    <t>906, 9F, 85, Cheonggyecheon-ro, Jongno-gu Seoul NV 03190 South Korea</t>
  </si>
  <si>
    <t>Favored Tech USA Corporation</t>
  </si>
  <si>
    <t>https://favoredtech.com/</t>
  </si>
  <si>
    <t xml:space="preserve">1601 South De Anza Boulevard Suite 118 Cupertino CA 95014 United States </t>
  </si>
  <si>
    <t>contact@favoredtech.com</t>
  </si>
  <si>
    <t>Fawoo Nanotech Co., Ltd.</t>
  </si>
  <si>
    <t>https://www.fawoonanotech.com/</t>
  </si>
  <si>
    <t>24, Oksan-ro 208beon-gil, Wonmi-gu Bucheon-si - 14522 South Korea</t>
  </si>
  <si>
    <t>fawoonano@naver.com</t>
  </si>
  <si>
    <t>faytech Tech Co Ltd</t>
  </si>
  <si>
    <t>https://www.faytech.com</t>
  </si>
  <si>
    <t>Fl. 2, Bldg. 8, Winlead Intelligent Park Shenzhen,_x000D_ 						518129 China</t>
  </si>
  <si>
    <t>sales@faytech.com</t>
  </si>
  <si>
    <t>FCM MOBILITY</t>
  </si>
  <si>
    <t>https://fcmmobility.com/</t>
  </si>
  <si>
    <t>Görükle Kampüsü, Özlüce Mahallesi, Uludag Üni Üniversite Cd. No:933, ULUTEK Teknopark Nilüfer - BURSA - 16285 Turkey</t>
  </si>
  <si>
    <t>office@tr.fcm.travel</t>
  </si>
  <si>
    <t>FD Tech Co.,Ltd.</t>
  </si>
  <si>
    <t>https://www.fdtech.co.kr</t>
  </si>
  <si>
    <t>C-1, Startup Incubation Center, 51, Taejagongdangil, Wonju-si, Gangwon-do, Republic of Korea Wonju-si - 26311 South Korea</t>
  </si>
  <si>
    <t>fdtech2018@naver.com</t>
  </si>
  <si>
    <t>Feather Robotics Inc.</t>
  </si>
  <si>
    <t>https://feather.dev</t>
  </si>
  <si>
    <t>2261 Market Street STE 22925 San Francisco CA 94114 United States</t>
  </si>
  <si>
    <t>office@ferrobotics.com</t>
  </si>
  <si>
    <t>Federal Laboratory Consortium</t>
  </si>
  <si>
    <t>https://federallabs.org/</t>
  </si>
  <si>
    <t>712 H Street Northeast Suite 1611 Washington DC 20002 United States</t>
  </si>
  <si>
    <t>info@federallabs.org</t>
  </si>
  <si>
    <t>Feelings Group Limited</t>
  </si>
  <si>
    <t>https://www.feelingss.ai/</t>
  </si>
  <si>
    <t>Room 668 5/F, Building 5E, 5 Science Park Eas 1304Ft,Hoi Nga Hse, Hoi Lai Est,Kln,HK Shatin, New Territories CA 0 Hong Kong SAR</t>
  </si>
  <si>
    <t>info@feelingss.io</t>
  </si>
  <si>
    <t>Femtosense</t>
  </si>
  <si>
    <t>https://femto.ai/</t>
  </si>
  <si>
    <t>903 Sneath Ln Suite 123 San Bruno,_x000D_ 						CA 94066 United States</t>
  </si>
  <si>
    <t>hello@femtosense.ai</t>
  </si>
  <si>
    <t>FEST App Technology</t>
  </si>
  <si>
    <t>https://www.festapp.io</t>
  </si>
  <si>
    <t>13 T Rue Roche Bonnet Chamalières - 63400 France</t>
  </si>
  <si>
    <t>Chamalières</t>
  </si>
  <si>
    <t>support@festapp.io</t>
  </si>
  <si>
    <t>Fetch</t>
  </si>
  <si>
    <t>https://business.fetch.com/</t>
  </si>
  <si>
    <t>1050 East Washington Avenue Madison,_x000D_ 						WI 53703 United States</t>
  </si>
  <si>
    <t>FIH</t>
  </si>
  <si>
    <t>https://www.fihmobile.com/en/</t>
  </si>
  <si>
    <t>No. 4 Minsheng St, Tucheng Dist. New Taipei City 236044 Taiwan</t>
  </si>
  <si>
    <t>IR@fih-foxconn.com</t>
  </si>
  <si>
    <t>FilameX Technology</t>
  </si>
  <si>
    <t>https://www.3dfilamex.com/</t>
  </si>
  <si>
    <t>Eski Buyukdere Avenue No: 1/1, Apt: 1B01 Emniyet Evleri Istanbul - 34415 Turkey</t>
  </si>
  <si>
    <t>info@3dfilamex.com</t>
  </si>
  <si>
    <t>Financial Future(Beijing)Information Technology Co</t>
  </si>
  <si>
    <t>https://one.olares.com</t>
  </si>
  <si>
    <t xml:space="preserve">Room 12-01, 10th Floor, Building 38, Haidian Street, Haidian District Beijing 100000 China </t>
  </si>
  <si>
    <t>csi.cc@chinasofti.com</t>
  </si>
  <si>
    <t>Finite State</t>
  </si>
  <si>
    <t>https://finitestate.io/</t>
  </si>
  <si>
    <t>800 N. High Street Columbus,_x000D_ 						OH 43215 United States</t>
  </si>
  <si>
    <t>info@finitestate.io</t>
  </si>
  <si>
    <t>Firefilm Group Limited</t>
  </si>
  <si>
    <t>https://firefilm.io</t>
  </si>
  <si>
    <t>Unit 941, 9/F, Building 19W, 19 Science Park West Ave, Hong Kong Science Park, Sha Tin Pak Shek Kok, N.T. - 0 Hong Kong SAR</t>
  </si>
  <si>
    <t>yan.or@firefilm.io</t>
  </si>
  <si>
    <t>Firefly Technology Co.,Ltd</t>
  </si>
  <si>
    <t>https://www.t-firefly.com/</t>
  </si>
  <si>
    <t>Area F, 6th Floor, Building D, No.19 Jin'an Road,J Zhongshan,_x000D_ 						Guan 528400 China</t>
  </si>
  <si>
    <t>Guan 528400</t>
  </si>
  <si>
    <t>global@t-firefly.com</t>
  </si>
  <si>
    <t>First Texas Products Electronics MFG</t>
  </si>
  <si>
    <t>https://www.ftpcircuits.com/</t>
  </si>
  <si>
    <t xml:space="preserve">1120 Alza Drive El Paso TX 79907 United States </t>
  </si>
  <si>
    <t>ftpdirect@frsttx.com</t>
  </si>
  <si>
    <t>FIRSTHABIT</t>
  </si>
  <si>
    <t>https://www.firsthabit.com/</t>
  </si>
  <si>
    <t>31, Hakdong-ro 33-gil, Gangnam-gu Seoul - 06051 South Korea</t>
  </si>
  <si>
    <t>hyunwoo.choi@firsthabit.com</t>
  </si>
  <si>
    <t>Firsthand Labs, Inc.</t>
  </si>
  <si>
    <t>https://www.firsthand.ai/</t>
  </si>
  <si>
    <t>1178 Broadway, 3rd Floor #3585 New York NY 10001 United States</t>
  </si>
  <si>
    <t>info@firsthand.ai</t>
  </si>
  <si>
    <t>Fitasy Inc.</t>
  </si>
  <si>
    <t>https://fitasy.com</t>
  </si>
  <si>
    <t>1220 Waterway Blvd #141 Indianapolis IN 46202 United States</t>
  </si>
  <si>
    <t>support@fitasy.com</t>
  </si>
  <si>
    <t>Fitnix LLC</t>
  </si>
  <si>
    <t>https://www.fitnix.com</t>
  </si>
  <si>
    <t>25 Old Kings Hwy N STE 13 Darien CT 06820 United States</t>
  </si>
  <si>
    <t>CT</t>
  </si>
  <si>
    <t>support@fitnix.com</t>
  </si>
  <si>
    <t>Fivetech</t>
  </si>
  <si>
    <t>https://www.fivetk.com/</t>
  </si>
  <si>
    <t xml:space="preserve">3F, -3, No. 129, Lane 235, Baociao Rd New Taipei City 23145 Taiwan </t>
  </si>
  <si>
    <t>GlobalSalesMarketing@fivetk.com</t>
  </si>
  <si>
    <t>Fizix</t>
  </si>
  <si>
    <t>https://fizix.ai/en/</t>
  </si>
  <si>
    <t>Bilkent Cyberpark/Ankara Manchester/UK Ankara - 06800 Turkey</t>
  </si>
  <si>
    <t>Ankara</t>
  </si>
  <si>
    <t>fkon Consulting GmbH</t>
  </si>
  <si>
    <t>https://www.fkon.net</t>
  </si>
  <si>
    <t>Kornmarkt 22 Bautzen - 02625 Germany</t>
  </si>
  <si>
    <t>Bautzen</t>
  </si>
  <si>
    <t>de@fkon.net</t>
  </si>
  <si>
    <t>Flanders Investment &amp; Trade Palo Alto</t>
  </si>
  <si>
    <t>https://invest.flandersinvestmentandtrade.com/en</t>
  </si>
  <si>
    <t>550 Oak Grove Avenue Suite 404 Menlo Park CA 94025 United States</t>
  </si>
  <si>
    <t>newyork@flanders.eu</t>
  </si>
  <si>
    <t>FLASC B.V.</t>
  </si>
  <si>
    <t>https://www.flasc.eu</t>
  </si>
  <si>
    <t>Paardenmarkt 1 Delft - 2611 PA Netherlands</t>
  </si>
  <si>
    <t>Paardenmarkt</t>
  </si>
  <si>
    <t>info@flasc.eu</t>
  </si>
  <si>
    <t>Flashback</t>
  </si>
  <si>
    <t>https://www.joinflashback.co</t>
  </si>
  <si>
    <t>Eaton House 1/F, 380 Nathan Road Kowloon Hong Kong 0000 Hong Kong SAR</t>
  </si>
  <si>
    <t>Flashpoint Safety Systems</t>
  </si>
  <si>
    <t>https://flashpointsafety.com/</t>
  </si>
  <si>
    <t xml:space="preserve">7652 Sawmill Road, Ste 310 6142862484 Dublin OH 43016 United States </t>
  </si>
  <si>
    <t>info@flashpointsafety.com</t>
  </si>
  <si>
    <t>Flexsolar Energies LLC</t>
  </si>
  <si>
    <t>https://Flexsolarenergy.com</t>
  </si>
  <si>
    <t>2621 Green River Road #105 Corona CA 22201 United States</t>
  </si>
  <si>
    <t>support@flexsolarenergy.com</t>
  </si>
  <si>
    <t>Flint Paper Battery</t>
  </si>
  <si>
    <t>https://www.flintlabs.com</t>
  </si>
  <si>
    <t>8 Cleantech Loop, Jurong Innovation District, SG, 637145 Singapore</t>
  </si>
  <si>
    <t>SG,</t>
  </si>
  <si>
    <t>contact@madebyflint.co</t>
  </si>
  <si>
    <t>FLIR</t>
  </si>
  <si>
    <t>https://www.flir.com</t>
  </si>
  <si>
    <t xml:space="preserve">110 Lowell Road 6715 Hudson NH 03051 United States </t>
  </si>
  <si>
    <t>NH</t>
  </si>
  <si>
    <t>Floatycloud</t>
  </si>
  <si>
    <t>https://www.linkedin.com/in/ismaelaarour/</t>
  </si>
  <si>
    <t>229 BLOC 10 PLAGE TEMARA HARHOURA TEMARA Temara - 12040 Morocco</t>
  </si>
  <si>
    <t>Temara</t>
  </si>
  <si>
    <t>cheriftours@gmail.com</t>
  </si>
  <si>
    <t>floLIVE</t>
  </si>
  <si>
    <t>https://flolive.net/</t>
  </si>
  <si>
    <t>2093 Philadelphia Pike,  6788 9196997093 9196997093,_x000D_ 						Claymont,_x000D_ 						DE 19703 United States</t>
  </si>
  <si>
    <t xml:space="preserve">DE </t>
  </si>
  <si>
    <t>info@flolive.net,support@flolive.net</t>
  </si>
  <si>
    <t>Flowtica AI Pte. Ltd.</t>
  </si>
  <si>
    <t>https://flowtica.ai/</t>
  </si>
  <si>
    <t>112 Robinson Road, #03-01, Robinson 112, Singapore 068902 Singapore</t>
  </si>
  <si>
    <t>Robinson</t>
  </si>
  <si>
    <t>support@flowtica.ai</t>
  </si>
  <si>
    <t>Fluency</t>
  </si>
  <si>
    <t>https://www.fluency.inc</t>
  </si>
  <si>
    <t>50 Lakeside Avenue Burlington VT 05401 United States</t>
  </si>
  <si>
    <t>VT</t>
  </si>
  <si>
    <t>support@fluentu.com</t>
  </si>
  <si>
    <t>Flush-Locks USA</t>
  </si>
  <si>
    <t>https://www.Flush-Locks.com</t>
  </si>
  <si>
    <t>1911 11th st Suite 200 Boulder CO 80302 United States</t>
  </si>
  <si>
    <t>FLUX Inc.</t>
  </si>
  <si>
    <t>http://www.fluxdepo.com/</t>
  </si>
  <si>
    <t>82-17, Namsan 4-gil, 01072364639 Jiksan-eup, Seobuk-gu, Cheonan-si - 31034 South Korea</t>
  </si>
  <si>
    <t>sales@fluxkorea.com</t>
  </si>
  <si>
    <t>Fly Cat Electrical Co., Ltd.</t>
  </si>
  <si>
    <t>https://www.fly-cat.com.cn/</t>
  </si>
  <si>
    <t>Bldg 28th,Rm.101-401 and Bldg 30th.Rm.101 ,301&amp;401, Longwangmiao Industrial Park Baishixia  East Community,Fuyong Town, Bao'an District,  Shenzhen,Guangdong, China Shenzhen,_x000D_ 						518104 China</t>
  </si>
  <si>
    <t>xl@fly-cat.com.cn</t>
  </si>
  <si>
    <t>Flyball Electronic (Shenzhen) Co., Ltd</t>
  </si>
  <si>
    <t>http://www.flyball.com.cn/</t>
  </si>
  <si>
    <t>No.08,49thFloor,BuildingC,Minzhi Commercial Center North Station Commnunity,Minzhi Street,  Longhua District Shenzhen 518131 China</t>
  </si>
  <si>
    <t>trade12@flyball.com.cn</t>
  </si>
  <si>
    <t>Flying Turtle robotic barista</t>
  </si>
  <si>
    <t>https://www.tao-bin.com/en</t>
  </si>
  <si>
    <t>1053/1 Phaholyothin Rd, Phayathai Bangkok 10400 Thailand</t>
  </si>
  <si>
    <t>Bangkok</t>
  </si>
  <si>
    <t>Thailand</t>
  </si>
  <si>
    <t>admin@flyingturtle.com</t>
  </si>
  <si>
    <t>Flywheel Digital</t>
  </si>
  <si>
    <t>https://www.flywheeldigital.com/</t>
  </si>
  <si>
    <t>ARIA257</t>
  </si>
  <si>
    <t>1801 Porter St .Suite 300 Baltimore MD 21230 United States</t>
  </si>
  <si>
    <t>Flywing AERO Technology Co. Ltd.</t>
  </si>
  <si>
    <t>https://www.flywingrc.com/</t>
  </si>
  <si>
    <t>Chaguang Road, Shuguang Community Shenzhen - 518000 China</t>
  </si>
  <si>
    <t>info@flywing-tech.com</t>
  </si>
  <si>
    <t>Focus Universal Inc.</t>
  </si>
  <si>
    <t>https://www.focusuniversal.com</t>
  </si>
  <si>
    <t>2311 E. Locust Ct Ontario,_x000D_ 						CA 91761 United States</t>
  </si>
  <si>
    <t>info@focusuniversal.com</t>
  </si>
  <si>
    <t>FOEx. Co. Ltd</t>
  </si>
  <si>
    <t>https://www.foex.kr</t>
  </si>
  <si>
    <t>Ulsan Green Car Technology Center 602, 361-11 Jongga-ro, Junggu Ulsan - 4410 South Korea</t>
  </si>
  <si>
    <t>forex2@forexaero.com</t>
  </si>
  <si>
    <t>Folntech Inter LLC</t>
  </si>
  <si>
    <t>https://www.folntech.us/</t>
  </si>
  <si>
    <t>10160 Olney St. El Monte, CA 91731</t>
  </si>
  <si>
    <t>folntechinterllc@gmail.com</t>
  </si>
  <si>
    <t>Fontainebleau Hospitality Suites</t>
  </si>
  <si>
    <t xml:space="preserve">2777 South Las Vegas Blvd. Las Vegas, NV 89109 | </t>
  </si>
  <si>
    <t>Foretellix Inc.</t>
  </si>
  <si>
    <t>https://www.foretellix.com/</t>
  </si>
  <si>
    <t>1579 Kennewick Sunnyvale,_x000D_ 						CA 94087 United States</t>
  </si>
  <si>
    <t>info@foretellix.com</t>
  </si>
  <si>
    <t>Forgrand USA</t>
  </si>
  <si>
    <t>https://www.forgrand.com/en/</t>
  </si>
  <si>
    <t xml:space="preserve">1292 Kifer Road, Suite 809 6835 Sunnyvale CA 94086 United States </t>
  </si>
  <si>
    <t>sales@forgrand.com</t>
  </si>
  <si>
    <t>FORMiS Co.,Ltd.</t>
  </si>
  <si>
    <t>https://sites.google.com/view/formisformwork</t>
  </si>
  <si>
    <t>#603 World Trade Center 72 Iljik-ro Gwangmyeong-si 14348 South Korea</t>
  </si>
  <si>
    <t>Formlabs</t>
  </si>
  <si>
    <t>https://www.formlabs.com</t>
  </si>
  <si>
    <t>15425G</t>
  </si>
  <si>
    <t>35 Medford St. Suite 301 Somerville, MA 02143</t>
  </si>
  <si>
    <t>support@formlabs.com</t>
  </si>
  <si>
    <t>Formovie (Chongqing) Innovative Technology Co Ltd.</t>
  </si>
  <si>
    <t>https://www.formovie.com/</t>
  </si>
  <si>
    <t>13-2F  22 Jinyu Avenue Yubei District Chongqing,_x000D_ 						401122 China</t>
  </si>
  <si>
    <t>Chongqing,</t>
  </si>
  <si>
    <t>service@formovie.com</t>
  </si>
  <si>
    <t>FORNATURES</t>
  </si>
  <si>
    <t>https://www.fornatures.com</t>
  </si>
  <si>
    <t>442,1, Chungdae-ro, Seowon-gu 1, Chungdae-ro, Seowon-gu Cheongju-si, - 28644 South Korea</t>
  </si>
  <si>
    <t xml:space="preserve">official@fornatures.com  </t>
  </si>
  <si>
    <t>Fortitudo Diamonds SRL</t>
  </si>
  <si>
    <t>https://rem-montenapoleone.com/</t>
  </si>
  <si>
    <t>Via Monte Napoleone 8 Milan - 20121 Italy</t>
  </si>
  <si>
    <t>perizie@fortitudo.diamonds</t>
  </si>
  <si>
    <t>FORUM8 Co., Ltd.</t>
  </si>
  <si>
    <t>https://www.forum8.co.jp/english/</t>
  </si>
  <si>
    <t>2-15-1 Shinagawa Intercity A 21F Konan, Minato-ku Tokyo,_x000D_ 						1086021 Japan</t>
  </si>
  <si>
    <t>forum8@forum8.co.jp</t>
  </si>
  <si>
    <t>Foshan Shiding Technology Co..Ltd</t>
  </si>
  <si>
    <t>https://www.foshansd.com/</t>
  </si>
  <si>
    <t xml:space="preserve">Shunde Zhifuyuan, No. 8, Erhuan Road, Xingtan Town, Shunde Dist., Foshan, Guangdong, China Foshan 528328 China </t>
  </si>
  <si>
    <t>chenguangya@sdisdi.com</t>
  </si>
  <si>
    <t>Foshan Shunde Advante Electron Ltd.</t>
  </si>
  <si>
    <t>https://www.china-advante.com/</t>
  </si>
  <si>
    <t>North Second XinXi Road, LunJiao Industrial Avenueï¼ŒLunJiao, Shunde Foshan,_x000D_ 						528308 China</t>
  </si>
  <si>
    <t>Foshan,</t>
  </si>
  <si>
    <t>export1@china-advante.com</t>
  </si>
  <si>
    <t>Foshan Xinzhiyue Technology Co.,Ltd</t>
  </si>
  <si>
    <t>https://www.lenyes.com/</t>
  </si>
  <si>
    <t>7-9 FLOOR, NO. 6 of DONGYUE STREET, BICHONG 1st VILLAGE HUANGQI, DALI TOWN, NANHAI DISTRICT, Foshan, Guangdong,,_x000D_ 						528000 China</t>
  </si>
  <si>
    <t>info@lenyes.com</t>
  </si>
  <si>
    <t>Fourier</t>
  </si>
  <si>
    <t>https://www.fftai.com/</t>
  </si>
  <si>
    <t>Building 12, No. 2388 Xiupu Road, Pudong New Area, Shanghai 201315 China</t>
  </si>
  <si>
    <t>info@fftai.com</t>
  </si>
  <si>
    <t>Fourth Frontier Technologies</t>
  </si>
  <si>
    <t>https://www.fourthfrontier.com</t>
  </si>
  <si>
    <t xml:space="preserve">11824 Jollyville Road Suite 102 Austin TX 78759 United States </t>
  </si>
  <si>
    <t>support@fourthfrontier.com</t>
  </si>
  <si>
    <t>Foxcorp Holdings LLC</t>
  </si>
  <si>
    <t>https://www.foxcorporation.com/</t>
  </si>
  <si>
    <t>10201 W. Pico Blvd Los Angeles,_x000D_ 						CA 90064 United States</t>
  </si>
  <si>
    <t>contactus@fox.com</t>
  </si>
  <si>
    <t>Foxron Precision Metal parts co.,ltd</t>
  </si>
  <si>
    <t>http://www.foxroncnc.com</t>
  </si>
  <si>
    <t>Zhuanyao Industrial Zone, Wentang East District, Dongguan, Guangdong, China  523121 Dongguan 523121 China</t>
  </si>
  <si>
    <t>sunny@foxroncnc.com</t>
  </si>
  <si>
    <t>Fraimic</t>
  </si>
  <si>
    <t>https://fraimic.com/</t>
  </si>
  <si>
    <t>1914 Thomes Ave Ste 2 #5870 Cheyenne WY 82001 United States</t>
  </si>
  <si>
    <t>info@fraimic.com</t>
  </si>
  <si>
    <t>Frameo A/S</t>
  </si>
  <si>
    <t>https://partner.frameo.com</t>
  </si>
  <si>
    <t>Daugbjergvej 26B, 1. 1, Aarhus C,_x000D_ 						8000 Denmark</t>
  </si>
  <si>
    <t>C,</t>
  </si>
  <si>
    <t>christiansen@frameo.net</t>
  </si>
  <si>
    <t>Frameplay</t>
  </si>
  <si>
    <t>http://www.frameplay.gg</t>
  </si>
  <si>
    <t>ARIA253</t>
  </si>
  <si>
    <t>2041 East St, Ste 1335 Concord CA 94520 United States</t>
  </si>
  <si>
    <t>support@frameplay.gg</t>
  </si>
  <si>
    <t>Fraunhofer IIS</t>
  </si>
  <si>
    <t>https://www.iis.fraunhofer.de/en/ff/amm.html</t>
  </si>
  <si>
    <t>204, 209</t>
  </si>
  <si>
    <t>Fraunhofer IIS, Am Wolfsmantel 33 Erlangen,_x000D_ 						91058 Germany</t>
  </si>
  <si>
    <t>Erlangen,</t>
  </si>
  <si>
    <t>info@iis.fraunhofer.de</t>
  </si>
  <si>
    <t>Fraunhofer IML</t>
  </si>
  <si>
    <t>https://www.iml.fraunhofer.de/</t>
  </si>
  <si>
    <t>Joseph-von-Fraunhofer-Straße 2-4 Dortmund 44227 Germany</t>
  </si>
  <si>
    <t>Dortmund</t>
  </si>
  <si>
    <t>info@iml.fraunhofer.de</t>
  </si>
  <si>
    <t>Fred The User Research Shepherd</t>
  </si>
  <si>
    <t>https://meet-fred.com</t>
  </si>
  <si>
    <t>Viale Papa Giovanni XXIII 9 +393517675459 Ozzano dell'Emilia - 40064 Italy</t>
  </si>
  <si>
    <t>dell'Emilia</t>
  </si>
  <si>
    <t>hello@meet-fred.com</t>
  </si>
  <si>
    <t>FREECOVERY</t>
  </si>
  <si>
    <t>https://freecoveryshop.com</t>
  </si>
  <si>
    <t>IMPASSE DE LA RAVOIRE EPAGNY METZ-TESSY SC 74370 France</t>
  </si>
  <si>
    <t>METZ-TESSY</t>
  </si>
  <si>
    <t>Freepik US, Inc.</t>
  </si>
  <si>
    <t>https://freepik.com</t>
  </si>
  <si>
    <t>17225H</t>
  </si>
  <si>
    <t>500 Mamaroneck Avenue Harrison NY 10528 United States</t>
  </si>
  <si>
    <t>Freeway PHX (Freeway LLC)</t>
  </si>
  <si>
    <t>http://www.freewayphx.com</t>
  </si>
  <si>
    <t>515 E. Grant Street Phoenix AZ 85004 United States</t>
  </si>
  <si>
    <t>daniela@founderfreeway.com</t>
  </si>
  <si>
    <t>FreeWheel Media, Inc.</t>
  </si>
  <si>
    <t>https://www.freewheel.com/</t>
  </si>
  <si>
    <t>1407 Broadway Fl 12 New York,_x000D_ 						NY 10018 United States</t>
  </si>
  <si>
    <t>Regulatory@Comcast.com</t>
  </si>
  <si>
    <t>FreightAmigo Services Limited</t>
  </si>
  <si>
    <t>https://www.freightamigo.com/</t>
  </si>
  <si>
    <t>Unit 506, 5/F, InnoCentre, 72 Tat Chee Avenue Kowloon Tong - 00000 Hong Kong SAR</t>
  </si>
  <si>
    <t>marketing@freightamigo.com</t>
  </si>
  <si>
    <t>French Tech / Region Nouvelle-Aquitaine</t>
  </si>
  <si>
    <t>https://www.nouvelle-aquitaine.cci.fr/</t>
  </si>
  <si>
    <t>2 place de la Bourse - CS 91942 Bordeaux Cedex,_x000D_ 						33050 France</t>
  </si>
  <si>
    <t>Cedex,</t>
  </si>
  <si>
    <t>contact@nouvelle-aquitaine.cci.fr</t>
  </si>
  <si>
    <t>Frontal</t>
  </si>
  <si>
    <t>https://frontal.technology/</t>
  </si>
  <si>
    <t>2440 3rd street San Francisco CA 94107 United States</t>
  </si>
  <si>
    <t>support@front.com</t>
  </si>
  <si>
    <t>Frontkom Sp. z o.o.</t>
  </si>
  <si>
    <t>https://frontkom.com/</t>
  </si>
  <si>
    <t>Bagno 2/190 Warszawa - 00-112 Poland</t>
  </si>
  <si>
    <t>Warszawa</t>
  </si>
  <si>
    <t>Frore Systems</t>
  </si>
  <si>
    <t>https://www.froresystems.com/</t>
  </si>
  <si>
    <t>2401A, 2401B</t>
  </si>
  <si>
    <t>2333 Zanker Road San Jose,_x000D_ 						CA 95131 United States</t>
  </si>
  <si>
    <t>info@froresystems.com</t>
  </si>
  <si>
    <t>FSN Medical Korea Inc.</t>
  </si>
  <si>
    <t>https://www.fsnmed.com</t>
  </si>
  <si>
    <t>98-82, Cheomdangieop 7-ro, Sandong-eup - Gumi - 39167 South Korea</t>
  </si>
  <si>
    <t>kong1915@opticalbonding.co.kr</t>
  </si>
  <si>
    <t>FT Precision Inc.</t>
  </si>
  <si>
    <t>http://www.ftprecision.com/</t>
  </si>
  <si>
    <t xml:space="preserve">9731 Mount Gilead Road Fredericktown OH 43019 United States </t>
  </si>
  <si>
    <t>FUiT</t>
  </si>
  <si>
    <t>https://www.fu-it.com/</t>
  </si>
  <si>
    <t>23, Daehak-ro 163beon-gil, Yuseong-gu Daejeon - 34138 South Korea</t>
  </si>
  <si>
    <t>info@logic-fruit.com</t>
  </si>
  <si>
    <t>Fujian Emax Intelligent co.,ltd.</t>
  </si>
  <si>
    <t>https://www.emaxtime.com/</t>
  </si>
  <si>
    <t># 5/#6/#7 Building,EMAX Intelligent Industrial Park, No.30, Wisdom Avenue, High Tech Zone Fuzhou Fujian 350109 China</t>
  </si>
  <si>
    <t>sjx@emaxtime.com</t>
  </si>
  <si>
    <t>Fujitsu Limited</t>
  </si>
  <si>
    <t>https://www.fujitsu.com/</t>
  </si>
  <si>
    <t>Fujitsu Uvance Kawasaki Tower, Omiya-cho 1-5, Saiwai-ku Kawasaki-shi 2120014 Japan</t>
  </si>
  <si>
    <t>Kawasaki-shi</t>
  </si>
  <si>
    <t>Fujitsu North America, Inc.</t>
  </si>
  <si>
    <t xml:space="preserve">2801 Telecom Parkway Richardson TX 75082 United States </t>
  </si>
  <si>
    <t>servicehvac@fujitsugeneral.com</t>
  </si>
  <si>
    <t>FuLai Tech</t>
  </si>
  <si>
    <t>https://fulai.net/</t>
  </si>
  <si>
    <t>Floor 3, Building 6, Pearl River Moore International Center, Beiqing Road, Changping Dist Beijing 102206 China</t>
  </si>
  <si>
    <t>sales@fulai.com.cn</t>
  </si>
  <si>
    <t>Fullink Technology Co., Ltd.</t>
  </si>
  <si>
    <t>https://www.fullink.com/</t>
  </si>
  <si>
    <t>Building 7, Jiada Industrial Park, Honghu Road East, Yanchuan Yanluo, Bao'an District Shenzhen City, Guangdong,_x000D_ 						518105 China</t>
  </si>
  <si>
    <t>marketing@fullink.com</t>
  </si>
  <si>
    <t>Fun Technology Innovation Inc.</t>
  </si>
  <si>
    <t>https://funtechinnovation.com/</t>
  </si>
  <si>
    <t>18F.-3, No. 93, Sec. 1, Xintai 5th Rd., Xizhi Dist. New Taipei City 221416 Taiwan</t>
  </si>
  <si>
    <t>info@funtechinnovation.com</t>
  </si>
  <si>
    <t>Functional Composite Materials Research Center</t>
  </si>
  <si>
    <t>https://jb.kist.re.kr/eng/main/main.do</t>
  </si>
  <si>
    <t>92, Chudong-ro, Bongdong-eup Wanju-gun - 55324 South Korea</t>
  </si>
  <si>
    <t>Wanju-gun</t>
  </si>
  <si>
    <t>hyunjin.cho@kijeon.ac.kr</t>
  </si>
  <si>
    <t>FunIT Inc.</t>
  </si>
  <si>
    <t>https://global.funit.kr/</t>
  </si>
  <si>
    <t>123 Ogong-ro, Deokjin-gu Jeonju-si - 54870 South Korea</t>
  </si>
  <si>
    <t>choi@funit.kr</t>
  </si>
  <si>
    <t>Fuse Audio</t>
  </si>
  <si>
    <t>https://fuseaudio.net/</t>
  </si>
  <si>
    <t>15340 Valley Boulevard City of Industry,_x000D_ 						CA 91746 United States</t>
  </si>
  <si>
    <t>info@fuseaudio.net</t>
  </si>
  <si>
    <t>FusionLex (iDiscover)</t>
  </si>
  <si>
    <t>https://idiscover.ai/</t>
  </si>
  <si>
    <t>48 Rue Barrault, Paris 75013 France</t>
  </si>
  <si>
    <t>info@fusionex-hub.com</t>
  </si>
  <si>
    <t>Future B2B LLC</t>
  </si>
  <si>
    <t>https://www.futureplc.com/</t>
  </si>
  <si>
    <t>130 West 42nd Street 7th Floor New York NY 10036 United States</t>
  </si>
  <si>
    <t>FutureDrive Inc.</t>
  </si>
  <si>
    <t>https://www.futuredrive.net</t>
  </si>
  <si>
    <t>Room 407, R7, 333, Techno jungang-daero, Hyeo Daegu - 42988 South Korea</t>
  </si>
  <si>
    <t>info@futuredrive.net</t>
  </si>
  <si>
    <t>Futureduck Inc.</t>
  </si>
  <si>
    <t>https://www.futureduck.io</t>
  </si>
  <si>
    <t>205, 83 Hongsanbuk-ro, Wansan-gu Jeonju - 54969 South Korea</t>
  </si>
  <si>
    <t>Jeonju</t>
  </si>
  <si>
    <t>FutureMain Co., Ltd.</t>
  </si>
  <si>
    <t>https://futuremain.com/en/</t>
  </si>
  <si>
    <t>#2010~2014, SK View Lake A 25 Beopjo-ro Yeongtong-gu Suwon-si - 16514 South Korea</t>
  </si>
  <si>
    <t>fms@futuremain.com</t>
  </si>
  <si>
    <t>Futurewave</t>
  </si>
  <si>
    <t>https://futurewave.design</t>
  </si>
  <si>
    <t>43 Fabrieksstraat Zaventem 1930 Belgium</t>
  </si>
  <si>
    <t>Zaventem</t>
  </si>
  <si>
    <t>contact@futurewave.design</t>
  </si>
  <si>
    <t>Futurizta Tech Pty. Ltd.</t>
  </si>
  <si>
    <t>https://futurizta.com</t>
  </si>
  <si>
    <t>282-288, Botany Road Alexandria - 2015 Australia</t>
  </si>
  <si>
    <t>Alexandria</t>
  </si>
  <si>
    <t>support@futurizta.com</t>
  </si>
  <si>
    <t>Fuzhi Technology (Shenzhen) Co., Ltd.</t>
  </si>
  <si>
    <t>https://www.enabot.com/</t>
  </si>
  <si>
    <t>Room 302, Building 10, Qianhai E Hub, Guangdong Shenzhen,_x000D_ 						518000 China</t>
  </si>
  <si>
    <t>ebo@enabot.com</t>
  </si>
  <si>
    <t>FYELABS</t>
  </si>
  <si>
    <t>https://fyelabs.com/</t>
  </si>
  <si>
    <t>175 Longwood Road South suite 401A Hamilton,_x000D_ 						ON L8P 0A1 Canada</t>
  </si>
  <si>
    <t>ON L8P 0A1</t>
  </si>
  <si>
    <t>hey@fyelabs.com</t>
  </si>
  <si>
    <t>FYF Corp.</t>
  </si>
  <si>
    <t>1-1-6 Akehara, Kashiwa Chiba - 277-0843 Japan</t>
  </si>
  <si>
    <t>Chiba</t>
  </si>
  <si>
    <t>contact@fyf-h.com</t>
  </si>
  <si>
    <t>G-robotics Co., Ltd.</t>
  </si>
  <si>
    <t>https://www.gr-fa.kr</t>
  </si>
  <si>
    <t>6, Pungsesandan 1-ro, Pungse-myeon Dongnam-gu, Cheonan-si, Chungcheongnam-do, Republic of Korea Cheonan-si - 31217 South Korea</t>
  </si>
  <si>
    <t>G.Talk</t>
  </si>
  <si>
    <t>https://gtalk-k1u1ux8.gamma.site/</t>
  </si>
  <si>
    <t>10 F., No. 135, Jingmao 2nd Rd. Taipei - 115018 Taiwan</t>
  </si>
  <si>
    <t>G1 Intelligent Technologies, Inc.</t>
  </si>
  <si>
    <t>https://ai-sleep-disorder-detect-1hm1982.gamma.site/</t>
  </si>
  <si>
    <t>Rm. 1003, 10F., Jan Qi Biomedical Engineering 10F., Jan Qi Biomedical Engineering Hsinchu City - n/a Taiwan</t>
  </si>
  <si>
    <t>G2POWER Co., Ltd</t>
  </si>
  <si>
    <t>https://www.g2p.co.kr</t>
  </si>
  <si>
    <t>868-12, Chorok-ro, Yanggam-myeon - Hwaseong-si - 18628 South Korea</t>
  </si>
  <si>
    <t>contactus@g2powers.com</t>
  </si>
  <si>
    <t>GAAON</t>
  </si>
  <si>
    <t>https://www.gaaon.biz</t>
  </si>
  <si>
    <t>Startup Lab 817, 8th floor, Building-1, 20, Pangyo-ro 289beon-gil, Bundang-gu, Seongnam-si, Gyeonggi-do Seongnam City - 13488 South Korea</t>
  </si>
  <si>
    <t>gaon.office01@gmail.com</t>
  </si>
  <si>
    <t>Gakugeki Inc.</t>
  </si>
  <si>
    <t>https://www.gakugeki.biz/en</t>
  </si>
  <si>
    <t>447 Sutter St., Ste 405 #375 San Francisco CA 94108 United States</t>
  </si>
  <si>
    <t>info.gakugeki@gmail.com</t>
  </si>
  <si>
    <t>Galavers Ltd Corp</t>
  </si>
  <si>
    <t>https://galaverse-git-dev-daskinnymans-projects.vercel.app/mission</t>
  </si>
  <si>
    <t>16F.-7, Sec. 2, Guangfu Rd., East Dist., Hsinchu City - 300 Taiwan</t>
  </si>
  <si>
    <t>info@galaverse-solutions.com</t>
  </si>
  <si>
    <t>GameX Studios Inc</t>
  </si>
  <si>
    <t>https://getgamr.com/</t>
  </si>
  <si>
    <t>2223 Edward Stec Boulevard Edison,_x000D_ 						NJ 08837 United States</t>
  </si>
  <si>
    <t>contact@exerrmat.com</t>
  </si>
  <si>
    <t>Gangwon Technopark</t>
  </si>
  <si>
    <t>https://www.gwtp.or.kr/</t>
  </si>
  <si>
    <t>3rd Floor, 61 Sinbuk-ro, Sinbuk-eup Gangwon-do Chuncheon-si,_x000D_ 						24206 South Korea</t>
  </si>
  <si>
    <t>otbime@gwtp.or.kr</t>
  </si>
  <si>
    <t>Ganzin Technology, Inc.</t>
  </si>
  <si>
    <t>https://www.ganzin.com</t>
  </si>
  <si>
    <t>12F, No. 95, Minquan Rd., Xindian Dist., New Taipei City, New Taipei,_x000D_ 						231 Taiwan</t>
  </si>
  <si>
    <t>Taipei,</t>
  </si>
  <si>
    <t>info@ganzin.com.tw</t>
  </si>
  <si>
    <t>Gaotu Innovation(Shenzhen)New Energy Group Co.Ltd</t>
  </si>
  <si>
    <t>http://www.portablesolar.com.cn</t>
  </si>
  <si>
    <t xml:space="preserve">No. 1333 Dongming Building, Minkang Road,Zhangkeng Community, Minzhi Street,Longhua Shenzhen, Guangdong, 518110 China </t>
  </si>
  <si>
    <t>info@gt-pow.com</t>
  </si>
  <si>
    <t>Garage Labo</t>
  </si>
  <si>
    <t>8-17-7 Kokubo, Kofu Yamanashi - 5500006 Japan</t>
  </si>
  <si>
    <t>Yamanashi</t>
  </si>
  <si>
    <t>GARMIN International Inc.</t>
  </si>
  <si>
    <t>https://www.garmin.com</t>
  </si>
  <si>
    <t>3453, 3541</t>
  </si>
  <si>
    <t>1200 E. 151st Street Olathe,_x000D_ 						KS 66062 United States</t>
  </si>
  <si>
    <t xml:space="preserve">KS </t>
  </si>
  <si>
    <t>contact@garmin.com</t>
  </si>
  <si>
    <t>GASIAN</t>
  </si>
  <si>
    <t>https://donteverforgetit.com/</t>
  </si>
  <si>
    <t>Unit 1303, 33, Digital-ro 9-gil, Geumcheon-gu Digital-ro 9-gil, Geumcheon-gu SEOUL IL 08511 South Korea</t>
  </si>
  <si>
    <t>gsisadmin@korea.ac.kr</t>
  </si>
  <si>
    <t>GasolineAI Co., Ltd.</t>
  </si>
  <si>
    <t>https://twlng.com/</t>
  </si>
  <si>
    <t>1 F., No. 54, Ln. 164, Hulin St., Xinyi Dist. Taipei City - 110026 Taiwan</t>
  </si>
  <si>
    <t>lesley@fueltank.com.tw</t>
  </si>
  <si>
    <t>GAUSSLAB Co., Ltd.</t>
  </si>
  <si>
    <t>http://www.gausslab.co.kr/</t>
  </si>
  <si>
    <t>Room No. 201, 32, Cheonancheon 4-gil, Seobuk-gu Cheonan-si, Chungcheongnam-do - 31145 South Korea</t>
  </si>
  <si>
    <t>contact@gausslabs.ai</t>
  </si>
  <si>
    <t>Gauzy Ltd.</t>
  </si>
  <si>
    <t>https://www.gauzy.com/</t>
  </si>
  <si>
    <t>14 Hathiya Street Tel Aviv,_x000D_ 						6816914 Israel</t>
  </si>
  <si>
    <t>support@gauzy.com</t>
  </si>
  <si>
    <t>GBR Medical</t>
  </si>
  <si>
    <t>https://gbrmedical.com</t>
  </si>
  <si>
    <t>809 NW Wall Street 7024654430 Bend,_x000D_ 						NV 97701 United States</t>
  </si>
  <si>
    <t>management@gbrmedical.com</t>
  </si>
  <si>
    <t>GDU-Tech Co., Ltd.</t>
  </si>
  <si>
    <t>https://www.gdutech.com</t>
  </si>
  <si>
    <t>Building 1, Gaoke Innovation Park, No. 9 Keji 2nd Road Donghu New Technology Development Zone Wuhan 430000 China</t>
  </si>
  <si>
    <t>sales@gdu-tech.com</t>
  </si>
  <si>
    <t>Geeks Loft Inc.</t>
  </si>
  <si>
    <t>https://www.geeksloft.com</t>
  </si>
  <si>
    <t>Suite #848, 815, Daewangpangyo-ro, Sujeong-gu 815, Daewangpangyo-ro, Sujeong-gu Seongnam-si - 13449 South Korea</t>
  </si>
  <si>
    <t>contact@geeksloft.com</t>
  </si>
  <si>
    <t>Geely Auto Group Co., Ltd.</t>
  </si>
  <si>
    <t>https://www.geely.com/</t>
  </si>
  <si>
    <t>6201, N216</t>
  </si>
  <si>
    <t>818, Binhai 2nd road Hangzhou Bay New Area Ningbo 315800 China</t>
  </si>
  <si>
    <t>globalservice@geely.com</t>
  </si>
  <si>
    <t>Gembody Ltd</t>
  </si>
  <si>
    <t>https://nicyeungfan.github.io/gembody/</t>
  </si>
  <si>
    <t>CRM 1608, 16/F, Apec Plaza, 49 Hoi Yuen Road Kwun Tong - HKG Hong Kong SAR</t>
  </si>
  <si>
    <t>info@gembody.com</t>
  </si>
  <si>
    <t>Gemss Healthcare Co., Ltd.</t>
  </si>
  <si>
    <t>https://www.gemss-healthcare.com/</t>
  </si>
  <si>
    <t xml:space="preserve">1F, 822, Bogwang-ro, Gwangtan-myeon Paju-si, Gyeonggi-do 10952 South Korea </t>
  </si>
  <si>
    <t>sales@gemss.co.kr</t>
  </si>
  <si>
    <t>GEN Elektromekanik San. ve Tic. A.S.</t>
  </si>
  <si>
    <t>https://www.genemek.com/tr/</t>
  </si>
  <si>
    <t>Ordu Caddesi. No.6 Istanbul - 34785 Turkey</t>
  </si>
  <si>
    <t>info@genemek.com</t>
  </si>
  <si>
    <t>Gene On Biotech, Inc.</t>
  </si>
  <si>
    <t>https://www.geneon.kr/eng/</t>
  </si>
  <si>
    <t>36, Dunji-ro, Seo-gu 401 Daejeon - 35229 South Korea</t>
  </si>
  <si>
    <t>info@geneon.kr</t>
  </si>
  <si>
    <t>General Mills</t>
  </si>
  <si>
    <t>https://www.generalmills.com</t>
  </si>
  <si>
    <t>1 General Mills Blvd Minneapolis MN 55426 United States</t>
  </si>
  <si>
    <t>GenesisEgo Inc.</t>
  </si>
  <si>
    <t>https://www.genesisego.com/</t>
  </si>
  <si>
    <t>#610,142, Gasan digital 1-ro, Geumcheon-gu Seoul - 08507 South Korea</t>
  </si>
  <si>
    <t>acc@genesisgroup.co.kr</t>
  </si>
  <si>
    <t>Genesys Logic, Inc.</t>
  </si>
  <si>
    <t>https://www.genesyslogic.com.tw</t>
  </si>
  <si>
    <t>13F., No. 205, Sec. 3, Beixin Rd. Xindian Dist. New Taipei City 23143 Taiwan</t>
  </si>
  <si>
    <t>GenesysSEA@genesys.com</t>
  </si>
  <si>
    <t>GenGenAI</t>
  </si>
  <si>
    <t>https://gengen.ai</t>
  </si>
  <si>
    <t>20, Dosan-daero 8-gil, Gangnam-gu Dosan-daero 8-gil, Gangnam-gu Seoul - 06038 South Korea</t>
  </si>
  <si>
    <t>contact@gengen.ai</t>
  </si>
  <si>
    <t>Genhigh Tech Co., Ltd.</t>
  </si>
  <si>
    <t>https://www.neakasa.com/</t>
  </si>
  <si>
    <t>20TH FLOOR WANG CHEONG BUILDING NO.251 RECLAMATION STREET Kowloon,_x000D_ 						999077 Hong Kong SAR</t>
  </si>
  <si>
    <t>Kowloon,</t>
  </si>
  <si>
    <t>support@neakasa.com</t>
  </si>
  <si>
    <t>Geniewoos Inc.</t>
  </si>
  <si>
    <t>https://geniewoos.com</t>
  </si>
  <si>
    <t>#204, Industrial-Academic Cooperation Hall 1, 70 Hannam-ro, Daedeok-gu, Daejeon - 34430 South Korea</t>
  </si>
  <si>
    <t>support@gen-ius.com</t>
  </si>
  <si>
    <t>Genius Sports</t>
  </si>
  <si>
    <t>https://geniussports.com/</t>
  </si>
  <si>
    <t>825 Third Ave Floor 26 New York,_x000D_ 						NY 10022 United States</t>
  </si>
  <si>
    <t>cosec@geniussports.com</t>
  </si>
  <si>
    <t>GenixLinks Co., Ltd</t>
  </si>
  <si>
    <t>https://genixlinks.com/</t>
  </si>
  <si>
    <t xml:space="preserve">209 / 25 Moo 2, Tambol Phraeksa Mai, Amphur Muang Samutprakarn 10280 Thailand </t>
  </si>
  <si>
    <t>Muang</t>
  </si>
  <si>
    <t>contact@genixlinks.com</t>
  </si>
  <si>
    <t>Genki</t>
  </si>
  <si>
    <t>https://www.genkithings.com</t>
  </si>
  <si>
    <t>2222 Felicia Ave Los Angeles, CA 91748 United States</t>
  </si>
  <si>
    <t>help@genki.world</t>
  </si>
  <si>
    <t>GENKS CO., LTD.</t>
  </si>
  <si>
    <t>https://www.genks.co.kr</t>
  </si>
  <si>
    <t>Sangsan-kwan #1303, 136, Jiksan-ro, Jiksan-eu Cheonan-si - 31035 South Korea</t>
  </si>
  <si>
    <t>genco@gen-co.co.kr</t>
  </si>
  <si>
    <t>Genrobot.AI Co., Ltd.</t>
  </si>
  <si>
    <t>https://genrobot.ai/</t>
  </si>
  <si>
    <t>Zhongguancun Intelligent Manufacturing Avenue, No. 45 Chengfu Road Room 109, Building C Beijing 100080 China</t>
  </si>
  <si>
    <t>support@genrobot.ai</t>
  </si>
  <si>
    <t>Gentex Corporation</t>
  </si>
  <si>
    <t>https://www.gentex.com/</t>
  </si>
  <si>
    <t>fpcontact@gentex.com</t>
  </si>
  <si>
    <t>GEOAP</t>
  </si>
  <si>
    <t>https://geo-ap.com/</t>
  </si>
  <si>
    <t>Office 26, 4th Floor, Al Houda Residence, Amira Lalla Aicha Kenitra NV 14040 Morocco</t>
  </si>
  <si>
    <t>Kenitra</t>
  </si>
  <si>
    <t>contact@geo-ap.com</t>
  </si>
  <si>
    <t>GEODNET</t>
  </si>
  <si>
    <t>https://geodnet.com/</t>
  </si>
  <si>
    <t>987 Serangoon Road Singapore,_x000D_ 						328147 Singapore</t>
  </si>
  <si>
    <t>info@geodnet.com</t>
  </si>
  <si>
    <t>GeoMate</t>
  </si>
  <si>
    <t>https://www.geomate.ca/</t>
  </si>
  <si>
    <t>375 Hagey Boulevard Waterloo ON N2L 6R6 Canada</t>
  </si>
  <si>
    <t>info@geomate.ca</t>
  </si>
  <si>
    <t>George Mason University</t>
  </si>
  <si>
    <t>https://www.gmu.edu/</t>
  </si>
  <si>
    <t>4400 University Drive, MS 1A3 Fairfax VA 22030 United States</t>
  </si>
  <si>
    <t>hepadmin@gmu.edu</t>
  </si>
  <si>
    <t>Georgia's Innovation and Technology Agency</t>
  </si>
  <si>
    <t>https://gita.gov.ge/en</t>
  </si>
  <si>
    <t>7, Innovation str. Okrokana Tbilisi, 						GA 0114 Georgia</t>
  </si>
  <si>
    <t>GA 0114</t>
  </si>
  <si>
    <t>Georgia</t>
  </si>
  <si>
    <t>info@gita.gov.ge</t>
  </si>
  <si>
    <t>GEOWIND</t>
  </si>
  <si>
    <t>https://geowind.kr</t>
  </si>
  <si>
    <t>12-325 97 SiHeungDaeRo GeumCheonGu Seoul - 12902 South Korea</t>
  </si>
  <si>
    <t>info@geowind.kr</t>
  </si>
  <si>
    <t>Gepa (gyeongbuk Economic promotion agency)</t>
  </si>
  <si>
    <t>https://gepa.kr</t>
  </si>
  <si>
    <t>7, Igyebuk-ro, Gumi-si, Gyeongsangbuk-do Gumi 39397 South Korea</t>
  </si>
  <si>
    <t>jyyeo@gepa.kr</t>
  </si>
  <si>
    <t>German Bionic Systems GmbH</t>
  </si>
  <si>
    <t>https://germanbionic.com/</t>
  </si>
  <si>
    <t>Karl-Drais-Straße 4d Augsburg 86159 Germany</t>
  </si>
  <si>
    <t>Augsburg</t>
  </si>
  <si>
    <t>info@germanbionic.com</t>
  </si>
  <si>
    <t>German Pavilion</t>
  </si>
  <si>
    <t>https://ces-lasvegas.german-pavilion.com/</t>
  </si>
  <si>
    <t>Messegelaende Hannover,_x000D_ 						30521 Germany</t>
  </si>
  <si>
    <t>Hannover,</t>
  </si>
  <si>
    <t>GetFocus</t>
  </si>
  <si>
    <t>https://www.getfocus.eu/</t>
  </si>
  <si>
    <t>Marconistraat 16 Rotterdam - 3029AK Netherlands</t>
  </si>
  <si>
    <t>Rotterdam</t>
  </si>
  <si>
    <t>GEVR Co,.Ltd.</t>
  </si>
  <si>
    <t>https://www.gevrevguard.com/en/en.index.html</t>
  </si>
  <si>
    <t>Room311, 632-4, Gongdang-ri, Donghae-myeon, N Pohang-si - 37819 South Korea</t>
  </si>
  <si>
    <t>info@gevr.co.kr</t>
  </si>
  <si>
    <t>GGEC</t>
  </si>
  <si>
    <t>https://www.ggec.com</t>
  </si>
  <si>
    <t xml:space="preserve">333 West El Camino Real, suite 350 Sunnyvale CA 94087 United States </t>
  </si>
  <si>
    <t>inquiry@ggec.com</t>
  </si>
  <si>
    <t>GHI International Ltd.</t>
  </si>
  <si>
    <t>https://www.globalsources.com/</t>
  </si>
  <si>
    <t>101, Building F, Xinmusheng Ditan Industrial Park No. 6 Xinmu Road pinghu Street, Longgang Shenzhen, China</t>
  </si>
  <si>
    <t>info@ghitcsh.com</t>
  </si>
  <si>
    <t>GhostVue, LLC</t>
  </si>
  <si>
    <t>http://myghostvue.com/</t>
  </si>
  <si>
    <t>343 Portage Blvd. 3306738784 Kent OH 44240 United States</t>
  </si>
  <si>
    <t>info@ghostwerksllc.com</t>
  </si>
  <si>
    <t>GIGABYTE Technology</t>
  </si>
  <si>
    <t>https://www.gigabyte.com</t>
  </si>
  <si>
    <t>8519, 3004, 3005, 3104</t>
  </si>
  <si>
    <t>17358 Railroad Street City of Industry,_x000D_ 						CA 91748 United States</t>
  </si>
  <si>
    <t>Ginga Srl</t>
  </si>
  <si>
    <t>https://gingatracker.com/</t>
  </si>
  <si>
    <t>Via Roberto da Sanseverino 95 Trento TN 38122 Italy</t>
  </si>
  <si>
    <t>Trento TN</t>
  </si>
  <si>
    <t>hello@gingatracker.com</t>
  </si>
  <si>
    <t>GIRAFFE AI LABS Inc.</t>
  </si>
  <si>
    <t>https://www.giraffe-ai.com</t>
  </si>
  <si>
    <t>83, Uisadang-daero, Yeongdeungpo-gu, Fl. 19 Seoul - 07325 South Korea</t>
  </si>
  <si>
    <t>info@giraffeailabs.com</t>
  </si>
  <si>
    <t>GIS</t>
  </si>
  <si>
    <t>https://www.gis-touch.com/</t>
  </si>
  <si>
    <t>8F, No. 12, Kezhong Road, Zhunan Science Park Miaoli County,_x000D_ 						350401 Taiwan</t>
  </si>
  <si>
    <t>County</t>
  </si>
  <si>
    <t>pr@gis-touch.com</t>
  </si>
  <si>
    <t>Gitel Ltd.</t>
  </si>
  <si>
    <t>https://www.gitel.com</t>
  </si>
  <si>
    <t>5F, Bldg  8, Huike Industrial Park, Gongye 2nd Rd. No. 1 Shilong, Shiyan, Bao'an Guangdong Shenzhen,_x000D_ 						518108 China</t>
  </si>
  <si>
    <t>peter.zhang@gitel.com</t>
  </si>
  <si>
    <t>GL ENC Co., Ltd.</t>
  </si>
  <si>
    <t>https://gl-enc.com</t>
  </si>
  <si>
    <t>197 Inje-ro, B-401 50802 Gimhae-si - 50834 South Korea</t>
  </si>
  <si>
    <t>Gimhae-si</t>
  </si>
  <si>
    <t>glenc@glenc.kr</t>
  </si>
  <si>
    <t>GL Technologies (Hong Kong) Limited</t>
  </si>
  <si>
    <t>https://www.gl-inet.com/</t>
  </si>
  <si>
    <t>Unit 601, Building 5W, Hong Kong Science Park Shatin,_x000D_ 						999077 Hong Kong SAR</t>
  </si>
  <si>
    <t>Shatin,</t>
  </si>
  <si>
    <t>marketing@gl-inet.com,sales@gl-inet.com</t>
  </si>
  <si>
    <t>Glassdio Scientific Company Limited</t>
  </si>
  <si>
    <t>https://glassdio.com/</t>
  </si>
  <si>
    <t>HK Tech 300 IncuHub, 8/F, United Centre, Admiralty, Hong Kong Hong Kong - 000000 Hong Kong SAR</t>
  </si>
  <si>
    <t>Admiralty</t>
  </si>
  <si>
    <t>info@glassdio.com</t>
  </si>
  <si>
    <t>GLEC Inc</t>
  </si>
  <si>
    <t>https://dtg.glec.io</t>
  </si>
  <si>
    <t>#315, Insta 1, 204, Convensia-daero, Yeonsu-g Incheon Startup Park Incheon - 22004 South Korea</t>
  </si>
  <si>
    <t>contact@glec.io</t>
  </si>
  <si>
    <t>Glidance</t>
  </si>
  <si>
    <t>https://glidance.io/</t>
  </si>
  <si>
    <t>3507 S Main St Seattle WA 98144 United States</t>
  </si>
  <si>
    <t>gliders@glidance.io</t>
  </si>
  <si>
    <t>Glo-Lee Vinci Corp</t>
  </si>
  <si>
    <t>http://www.glolee.com/</t>
  </si>
  <si>
    <t xml:space="preserve">(11757) suite 705, 26 Cheongsa-ro 47beon-gil Kumoh-dong,Uijeongbu-si,Kyunggi-do Uijeongbu 11757 South Korea </t>
  </si>
  <si>
    <t>Uijeongbu</t>
  </si>
  <si>
    <t>glolee96@yahoo.co.kr</t>
  </si>
  <si>
    <t>GlobalSat WorldCom Corporation</t>
  </si>
  <si>
    <t>https://www.globalsat.com.tw/</t>
  </si>
  <si>
    <t xml:space="preserve">16F No. 186 Jian 1st Road Jhonghe District 7528 Taipei 235 Taiwan </t>
  </si>
  <si>
    <t>sales@globalsat.com.tw</t>
  </si>
  <si>
    <t>Globalstar Inc.</t>
  </si>
  <si>
    <t>https://www.globalstar.com/en-us</t>
  </si>
  <si>
    <t>1351 Holiday Square Blvd. Covington LA 70433 United States</t>
  </si>
  <si>
    <t>LA</t>
  </si>
  <si>
    <t>cgsales@globalstar.com</t>
  </si>
  <si>
    <t>Globant, LLC</t>
  </si>
  <si>
    <t>https://www.globant.com/</t>
  </si>
  <si>
    <t>E1905</t>
  </si>
  <si>
    <t>875 Howard St San Francisco,_x000D_ 						CA 94103 United States</t>
  </si>
  <si>
    <t>info@globant.com</t>
  </si>
  <si>
    <t>Globify Inc.</t>
  </si>
  <si>
    <t>https://www.beautyin.site/</t>
  </si>
  <si>
    <t>26 Yanghwa-ro 12-gil, Mapo-gu, KCC Empire Riv Seoul - 04070 South Korea</t>
  </si>
  <si>
    <t>info@globify.com</t>
  </si>
  <si>
    <t>GloPros</t>
  </si>
  <si>
    <t>https://glopros.com/</t>
  </si>
  <si>
    <t>Herengracht 52F Amsterdam NV 1015 BN Netherlands</t>
  </si>
  <si>
    <t>info@glopros.com</t>
  </si>
  <si>
    <t>GM Studio Co., Ltd.</t>
  </si>
  <si>
    <t>https://volr.io</t>
  </si>
  <si>
    <t>145 Anam-ro, Seongbuk-gu Startup Research Institute Seoul - 02841 South Korea</t>
  </si>
  <si>
    <t>GO-OZ srl</t>
  </si>
  <si>
    <t>https://go-oz.it/</t>
  </si>
  <si>
    <t>Via Carlo Pascal, 6 Roma - 00167 Italy</t>
  </si>
  <si>
    <t>info@go-oz.it</t>
  </si>
  <si>
    <t>Goalker Co.,Ltd.</t>
  </si>
  <si>
    <t>https://goalkertech.com/</t>
  </si>
  <si>
    <t>8th Floor, Building 6, Lane 519, Shen Chang Road,, Min Hang District, Shanghai 20110 China</t>
  </si>
  <si>
    <t>app@goatbot.cn</t>
  </si>
  <si>
    <t>Goertek, Inc.</t>
  </si>
  <si>
    <t>https://www.goertek.com/en/</t>
  </si>
  <si>
    <t>3502, 3503</t>
  </si>
  <si>
    <t>No.268 Dongfang Road High-Tech Indistrial Development District Weifang, Shandong,,_x000D_ 						261031 China</t>
  </si>
  <si>
    <t>Shandong,,</t>
  </si>
  <si>
    <t>goertek@goertek.com</t>
  </si>
  <si>
    <t>GoGoChart Technology Limited</t>
  </si>
  <si>
    <t>https://www.gogochart.com</t>
  </si>
  <si>
    <t>Unit D, 10/F, China Fen Hin Building 5 Cheung Yue Street Kowloon - 000000 Hong Kong SAR</t>
  </si>
  <si>
    <t>info@gogochart.com</t>
  </si>
  <si>
    <t>GoKidu Technologies Corp</t>
  </si>
  <si>
    <t>https://www.gokidu.com</t>
  </si>
  <si>
    <t>1476 Heatherington Rd, Unit - E 4379846824 Ottawa ON K1V8Z4 Canada</t>
  </si>
  <si>
    <t>contact@gokidu.com</t>
  </si>
  <si>
    <t>Golana Computing</t>
  </si>
  <si>
    <t>https://www.golana.fr</t>
  </si>
  <si>
    <t>52 boulevard Joseph Vallier Grenoble - 38000 France</t>
  </si>
  <si>
    <t>info@golana.fr</t>
  </si>
  <si>
    <t>Golden Crow Co., Ltd.</t>
  </si>
  <si>
    <t>https://www.goldencrow.co.kr</t>
  </si>
  <si>
    <t>Room 140, Global Building, 61 Daehak-ro Gumi-si - 39177 South Korea</t>
  </si>
  <si>
    <t>euesoon@kumoh.ac.kr</t>
  </si>
  <si>
    <t>Golden Smart Home Technology Corp.</t>
  </si>
  <si>
    <t>https://www.goldensmarthome.com.tw/en/</t>
  </si>
  <si>
    <t>2F, No.10, Yanfa 2nd Rd., Hsinchu Science Park HSINCHU CITY NA 30076 Taiwan</t>
  </si>
  <si>
    <t>service@goldensmarthome.com.tw</t>
  </si>
  <si>
    <t>Golden Will Merchants Inc.</t>
  </si>
  <si>
    <t>https://www.protoarc.com</t>
  </si>
  <si>
    <t>10215 S Sam Houston Parkway W Ste 140 Missouri City,_x000D_ 						TX 77489 United States</t>
  </si>
  <si>
    <t>customerservice@merchantgoldgroup.com</t>
  </si>
  <si>
    <t>GoLe Robotics</t>
  </si>
  <si>
    <t>https://www.golerobotics.com/</t>
  </si>
  <si>
    <t>20, Wausan-ro 23-gil, 2F Mapo-gu, Seoul 04054 South Korea</t>
  </si>
  <si>
    <t>robot@golerobotics.com</t>
  </si>
  <si>
    <t>GongCar Co., Ltd.</t>
  </si>
  <si>
    <t>https://www.gongcar-nexus.com/29</t>
  </si>
  <si>
    <t>566 Gyeryong-ro, Seo-gu, Suite 401 Daejeon - 35269 South Korea</t>
  </si>
  <si>
    <t>info@gongcarsharing.com</t>
  </si>
  <si>
    <t>Gonggamore Contents INC.</t>
  </si>
  <si>
    <t>https://www.mymegames.com/</t>
  </si>
  <si>
    <t>#103 Gyeongnam Contents Enterprise Promotion Center 14  Gwandong-ro Gimhae-si - 51013 South Korea</t>
  </si>
  <si>
    <t>gamedev@gonggamore.co.kr</t>
  </si>
  <si>
    <t>Goochain Technology Co.,ltd.</t>
  </si>
  <si>
    <t>https://www.cngoochain.com/</t>
  </si>
  <si>
    <t>Room 301, 397 Huancheng Road, Huangjiang Town, Dongguan City,Guangdong Province,China Dongguan 523750 China</t>
  </si>
  <si>
    <t>goochain@goochain-tech.com</t>
  </si>
  <si>
    <t>Good Trouble Games Inc.</t>
  </si>
  <si>
    <t>https://www.goodtrouble.games</t>
  </si>
  <si>
    <t>P.O. Box 2793 Redmond WA 98073-2793 United States</t>
  </si>
  <si>
    <t>Good Way Technology Co., Ltd.</t>
  </si>
  <si>
    <t>https://www.goodway.com.tw</t>
  </si>
  <si>
    <t>3F, No. 135, Ln. 235, Baociao Rd., Sindian Dist., New Taipei City,_x000D_ 						231 Taiwan</t>
  </si>
  <si>
    <t>sales@goodway.com.tw</t>
  </si>
  <si>
    <t>Goodyear Tire &amp; Rubber Company</t>
  </si>
  <si>
    <t>https://corporate.goodyear.com/us/en.html</t>
  </si>
  <si>
    <t>200 Innovation Way Akron, OH 44316 United States</t>
  </si>
  <si>
    <t>Google LLC</t>
  </si>
  <si>
    <t>https://about.google/</t>
  </si>
  <si>
    <t>96, 212, 211, 210, 209, 208, 207, 111, 110</t>
  </si>
  <si>
    <t>1600 Amphitheatre Parkway Mountain View,_x000D_ 						CA 94043 United States</t>
  </si>
  <si>
    <t>Gopod Group Holding Limited</t>
  </si>
  <si>
    <t>https://www.gopod.cc/</t>
  </si>
  <si>
    <t>6-9/F, Building C, Lian Jian Industrial Park Huarong Rd., Dalang, Longhua Shenzhen,_x000D_ 						518109 China</t>
  </si>
  <si>
    <t>sales@gopod.cc</t>
  </si>
  <si>
    <t>Gorocket Company</t>
  </si>
  <si>
    <t>https://en.gorocket.kr</t>
  </si>
  <si>
    <t>32, Cheonancheon 4-gil, Seobuk-gu Cheonan-si, Chungcheongnam-do - 31145 South Korea</t>
  </si>
  <si>
    <t>info@gorocket.com</t>
  </si>
  <si>
    <t>GoSwirl Inc.</t>
  </si>
  <si>
    <t>http://www.goswirl.ai</t>
  </si>
  <si>
    <t>2093A Philadelphia Pike #348 Claymont DE 19703 United States</t>
  </si>
  <si>
    <t>Gotvoom, Inc.</t>
  </si>
  <si>
    <t>https://www.gotvoom.com/pages/about-us</t>
  </si>
  <si>
    <t>300 Spectrum Center Drive Irvine CA 92618 United States</t>
  </si>
  <si>
    <t>shop@gotvoom.us</t>
  </si>
  <si>
    <t>Govee Moments Limited</t>
  </si>
  <si>
    <t>https://us.govee.com/</t>
  </si>
  <si>
    <t>Room 023, 9/F, Block G, Kwai Shing Ing Bldg (Stage 2) 42-46 Tai Lin Pai Road, Kwai Chung, N.T Hong Kong,_x000D_ 						999077 China</t>
  </si>
  <si>
    <t>support@govee.com</t>
  </si>
  <si>
    <t>GP Co., Ltd.</t>
  </si>
  <si>
    <t>https://www.gpcohort.com</t>
  </si>
  <si>
    <t>8F, 77, Soha-ro 0215448418 Gyeonggi-do - 14316 South Korea</t>
  </si>
  <si>
    <t>ka_kim@goldpeak.com</t>
  </si>
  <si>
    <t>GPU Audio</t>
  </si>
  <si>
    <t>https://www.gpu.audio/</t>
  </si>
  <si>
    <t>8 The Green STE 300 Dover DE 19901 United States</t>
  </si>
  <si>
    <t>support@gpu.audio</t>
  </si>
  <si>
    <t>Gracenote</t>
  </si>
  <si>
    <t>https://www.gracenote.com/</t>
  </si>
  <si>
    <t>675 6th Avenue New York,_x000D_ 						NY 10010 United States</t>
  </si>
  <si>
    <t>gnsourcing.video@nielsen.com</t>
  </si>
  <si>
    <t>Grad Aps</t>
  </si>
  <si>
    <t>https://grad.dk/</t>
  </si>
  <si>
    <t>149 Vesterbrogade, DK-1620 Kobenhavn,_x000D_ 						1620 Denmark</t>
  </si>
  <si>
    <t>Kobenhavn,</t>
  </si>
  <si>
    <t>contact@grad.dk</t>
  </si>
  <si>
    <t>Granite</t>
  </si>
  <si>
    <t>https://www.granitenet.com/</t>
  </si>
  <si>
    <t>1 Heritage Drive Quincy MA 02171 United States</t>
  </si>
  <si>
    <t>Graphene Square</t>
  </si>
  <si>
    <t>https://graphenesq.co.kr/</t>
  </si>
  <si>
    <t>77, Cheongam-ro, Nam-gu Institute of Convergence Technology, Suwon Nam-gu 37673 South Korea</t>
  </si>
  <si>
    <t>Nam-gu</t>
  </si>
  <si>
    <t>info@graphenesq.com</t>
  </si>
  <si>
    <t>Gravitas Technologies &amp; Solutions</t>
  </si>
  <si>
    <t>https://gts-gravitas.com/</t>
  </si>
  <si>
    <t>704 Kelso Way Las Vegas NV 89107 United States</t>
  </si>
  <si>
    <t>investor01@gts-gravitas.com</t>
  </si>
  <si>
    <t>Great Star Industrial USA, LLC</t>
  </si>
  <si>
    <t>https://morpheustek.com</t>
  </si>
  <si>
    <t>9836 Northcross Center Court Huntersville,_x000D_ 						NC 28078 United States</t>
  </si>
  <si>
    <t>info@morpheustek.com</t>
  </si>
  <si>
    <t>Great Wall Motor Company Limited</t>
  </si>
  <si>
    <t>https://www.gwm.com.cn/</t>
  </si>
  <si>
    <t>2266/2299 Chaoyang South Street Hebei Province, Lianchi District Baoding 071000 China</t>
  </si>
  <si>
    <t>Lianchi</t>
  </si>
  <si>
    <t>services@gwm.com.cn</t>
  </si>
  <si>
    <t>Green Hills Software LLC</t>
  </si>
  <si>
    <t>https://www.ghs.com</t>
  </si>
  <si>
    <t>30 W Sola St Santa Barbara,_x000D_ 						CA 93101 United States</t>
  </si>
  <si>
    <t>webmaster@ghs.com</t>
  </si>
  <si>
    <t>Green Merit Ltd.</t>
  </si>
  <si>
    <t>http://www.solarwalker.com/</t>
  </si>
  <si>
    <t>Room202,  Building 2, Foshan Street, Shahe,nanshan Shenzhen 518053 China</t>
  </si>
  <si>
    <t>sales@meritgreen.com</t>
  </si>
  <si>
    <t>Green Vigor Limited</t>
  </si>
  <si>
    <t>https://www.green-vigor.com</t>
  </si>
  <si>
    <t>Unit 517, 5/F., Building 19W, No. 19 Science Park West Avenue, Hong Kong Science Park, N.T. Hong Kong - 0 Hong Kong SAR</t>
  </si>
  <si>
    <t>hello@green-vigor.com</t>
  </si>
  <si>
    <t>Green Wave Electronics</t>
  </si>
  <si>
    <t>https://GreenWaveElectronics.com</t>
  </si>
  <si>
    <t>8700A</t>
  </si>
  <si>
    <t>5149 Southridge Parkway Atlanta GA 30349 United States</t>
  </si>
  <si>
    <t>info@greenwaveelectronics.com</t>
  </si>
  <si>
    <t>Green-Ribbon Corp.</t>
  </si>
  <si>
    <t>https://www.green-ribbon.im</t>
  </si>
  <si>
    <t>201-B, 37-ho, 160, Eodeokmaeul-ro, Jung-gu Daejeon - 34803 South Korea</t>
  </si>
  <si>
    <t>hoho@green-ribbon.co.kr</t>
  </si>
  <si>
    <t>Greenberg Traurig, LLP</t>
  </si>
  <si>
    <t>https://www.gtlaw.com/en/capabilities/health-care-fda-practice/digital-health</t>
  </si>
  <si>
    <t>53432f</t>
  </si>
  <si>
    <t>One Vanderbilt Avenue New York NY 10017 United States</t>
  </si>
  <si>
    <t>perryj@gtlaw.com</t>
  </si>
  <si>
    <t>Greenbulb Trading Limited</t>
  </si>
  <si>
    <t>https://www.sonarpen.com</t>
  </si>
  <si>
    <t>Room 1611, Block C, Bell House,525-543 Nathan Kowloon Hong Kong - 999077 Hong Kong SAR</t>
  </si>
  <si>
    <t>info@greenbulb.com</t>
  </si>
  <si>
    <t>greenteg AG</t>
  </si>
  <si>
    <t>https://www.greenteg.com/en</t>
  </si>
  <si>
    <t>Hofwisenstrasse 50A RÃ¼mlang, 8153 Switzerland</t>
  </si>
  <si>
    <t>mlang,</t>
  </si>
  <si>
    <t>info@greenteg.com</t>
  </si>
  <si>
    <t>Greneta</t>
  </si>
  <si>
    <t>https://greneta.ai</t>
  </si>
  <si>
    <t>9A,24, Yeoksam-ro, Gangnam-gu Seoul - 06248 South Korea</t>
  </si>
  <si>
    <t>sales@greenitkr.com</t>
  </si>
  <si>
    <t>Grepow Inc.</t>
  </si>
  <si>
    <t>https://www.grepow.com/</t>
  </si>
  <si>
    <t>290 Lindbergh Ave Livermore,_x000D_ 						CA 94551 United States</t>
  </si>
  <si>
    <t>info@grepow.com</t>
  </si>
  <si>
    <t>GRETA Inc.</t>
  </si>
  <si>
    <t>https://eldo-analytics.com/</t>
  </si>
  <si>
    <t>Room 208, 20 Yonsei-ro 2da-gil, Seodaemun-gu, Seoul Seoul - 03780 South Korea</t>
  </si>
  <si>
    <t>contact@the-greta.com</t>
  </si>
  <si>
    <t>GROUPE O - SAS DBI</t>
  </si>
  <si>
    <t>https://groupe-o.com/infinito-ces2026/</t>
  </si>
  <si>
    <t>1 RUE GUSTAVE DELORY DB'O CAUDRY - 59540 France</t>
  </si>
  <si>
    <t>CAUDRY</t>
  </si>
  <si>
    <t>contact@groupe-o.com</t>
  </si>
  <si>
    <t>GroupM Worldwide LLC dba WPP Media</t>
  </si>
  <si>
    <t>https://www.wpp.com</t>
  </si>
  <si>
    <t>WPP plc, Sea Containers, 18 Upper Ground, London, SE1 9GL</t>
  </si>
  <si>
    <t>investor@wpp.com</t>
  </si>
  <si>
    <t>GroWith</t>
  </si>
  <si>
    <t>https://growith.net</t>
  </si>
  <si>
    <t>205, Startup Incubation Center 2, 69-4, Gakwo Cheonan-si - 31066 South Korea</t>
  </si>
  <si>
    <t>customercare@growith.io</t>
  </si>
  <si>
    <t>GrowV edu.</t>
  </si>
  <si>
    <t>https://www.growv.com</t>
  </si>
  <si>
    <t>3F, Neotis Bldg, 2049 Nambusunhwan-ro, Dongja Seoul - 07024 South Korea</t>
  </si>
  <si>
    <t>info@vgrowedu.com</t>
  </si>
  <si>
    <t>Gruner AG</t>
  </si>
  <si>
    <t>https://www.gruner.de/en/</t>
  </si>
  <si>
    <t xml:space="preserve">BurglestraBe 15-17 Wehingen 78564 Germany </t>
  </si>
  <si>
    <t>BurglestraBe</t>
  </si>
  <si>
    <t>info@gruner.de</t>
  </si>
  <si>
    <t>GSF</t>
  </si>
  <si>
    <t>https://www.facebook.com/search/top?q=gsf%20engineering</t>
  </si>
  <si>
    <t>chaussee de Charleroi 283 Gembloux - 5030 Belgium</t>
  </si>
  <si>
    <t>Gembloux</t>
  </si>
  <si>
    <t>support@getsetfit.co</t>
  </si>
  <si>
    <t>GTIE-Institute of Science Tokyo</t>
  </si>
  <si>
    <t>https://gtie.jp</t>
  </si>
  <si>
    <t>2 Chome-12-1 Ookayama, Meguro City, Tokyo 152-8550, Japan</t>
  </si>
  <si>
    <t>venture@sangaku.titech.ac.jp</t>
  </si>
  <si>
    <t>GTIE-University of Tsukuba</t>
  </si>
  <si>
    <t>1-1-1 Tennodai Tsukuba-shi, Ibaraki - 5500006 Japan</t>
  </si>
  <si>
    <t>Ibaraki</t>
  </si>
  <si>
    <t>utgtie@ducr.u-tokyo.ac.jp</t>
  </si>
  <si>
    <t>GTR Simulator</t>
  </si>
  <si>
    <t>https://gtrsimulator.com/</t>
  </si>
  <si>
    <t>1004 Brooks St. Ontario,_x000D_ 						CA 91762 United States</t>
  </si>
  <si>
    <t>info@gtrsim.com</t>
  </si>
  <si>
    <t>Guangdong Allwin Technology Co., Ltd.</t>
  </si>
  <si>
    <t>http://www.dgxiaolin.com</t>
  </si>
  <si>
    <t>No.68, Xingyi Road Wusha Community Chang'an Town Dongguan, Guangdong,_x000D_ 						523841 China</t>
  </si>
  <si>
    <t>zhouy@dgxiaolin.com</t>
  </si>
  <si>
    <t>Guangdong Amos Intelligent Equipment Co., Ltd.</t>
  </si>
  <si>
    <t>https://www.amosaroma.com/</t>
  </si>
  <si>
    <t xml:space="preserve">Building B, No.12, Luqing Street, Luogang Village, Junhe Street, Baiyun District, Guangzhou. </t>
  </si>
  <si>
    <t>salesmanager@amosaroma.com</t>
  </si>
  <si>
    <t>Guangdong Baixiang Environmental Technology Co.,Lt</t>
  </si>
  <si>
    <t>http://www.bxaroma.com/</t>
  </si>
  <si>
    <t>7th Floor, Building H, Lingyun Technology Park No.43 East Jinshi Avenue, Shiling Town, Huadu Dist Guangzhou 510800 China</t>
  </si>
  <si>
    <t>81058177@qq.com</t>
  </si>
  <si>
    <t>Guangdong Bestek Medical Devices Co., Ltd.</t>
  </si>
  <si>
    <t>https://www.bestekdirect.com/</t>
  </si>
  <si>
    <t>6F, Block B, Wisdom Valley Innovation Park No.8 Changfa Middle Road, Bantian Street, Longgang District, Shenzhen Shenzhen,_x000D_ 						518000 China</t>
  </si>
  <si>
    <t>customers.us@bestek.com</t>
  </si>
  <si>
    <t>Guangdong Changyao Innovation technology co., ltd.</t>
  </si>
  <si>
    <t>Room 201, Block 1, No. 1322 Meijie Road, Xiangzhou Zhuhai Guan 518054 China</t>
  </si>
  <si>
    <t>Zhuhai</t>
  </si>
  <si>
    <t>cong.zhou@changyaoinno.com</t>
  </si>
  <si>
    <t>Guangdong Chiyang Scent technology co.,ltd</t>
  </si>
  <si>
    <t>https://www.scentachina.com</t>
  </si>
  <si>
    <t>Floor 1-9, Building10, CIMC Center,Chanxing Road No.1 Shunde District FoShan，Guangdong 528313 China</t>
  </si>
  <si>
    <t>1355528936@qq.com</t>
  </si>
  <si>
    <t>Guangdong Chuntex Elite Electronic Tech. Co., Ltd</t>
  </si>
  <si>
    <t>https://www.ctx-china.com/</t>
  </si>
  <si>
    <t>No. 2 Longsheng Road, New City Zone, Shilong Town Dongguan,_x000D_ 						523326 China</t>
  </si>
  <si>
    <t>dc@ctx-china.com</t>
  </si>
  <si>
    <t>Guangdong Dapu Telecom Technology Co., Ltd</t>
  </si>
  <si>
    <t>https://www.dptel.com/</t>
  </si>
  <si>
    <t>No. 2, Kexin Road, Songshan Lake Park Songshanlu Park, Dongguan 523808 China</t>
  </si>
  <si>
    <t>sales@dptel.com</t>
  </si>
  <si>
    <t>Guangdong Doneson New materials co.,ltd.</t>
  </si>
  <si>
    <t>http://www.donesonled.com/</t>
  </si>
  <si>
    <t>No. 7 Zhichuang Road, Banfu Town, Zhongshan 528459 China</t>
  </si>
  <si>
    <t>Guangdong EasyDo Technology Co.,Ltd</t>
  </si>
  <si>
    <t>https://www.edoai.com</t>
  </si>
  <si>
    <t>Building 1 &amp; 2, Queting Road,Shuikou Street, Huicheng District, Huizhou City, Guangdong, China. Guangdong 516005 China</t>
  </si>
  <si>
    <t>info@edoai.com</t>
  </si>
  <si>
    <t>Guangdong Future Technology Co., Ltd.</t>
  </si>
  <si>
    <t>https://www.futrtech.com/</t>
  </si>
  <si>
    <t>41s Floor, Building12-A, Shenzhen Bay Science and Technology Ecological Park, Nanshan District, Shenzhen, China Shenzhen 518000 China</t>
  </si>
  <si>
    <t>sales@gdchico.cn</t>
  </si>
  <si>
    <t>Guangdong Huanengda Electrical Appliances Co.,Ltd</t>
  </si>
  <si>
    <t>http://www.kangfuchina.com/</t>
  </si>
  <si>
    <t>WEST OF DONGSANZHI ROAD,AIRPORT ECONOMIC ZONE, JIEYANG 522000 China</t>
  </si>
  <si>
    <t>JIEYANG</t>
  </si>
  <si>
    <t>confuhr@kangfuchina.com</t>
  </si>
  <si>
    <t>Guangdong Huicheng Vacuum technology co., ltd.</t>
  </si>
  <si>
    <t>https://www.hcvacuum.com</t>
  </si>
  <si>
    <t>No.2, Longyuan Road, Yanwu, Dalingshan Town, Dongguan, Guangdong, China Dongguan 523838 China</t>
  </si>
  <si>
    <t>info@hcvacuum.com</t>
  </si>
  <si>
    <t>Guangdong Hypnuse Biotechnology Co., Ltd.</t>
  </si>
  <si>
    <t>https://hypnuse.com/</t>
  </si>
  <si>
    <t>Room 103, Building 2, No. 6, West Street, Zhenyuan Road, Wusha, Chang'an Town, Dongguan Dongguan,_x000D_ 						523800 China</t>
  </si>
  <si>
    <t>support@hypnuse.com</t>
  </si>
  <si>
    <t>GuangDong LDNIO Electronic Technology Co., Ltd.</t>
  </si>
  <si>
    <t>https://www.ldnio.com/</t>
  </si>
  <si>
    <t>LDNIO Industrial Park, NO.6 Shengli East Road, Nanhai District.Foshan City, Guangdong Province, China</t>
  </si>
  <si>
    <t>Guangdong Province</t>
  </si>
  <si>
    <t>jayco@ldnio.com</t>
  </si>
  <si>
    <t>Guangdong Mcdodo Industrial Company Limited</t>
  </si>
  <si>
    <t>https://www.mcdodo.com</t>
  </si>
  <si>
    <t>RM3402 Jinzhonghuan Tower No.30 Tianhe District Guangzhou Guangdong,_x000D_ 						510600 China</t>
  </si>
  <si>
    <t>service@mcdodo.com.cn</t>
  </si>
  <si>
    <t>Guangdong Pisen Electronics Co., Ltd.</t>
  </si>
  <si>
    <t>https://pisengroup.com</t>
  </si>
  <si>
    <t>No. 9, qinfu 1st street, jintang industrial park, 18617039745 Shenzhen,_x000D_ 						518000 China</t>
  </si>
  <si>
    <t>vivian@pisen.com.cn</t>
  </si>
  <si>
    <t>Guangdong Qiandu Technology Co., Ltd.</t>
  </si>
  <si>
    <t>https://www.qiandutech.com</t>
  </si>
  <si>
    <t>No. 2, South Lane 3, Humen, Dongguan, Guangdong</t>
  </si>
  <si>
    <t>coolmark@qiandutech.com</t>
  </si>
  <si>
    <t>Guangdong Redian Electronic Technology Co., Ltd.</t>
  </si>
  <si>
    <t>https://redianphonecase.com/</t>
  </si>
  <si>
    <t xml:space="preserve">No. 2, Floor 2 and 3, Building B, No. 40, Chishan Avenue, Chishan Village, Lishui Town, Nanhai District, Foshan City, Guangdong Province, China </t>
  </si>
  <si>
    <t>info@redianphonecase.com</t>
  </si>
  <si>
    <t>Guangdong Roman Technology co., ltd.</t>
  </si>
  <si>
    <t>http://www.romanbeautypro.com/</t>
  </si>
  <si>
    <t>No.18 Xinguang Road, Jinhe District Dongguan 523628 China</t>
  </si>
  <si>
    <t>elly@romanbeautypro.com</t>
  </si>
  <si>
    <t>Guangdong Seneasy Intelligent Technology Co., Ltd</t>
  </si>
  <si>
    <t>http://www.seneasy.com</t>
  </si>
  <si>
    <t>No. 10, Dongsheng Middle Road, Dongsheng Village, Chenjiang Street, Zhongkai High-tech Zone， Huizhou City, Guangdong Province, China HUIZHOU 516029 China</t>
  </si>
  <si>
    <t>HUIZHOU</t>
  </si>
  <si>
    <t>ir@seneasy.com</t>
  </si>
  <si>
    <t>Guangdong Shinechef Electric appliance co.,ltd</t>
  </si>
  <si>
    <t>https://www.shinechefmixer.com/</t>
  </si>
  <si>
    <t>No. 180, Bai'an South Road, Jun'an Town, Shunde District, Foshan Guangdong 528000 China</t>
  </si>
  <si>
    <t>mike.chau@foxmail.com</t>
  </si>
  <si>
    <t>Guangdong Sitaike Electronic Tech Co., Ltd</t>
  </si>
  <si>
    <t>https://www.gzstiger.com</t>
  </si>
  <si>
    <t>No. 19 Junma avenue Stiger Innovation center No.19 Junma avenue,Dongchong Town, Nansha District, Guangzhou City, Guangdong Guangzhou,_x000D_ 						Guan 511466 China</t>
  </si>
  <si>
    <t>Guan 511466</t>
  </si>
  <si>
    <t>service@gzstiger.com</t>
  </si>
  <si>
    <t>Guangdong TCOMAS Technology Co., Ltd.</t>
  </si>
  <si>
    <t>https://www.tcomas.net/</t>
  </si>
  <si>
    <t>2301B</t>
  </si>
  <si>
    <t>TCOMAS 4/F , Hongda Industrial Park, Luoyang Street, Boluo County, Huizhou City Guangdong Province,China Huizhou 516100 China</t>
  </si>
  <si>
    <t>Huizhou</t>
  </si>
  <si>
    <t>Guangdong Tuqiang Electronic Technology Co., Ltd</t>
  </si>
  <si>
    <t>https://www.tuestrongpower.com/</t>
  </si>
  <si>
    <t>Room 1405, Unit 1, Building ,4 Tian ' an digital city, No. 1 Golden Road, Nancheng Street Dongguan,_x000D_ 						Guan 523080 China</t>
  </si>
  <si>
    <t>Guan 523080</t>
  </si>
  <si>
    <t>tuestrongpower@gmail.com</t>
  </si>
  <si>
    <t>Guangdong Weiking Acoustic Co., Ltd.</t>
  </si>
  <si>
    <t>http://www.w-kingaudio.com</t>
  </si>
  <si>
    <t xml:space="preserve">No. 17 Maonan Road, Zhongshan Torch Development Zone Zhongshan 528400 China </t>
  </si>
  <si>
    <t xml:space="preserve">Zhongshan </t>
  </si>
  <si>
    <t>Guangdong Zhangong Electric Technology Co., Ltd.</t>
  </si>
  <si>
    <t>http://www.zhangongsocket.com/</t>
  </si>
  <si>
    <t xml:space="preserve">1*701, Building 29, Zhifu industrial Park, Xingtan Town, Shundo District Foshan 528325 China </t>
  </si>
  <si>
    <t xml:space="preserve">Foshan </t>
  </si>
  <si>
    <t>chenweirong@zhangongsocket.com</t>
  </si>
  <si>
    <t>Guangdong Zhaoneng Technology co., ltd</t>
  </si>
  <si>
    <t>https://zhaoneng-battery.com/</t>
  </si>
  <si>
    <t>No. 11 , Dou Kou Development Zone Avenue Foshan 528000 China</t>
  </si>
  <si>
    <t>info@zhaoneng-battery.com</t>
  </si>
  <si>
    <t>Guangdong Zuoke New energy technology co., ltd</t>
  </si>
  <si>
    <t>https://www.cnverify.com</t>
  </si>
  <si>
    <t>Guangxi Million Concept BHL Co.,Ltd</t>
  </si>
  <si>
    <t>https://bonlala.en.alibaba.com/</t>
  </si>
  <si>
    <t xml:space="preserve">LinjiangIndustrial Park, PingnanCounty GuiGang 537300 China </t>
  </si>
  <si>
    <t>Pingnan</t>
  </si>
  <si>
    <t>Shane.wang@bonlala.com</t>
  </si>
  <si>
    <t>Guangzhou ADS Audio Science &amp; Technology Co., Ltd</t>
  </si>
  <si>
    <t>https://www.adsaudio.com/</t>
  </si>
  <si>
    <t>ADS Industrial Zone, shima, Junhe Street, Baiyun District Guangzhou, 510440
China</t>
  </si>
  <si>
    <t>info@adsaudio.cc</t>
  </si>
  <si>
    <t>Guangzhou Baiyue Digital Technology Co. , Ltd</t>
  </si>
  <si>
    <t>https://www.fansongworld.com/</t>
  </si>
  <si>
    <t>ROOM2008,20F,LIHE BUSINESS BUILDING ,LIWAN DESTRICT , GUANGZHOU CHINA Guangzhou,_x000D_ 						510000 China</t>
  </si>
  <si>
    <t>Guangzhou,</t>
  </si>
  <si>
    <t>vicky@fsmobilecase.com</t>
  </si>
  <si>
    <t>Guangzhou Chasinglight Technology co., ltd.</t>
  </si>
  <si>
    <t>http://www.chasinglight.cn/</t>
  </si>
  <si>
    <t>Floor 6, Building 2,GDDIG Industrial Space, Huangpu District, Guangzhou 510663 China</t>
  </si>
  <si>
    <t>yingyintan@chasinglight.cn</t>
  </si>
  <si>
    <t>Guangzhou Chicken Run Network Technology Co., Ltd.</t>
  </si>
  <si>
    <t>https://www.gamesir.com</t>
  </si>
  <si>
    <t>Room 1001 and 1003, No. 19, Yard No. 2, Yuancun West Street, Tianhe District, Guangzhou Guangzhou,_x000D_ 						510655 China</t>
  </si>
  <si>
    <t>support@gamesir.com</t>
  </si>
  <si>
    <t>Guangzhou Fenjie Clothing co.,ltd</t>
  </si>
  <si>
    <t>https://gzfenjie.en.alibaba.com/?spm=a2700.micro_cgs_home.0.0.84e63e5f5opSJk</t>
  </si>
  <si>
    <t>32-14 LIDA ROAD, SHILING TOWN, HUADU DISTRICT GUANGZHOU 510800 China</t>
  </si>
  <si>
    <t>GUANGZHOU</t>
  </si>
  <si>
    <t>xuf163@163.com</t>
  </si>
  <si>
    <t>Guangzhou Hansong Tuojiang Technology Co., Ltd.</t>
  </si>
  <si>
    <t>https://tuojiang-warmer.com/</t>
  </si>
  <si>
    <t>4F, Building 3, No. 70 West Huadu Avenue, Tanbu, Huadu District Guangzhou，Guangdong Guan 510800 China</t>
  </si>
  <si>
    <t>annxi@tuojiang-warmer.com</t>
  </si>
  <si>
    <t>Guangzhou Havit Technology Company Limited</t>
  </si>
  <si>
    <t>https://www.havit.hk/</t>
  </si>
  <si>
    <t>Room 1307, Poly World Trade Center, Phase 2, 1000 Xingang East Rd., Haizhu Guangzhou, Guangdong,_x000D_ 						518000 China</t>
  </si>
  <si>
    <t>vip@prohavit.com</t>
  </si>
  <si>
    <t>Guangzhou Jindu Digital Co., Ltd.</t>
  </si>
  <si>
    <t>https://kzdoo.global/</t>
  </si>
  <si>
    <t>Room 1513, 15th Floor, No.55 Xidi Er Road, Liwan District Guangzhou,_x000D_ 						510130 China</t>
  </si>
  <si>
    <t>ring@k-doo.com.cn</t>
  </si>
  <si>
    <t>Guangzhou Kunpo Technology Development Co., Ltd.</t>
  </si>
  <si>
    <t>https://www.lensunstore.com</t>
  </si>
  <si>
    <t>B1, East Coast of Honglou, No.8 Honglou Road, Liwan District Guangzhou Guangdong,,_x000D_ 						510000 China</t>
  </si>
  <si>
    <t>service@lensunstore.com</t>
  </si>
  <si>
    <t>Guangzhou Langston Electronic Technology Co., Ltd.</t>
  </si>
  <si>
    <t>https://us.langsdom.com</t>
  </si>
  <si>
    <t xml:space="preserve">Room 502, Building 4, Phoenix Creative Industry Park, shenzhen Shenzhen CO 510300 China </t>
  </si>
  <si>
    <t>Support@langsdom.com</t>
  </si>
  <si>
    <t>Guangzhou Mcohome Technology Co., Ltd.</t>
  </si>
  <si>
    <t>https://www.mcohome.com/</t>
  </si>
  <si>
    <t>Room 1504- 1505, Building No. 23, Tianan Headquarter Center No.555 Panyu Avenue North., DongHuan street, Panyu,Guangzhou 511400, China,_x000D_ 						Guangzhou,_x000D_ 						511400 China</t>
  </si>
  <si>
    <t>marketing@prototypeinjectionmold.com</t>
  </si>
  <si>
    <t>Guangzhou Retion International limited</t>
  </si>
  <si>
    <t>https://gaming.xynebulosa.com/,https://audio.xynebulosa.com/</t>
  </si>
  <si>
    <t>Rm 301, Building D, Yushu Industrial Park Guangzhou 510700 China</t>
  </si>
  <si>
    <t>alice.chong@jetion.com</t>
  </si>
  <si>
    <t>Guangzhou Ruixgaming Electronics Technology</t>
  </si>
  <si>
    <t>https://ruixgaming.com</t>
  </si>
  <si>
    <t>Room 1613, Zhihui International, No. 1, Industrial Avenue, Taiping Town, Conghua District, Guangzhou City Guangzhou 541900 China</t>
  </si>
  <si>
    <t>Guangzhou Saiboro Electronic Technology Co.,Ltd</t>
  </si>
  <si>
    <t>https://www.saiboro.com</t>
  </si>
  <si>
    <t xml:space="preserve">Dashi Street Huijiang Shibeigongye Road, Panyu District Guangzhou 511400 China </t>
  </si>
  <si>
    <t xml:space="preserve">Guangzhou </t>
  </si>
  <si>
    <t>bella@saiboro.com</t>
  </si>
  <si>
    <t>Guangzhou Senke Electronics co., ltd.</t>
  </si>
  <si>
    <t>https://www.skindustrialpc.com/</t>
  </si>
  <si>
    <t>2nd Floor, Building 11 684 Shibei Industrial Road, Dashi Subdistrict, Panyu District Guangzhou City, Guangdong Provence 511430 China</t>
  </si>
  <si>
    <t>senkeoperator01@touchdis.com</t>
  </si>
  <si>
    <t>Guangzhou Strongsound Electronic equipment co.,ltd</t>
  </si>
  <si>
    <t>https://www.like-audio.com</t>
  </si>
  <si>
    <t>101 1st. floor,No.15 Pingdu Rd., Shibi St.,Panyu Guangzhou 511400 China</t>
  </si>
  <si>
    <t>Guangzhou Sunruo Film Co., Ltd.</t>
  </si>
  <si>
    <t>https://error.alibaba.com/error404.htm</t>
  </si>
  <si>
    <t>Building3,No.8 Jianye 6th Road Huangpu District Guangzhou,Guangdong,_x000D_ 						510000 China</t>
  </si>
  <si>
    <t>Guangzhou,Guangdong,</t>
  </si>
  <si>
    <t>xinru2006@126.com</t>
  </si>
  <si>
    <t>Guangzhou U&amp;I Technology Company Limited</t>
  </si>
  <si>
    <t>http://www.uandi-wireless.com</t>
  </si>
  <si>
    <t>4th Floor, No.15, Vtrek Innovation Industrial Park,No. 644 Shibei Road Panyu District, Guangzhou, China GUANGZHOU 511430</t>
  </si>
  <si>
    <t>info@layon-online.com</t>
  </si>
  <si>
    <t>Guangzhou Ultronix Products Ltd.</t>
  </si>
  <si>
    <t>http://www.ultronix.cn</t>
  </si>
  <si>
    <t>No.15 CHANCSHA ROAD,DALONG,PANYU, DALONG,PANYU Guangzhou,_x000D_ 						GD 511450 China</t>
  </si>
  <si>
    <t>GD 511450</t>
  </si>
  <si>
    <t>market@ultronix.cn</t>
  </si>
  <si>
    <t>Guangzhou Veaqee Electronic Co., Ltd.</t>
  </si>
  <si>
    <t>https://www.veaqee.com</t>
  </si>
  <si>
    <t>1814 Room, Tianyu R&amp;F Center, JiangNan Avenue, Haizhu District, Guangzhou, China Guangzhou,_x000D_ 						510220 China</t>
  </si>
  <si>
    <t>info@veaqee.com</t>
  </si>
  <si>
    <t>Guangzhou Walkera Technology Co., Ltd.</t>
  </si>
  <si>
    <t>https://www.walkera.com</t>
  </si>
  <si>
    <t xml:space="preserve">Taishi Industrial Park Dongchong Town Nansha District Guangzhou City Guangdong 511475 China </t>
  </si>
  <si>
    <t xml:space="preserve">Guangdong </t>
  </si>
  <si>
    <t>hr@walkera.com</t>
  </si>
  <si>
    <t>Guangzhou Wesdar Electronic Co., Ltd.</t>
  </si>
  <si>
    <t>https://www.i-wesdar.com/</t>
  </si>
  <si>
    <t>No.6 XiaoQian East Road, Yaotian Village Xintang T Xintang Town, Zengcheng District Guangzhou,_x000D_ 						511340 China</t>
  </si>
  <si>
    <t>celine@klt-tech.com</t>
  </si>
  <si>
    <t>Guangzhou Xibeisi Intelligent Technology Co., Ltd.</t>
  </si>
  <si>
    <t>https://seedpace.com/</t>
  </si>
  <si>
    <t xml:space="preserve">NO.6, 4th Yunpu Road Guangzhou GD 20 China </t>
  </si>
  <si>
    <t>Guangzhou Youpeng Industrial Co., Ltd.</t>
  </si>
  <si>
    <t>https://www.ypshower.com/</t>
  </si>
  <si>
    <t>No. 65, Dongping Middle Road, Yongping Street,, Baiyun District, unit B01 Guangzhou 510440 China</t>
  </si>
  <si>
    <t>Guillemot</t>
  </si>
  <si>
    <t>https://www.guillemot.com/?lang=en</t>
  </si>
  <si>
    <t>6300 Parc Ave, Suite 440 Montreal, Quebec,_x000D_ 						QB H2V 4H8 Canada</t>
  </si>
  <si>
    <t>QB H2V 4H8</t>
  </si>
  <si>
    <t>info@guillemot.com</t>
  </si>
  <si>
    <t>Guohua Intelligent</t>
  </si>
  <si>
    <t>https://www.guohuaintel.com/</t>
  </si>
  <si>
    <t>No. 2565, Jiaozhou Bay East Road, West Coast New Qingdao 266520 China</t>
  </si>
  <si>
    <t>Qingdao</t>
  </si>
  <si>
    <t>guohuahr@guohuaintel.com</t>
  </si>
  <si>
    <t>Guseok Guseok</t>
  </si>
  <si>
    <t>https://haeun251126.my.canva.site/guseok-guseok-website</t>
  </si>
  <si>
    <t>webmaster@koreatimes.co.kr</t>
  </si>
  <si>
    <t>Gwanak Analog Co.,Ltd</t>
  </si>
  <si>
    <t>http://www.gwanakanalog.com</t>
  </si>
  <si>
    <t>5th Floor,  Seoul National University Research Park, 1 Gwanak-ro, Gwanak-gu Seoul 08826 South Korea</t>
  </si>
  <si>
    <t>contact@gwanakanalog.com</t>
  </si>
  <si>
    <t>GWANG MYEONG TECH CO. Ltd.</t>
  </si>
  <si>
    <t>http://hosting.webtro.kr/https.php</t>
  </si>
  <si>
    <t>135, Alphacity 1-ro, Suseong-gu Daegu - 42251 South Korea</t>
  </si>
  <si>
    <t>gmrope@hanmail.net</t>
  </si>
  <si>
    <t>Gwangju City</t>
  </si>
  <si>
    <t>https://www.gwangju.go.kr/main.do</t>
  </si>
  <si>
    <t>111 Naebang-ro Seo-gu Gwangju,_x000D_ 						61945 South Korea</t>
  </si>
  <si>
    <t>Gwangju,</t>
  </si>
  <si>
    <t>GXLOCAL TEKNOLOJI VE DIS TICARET ANONIM SIRKETI</t>
  </si>
  <si>
    <t>https://www.gxlocal.com/</t>
  </si>
  <si>
    <t>BARBARO MAH ALIVE TOWER NO 7 /14 Istanbul - 34746 Turkey</t>
  </si>
  <si>
    <t>info@gxlocal.com</t>
  </si>
  <si>
    <t>Gyges Labs</t>
  </si>
  <si>
    <t>https://gygeslabs.com/</t>
  </si>
  <si>
    <t>160 Robinson Road, #25-09, SBF Center Singapore 068914 Singapore</t>
  </si>
  <si>
    <t>GZ Landscape Communication Equipment Co.,Ltd</t>
  </si>
  <si>
    <t>https://takyuaccessory.com/</t>
  </si>
  <si>
    <t>No.43, Qiaozhong Road, Liwan District Guangzhou , China</t>
  </si>
  <si>
    <t>H&amp;B Materials</t>
  </si>
  <si>
    <t>https://hbmaterials.fr/</t>
  </si>
  <si>
    <t>12 Rue De La Part Dieu 0033664598780 Lyon - 69003 France</t>
  </si>
  <si>
    <t>hichem.ichou@hbmaterials.fr</t>
  </si>
  <si>
    <t>H.C C International Limited.</t>
  </si>
  <si>
    <t>https://www.china-pcba.com</t>
  </si>
  <si>
    <t>Room 1808, Building A7, Creative City, Liuxian Avenue, Nanshan District Shenzhen 518000 China</t>
  </si>
  <si>
    <t>pcba@china-pcba.com</t>
  </si>
  <si>
    <t>H2CTLAB Inc.</t>
  </si>
  <si>
    <t>https://h2ctlab.com</t>
  </si>
  <si>
    <t>20, Eonju-ro 168-gil, Gangnam-gu Seoul - 06020 South Korea</t>
  </si>
  <si>
    <t>h1@h2ncompany.com</t>
  </si>
  <si>
    <t>Hada Co., Ltd.</t>
  </si>
  <si>
    <t>https://purida.net/</t>
  </si>
  <si>
    <t>329-34, Eunji-gil, Eunji-gil, Iksan-si - 54569 South Korea</t>
  </si>
  <si>
    <t>sales@hada-korea.com</t>
  </si>
  <si>
    <t>HAECHITECH CORPORATION</t>
  </si>
  <si>
    <t>https://haechitech.com/</t>
  </si>
  <si>
    <t>B-307, 40, Yeongudanji-ro, Ochang-eup, cheong cheonju-si - 28116 South Korea</t>
  </si>
  <si>
    <t>cheonju-si</t>
  </si>
  <si>
    <t>koreasales@haechitech.com</t>
  </si>
  <si>
    <t>HAICT.Inc</t>
  </si>
  <si>
    <t>https://www.haict.kr</t>
  </si>
  <si>
    <t>302 68, Hosu-ro Naju-si, Jeollanam-do, Republic of Korea Naju-si - 58328 South Korea</t>
  </si>
  <si>
    <t>Hailo</t>
  </si>
  <si>
    <t>https://hailo.ai/</t>
  </si>
  <si>
    <t>Yigal Alon 82 Tel Aviv,_x000D_ 						6789124 Israel</t>
  </si>
  <si>
    <t>contact@hailo.ai</t>
  </si>
  <si>
    <t>Hailuck Tech Inc.</t>
  </si>
  <si>
    <t>https://www.hailuck.com/</t>
  </si>
  <si>
    <t>5377 Brooks Street Montclair CA 91763 United States</t>
  </si>
  <si>
    <t>xjh@hailuck.com</t>
  </si>
  <si>
    <t>Haining Toall Technology Co.,Ltd</t>
  </si>
  <si>
    <t>https://www.toall.com.cn/</t>
  </si>
  <si>
    <t xml:space="preserve">207, Building 1, Shenzhen Software Industry Base, No. 81, 83, 85, Gaoxin South 10th Road, Binhai Community, Yuehai Street, Nanshan District, Shenzhen, China </t>
  </si>
  <si>
    <t>info@toallvr.com</t>
  </si>
  <si>
    <t>Halliday Global Limited</t>
  </si>
  <si>
    <t>https://hallidayglobal.com/</t>
  </si>
  <si>
    <t>4500 Great America Parkway, Ste 100 Santa Clara CA 95054 United States</t>
  </si>
  <si>
    <t>support@hallidayglobal.com</t>
  </si>
  <si>
    <t>Halo Equine</t>
  </si>
  <si>
    <t>https://www.haloequine.com/</t>
  </si>
  <si>
    <t>Unit 50, Guinness Enterprise Center, Taylors lane, Dublin 8 Dublin D08YPP9 Ireland</t>
  </si>
  <si>
    <t>support@letsgohalo.com</t>
  </si>
  <si>
    <t>HaloScape</t>
  </si>
  <si>
    <t>https://haloscape.health</t>
  </si>
  <si>
    <t>Yildiz Mahallesi, Asariye Cami Cikmazi, No.5, Besiktas Istanbul 34349 Turkey</t>
  </si>
  <si>
    <t>Hamedata Technology Co., Ltd.</t>
  </si>
  <si>
    <t>https://www.hametech.com/</t>
  </si>
  <si>
    <t>BLDG A,ChangfangÂ IndustrialÂ Park,Â NO.2Â GuihuaÂ 5thÂ Road,Â PingshanÂ NewÂ DistrictÂ ï¼ŒShenzhenÂ 518118,Â Guan Pingshan Shenzhen,_x000D_ 						518118 China</t>
  </si>
  <si>
    <t>market@hametech.com</t>
  </si>
  <si>
    <t>Handheld Scientific Inc.</t>
  </si>
  <si>
    <t>https://handheldsci.com/</t>
  </si>
  <si>
    <t>5201 Great America Pkwy Suite 320 Santa Clara,_x000D_ 						CA 95054 United States</t>
  </si>
  <si>
    <t>support@handheldsci.com</t>
  </si>
  <si>
    <t>Hangzhou Acosound Technology Co.,Ltd</t>
  </si>
  <si>
    <t>http://www.acosound.cn</t>
  </si>
  <si>
    <t xml:space="preserve">4,5 floor,No.2 building,Digital Health Town, No.1390, Cangxing St., Cangqian Dist. Hangzhou 310000 China </t>
  </si>
  <si>
    <t xml:space="preserve">Hangzhou </t>
  </si>
  <si>
    <t>aco@acosound.com</t>
  </si>
  <si>
    <t>Hangzhou Baiyu Technology Co., Ltd.</t>
  </si>
  <si>
    <t>http://bayucn.com/</t>
  </si>
  <si>
    <t xml:space="preserve">Room 303, 599 Dongrui Fourth Road, Xintang Street, Xiaoshan District, Hangzhou City, Zhejiang Provinc Hangzhou 311201 China </t>
  </si>
  <si>
    <t>Provinc</t>
  </si>
  <si>
    <t>Hangzhou Broadlink Technology co., ltd.</t>
  </si>
  <si>
    <t>https://www.ibroadlink.com/</t>
  </si>
  <si>
    <t xml:space="preserve">Room 501 Unit C, Building 1, No. 57 Jiang'er Rd, Changhe Street, Binjiang Hangzhou 310052 China </t>
  </si>
  <si>
    <t>Binjiang</t>
  </si>
  <si>
    <t>intl@ibroadlink.com</t>
  </si>
  <si>
    <t>Hangzhou Dangying Technology Co., Ltd.</t>
  </si>
  <si>
    <t>https://us.dangbei.com/</t>
  </si>
  <si>
    <t>Rm. 699-63 Floor 6, Bldg E, Block. 2, Bin'an Rd. No.688, Changhe Sub-dist, Binjiang Dist. HangZhou, Zhejiang,_x000D_ 						310056 China</t>
  </si>
  <si>
    <t>support@dangbei.com</t>
  </si>
  <si>
    <t>Hangzhou Duolanaimengtechnology Limited</t>
  </si>
  <si>
    <t>https://www.zoonotfound.com</t>
  </si>
  <si>
    <t>Room 1904-28, Building 7, Wanhe International Hangzhou 311200 China</t>
  </si>
  <si>
    <t>Hangzhou Eternal Battery Co., Ltd.</t>
  </si>
  <si>
    <t>https://fr.eternalbatterycns.com/</t>
  </si>
  <si>
    <t>Datian,Changan,Fuyang Hangzhou 310000 China</t>
  </si>
  <si>
    <t>jzw@zgcm.com</t>
  </si>
  <si>
    <t>Hangzhou Guangli Technology Co.,Ltd.</t>
  </si>
  <si>
    <t>http://www.guangli.com</t>
  </si>
  <si>
    <t>Room 209, 2/F, Building 1, 36 Macheng Road, Xihu District Hangzhou NE 310012 China</t>
  </si>
  <si>
    <t>contact@guangli.com</t>
  </si>
  <si>
    <t>Hangzhou Hisound Electronic Co., Ltd.</t>
  </si>
  <si>
    <t>https://www.hisoundonline.com/</t>
  </si>
  <si>
    <t>TYG Center Unit A, 8th Floor, East 3rd Ring North Chaoyang District Beijing, Beijing, 311122, China</t>
  </si>
  <si>
    <t>cnm@hisoundonline.com</t>
  </si>
  <si>
    <t>Hangzhou Hongshi Electrical Co., Ltd</t>
  </si>
  <si>
    <t>https://www.hongshi-electrical.com/</t>
  </si>
  <si>
    <t xml:space="preserve">No. #8 Yuyang Road, Lushan Subdistrict, Fuyang 8171 Zhejiang Hangzhou 311407 China </t>
  </si>
  <si>
    <t>stevehu@hongshi-electrical.com</t>
  </si>
  <si>
    <t>Hangzhou Huoshi Lighting co.,ltd</t>
  </si>
  <si>
    <t>https://flsnt.com/</t>
  </si>
  <si>
    <t>Room 2003, Yongan Building Nanyuan Sub-district Linping District Hangzhou,  Zhejiang 310000 China</t>
  </si>
  <si>
    <t>info@flintlight.com</t>
  </si>
  <si>
    <t>Hangzhou Leim Technology Co, Ltd</t>
  </si>
  <si>
    <t>https://www.moe-lab.com/</t>
  </si>
  <si>
    <t>Unit 4,Building11,Cuihu Garden,Southwest Distrid, anlin Subdistrid, Yuhang Distrid, Zhejiang Provinc Hangzhou 31000 China</t>
  </si>
  <si>
    <t>ruowen-huang@outlook.com</t>
  </si>
  <si>
    <t>Hangzhou Lumi Intelligent Technology Co., Ltd.</t>
  </si>
  <si>
    <t>http://www.lumirobot.cn/</t>
  </si>
  <si>
    <t>68 Xingwu Road, Beigan Street, Infinite Park, Xiaoshan District Hangzhou 311200 China</t>
  </si>
  <si>
    <t>info@lumi.cn</t>
  </si>
  <si>
    <t>Hangzhou Meari Technology Co., Ltd.</t>
  </si>
  <si>
    <t>https://www.meari.com/</t>
  </si>
  <si>
    <t>1 604, No.768 Jianghong Road,Binjiang,Hangzhou,Zhejiang.310052 Hangzhou, Zhejiang,_x000D_ 						310051 China</t>
  </si>
  <si>
    <t>info@meari.com.cn</t>
  </si>
  <si>
    <t>Hangzhou Moretion Technology co., ltd.</t>
  </si>
  <si>
    <t>https://www.moretion.net/</t>
  </si>
  <si>
    <t>Room 311-U, 3rd Floor, Podium Building, No. 33 Yueming Road, Xixing Subdistrict, Binjiang District, Hangzhou, Zhejiang 310051 China</t>
  </si>
  <si>
    <t>eric@remotioner.com</t>
  </si>
  <si>
    <t>Hangzhou RoboCT Technology Development Co.,Ltd</t>
  </si>
  <si>
    <t>https://ascentizexo.com/</t>
  </si>
  <si>
    <t xml:space="preserve">No.1326 West Wenyi Road, Yuhang District Hangzhou 310000 China </t>
  </si>
  <si>
    <t>service@ascentizexo.com</t>
  </si>
  <si>
    <t>Hangzhou StarDusts-Robot Co.,Ltd</t>
  </si>
  <si>
    <t>http://www.stardustsai.com</t>
  </si>
  <si>
    <t>F7,Block A,Juguang Center, , 459 Qianmo Road, Binjiang District Hangzhou 310051 China</t>
  </si>
  <si>
    <t>business@stardusts-robot.com</t>
  </si>
  <si>
    <t>Hangzhou Technik Technology Co Ltd</t>
  </si>
  <si>
    <t>https://heimgear.com/</t>
  </si>
  <si>
    <t>14th floor, Tower 5, SF innovation center, Gongshu district Hangzhou Zhejiang 310000 China</t>
  </si>
  <si>
    <t>sale2@chinagenuine.com</t>
  </si>
  <si>
    <t>Hangzhou Toneunity Information Technology Co., Ltd</t>
  </si>
  <si>
    <t>http://egostarai.com/</t>
  </si>
  <si>
    <t>Room N302, 3rd Floor, North Building, Shuzhi Fudi Shouzuo No. 181 Jingda Road, Sandun Town, Xihu District, Hangzhou, Zhejiang, China Hangzhou 310030 China</t>
  </si>
  <si>
    <t>Hangzhou Xynova Technology Co., Ltd</t>
  </si>
  <si>
    <t>https://www.xynova.com.cn/en</t>
  </si>
  <si>
    <t>3/F, 19 Building, 2 Yongtai Road, Yuhang District Hangzhou 311107 China</t>
  </si>
  <si>
    <t>contact-us@xynova.tech</t>
  </si>
  <si>
    <t>Hangzhou Yuejie Chuangwan Technology Co.,Ltd</t>
  </si>
  <si>
    <t>https://frontierx.online/</t>
  </si>
  <si>
    <t>Room 411-11, Building 1, No.76, Longzhoubei Road, Cangquian Street, Yuhang District Hangzhou 311121 China</t>
  </si>
  <si>
    <t>zpl620504@163.com</t>
  </si>
  <si>
    <t>Hank Electronics Co., Ltd.</t>
  </si>
  <si>
    <t>http://www.hank-tech.com/</t>
  </si>
  <si>
    <t>HANK Industry Park,118 Shaxin Road,Tangxia Town, Dongguan,Guangdong 523710 China</t>
  </si>
  <si>
    <t>sales@hank-tech.com</t>
  </si>
  <si>
    <t>Hannto Technology Co.,Ltd.</t>
  </si>
  <si>
    <t>https://www.liene-life.com/</t>
  </si>
  <si>
    <t>Room 704, Building 1, No. 88, Shengrong Road, Pudong, Shanghai Shanghai,_x000D_ 						201203 China</t>
  </si>
  <si>
    <t>Shanghai,</t>
  </si>
  <si>
    <t>zhidan.zou@hannto.com</t>
  </si>
  <si>
    <t>Hanseo University</t>
  </si>
  <si>
    <t>https://www.hanseo.ac.kr</t>
  </si>
  <si>
    <t>61720, 61721, 61722, 61723, 61725, 61727, 61729, 61730, 61731, 61732, 61733, 61734, 61736</t>
  </si>
  <si>
    <t>46. Hanseo 1-ro, Haemi-Myun Seosan-si, Chungcheognam-do,,_x000D_ 						31962 South Korea</t>
  </si>
  <si>
    <t>Chungcheognam-do</t>
  </si>
  <si>
    <t>khkim@hanseo.ac.kr</t>
  </si>
  <si>
    <t>Hanwang Technology Co., Ltd.</t>
  </si>
  <si>
    <t>https://www.hanvon.com/</t>
  </si>
  <si>
    <t xml:space="preserve">Hanvon Tower Building No5, Zhongguancun Software Park, Haidian District Beijing, Beijing, 100193 100193 China </t>
  </si>
  <si>
    <t>duwei@hanwang.com.cn</t>
  </si>
  <si>
    <t>Hanyang University</t>
  </si>
  <si>
    <t>https://www.hanyang.ac.kr/web/eng</t>
  </si>
  <si>
    <t>222 Wangsimni-ro, Seongdong-gu Seoul,_x000D_ 						04763 South Korea</t>
  </si>
  <si>
    <t>sgs@hanyang.ac.kr</t>
  </si>
  <si>
    <t>Hanyang University, ERICA Campus</t>
  </si>
  <si>
    <t>http://ericaresearch.hanyang.ac.kr/</t>
  </si>
  <si>
    <t>62034, 62036, 62038, 62040, 62042, 62046, 62048, 62050</t>
  </si>
  <si>
    <t>ERICA IUCF Cluster Center Room  208 Hanyangdaehak-ro, Sangnok-gu Ansan-si,_x000D_ 						15588 South Korea</t>
  </si>
  <si>
    <t>Ansan-si,</t>
  </si>
  <si>
    <t>studyerica@hanyang.ac.kr</t>
  </si>
  <si>
    <t>Haply Robotics</t>
  </si>
  <si>
    <t>https://www.haply.co/</t>
  </si>
  <si>
    <t>4316 Boulevard Saint-Laurent Montreal,_x000D_ 						QC H2W 1Z3 Canada</t>
  </si>
  <si>
    <t>QC H2W 1Z3</t>
  </si>
  <si>
    <t>info@haply.co</t>
  </si>
  <si>
    <t>HapWare</t>
  </si>
  <si>
    <t>https://www.hapware.com</t>
  </si>
  <si>
    <t>2750 Crabapple Road Golden CO 80401 United States</t>
  </si>
  <si>
    <t>info@hapware.com</t>
  </si>
  <si>
    <t>Harison Fitness Ltd</t>
  </si>
  <si>
    <t>https://www.harisonfitness.com/</t>
  </si>
  <si>
    <t xml:space="preserve">532 S Hicks Road Palatine IL 60067 United States </t>
  </si>
  <si>
    <t>sales01@harisonfitness.com</t>
  </si>
  <si>
    <t>Harmoni Solutions, Inc.</t>
  </si>
  <si>
    <t>https://www.harmoni.io</t>
  </si>
  <si>
    <t>333 Hudson Street Unit 904 New York NY 10013 United States</t>
  </si>
  <si>
    <t>sales@harmoni.io</t>
  </si>
  <si>
    <t>Harmonic Inc.</t>
  </si>
  <si>
    <t>https://www.harmonicinc.com</t>
  </si>
  <si>
    <t xml:space="preserve">2590 Orchard Pkwy San Jose CA 95131 United States </t>
  </si>
  <si>
    <t>sales@harmonicinc.com</t>
  </si>
  <si>
    <t>Harmony Industrial Inc</t>
  </si>
  <si>
    <t>https://www.feelcaregroup.com</t>
  </si>
  <si>
    <t>1312 17th Street Suite 1265 Denver CO 80202 United States</t>
  </si>
  <si>
    <t>info@harmonyrecycling.com</t>
  </si>
  <si>
    <t>HashRoot Technologies Pvt. Ltd.</t>
  </si>
  <si>
    <t>https://www.rapidbrains.com</t>
  </si>
  <si>
    <t>Ground Floor, Athulya Building, Infopark Camp Kerala Kochi - 682042 India</t>
  </si>
  <si>
    <t>enquiry@hashroot.com</t>
  </si>
  <si>
    <t>Havas</t>
  </si>
  <si>
    <t>https://www.havas.com/</t>
  </si>
  <si>
    <t>11049, 11249</t>
  </si>
  <si>
    <t>736 Del Rio Ave Encinitas,_x000D_ 						CA 92024 United States</t>
  </si>
  <si>
    <t>havas.communications@havas.com</t>
  </si>
  <si>
    <t>Hay-koze Limited</t>
  </si>
  <si>
    <t>https://haykoze.wordpress.com/</t>
  </si>
  <si>
    <t>The University of Hong Kong Hong Kong - 0 Hong Kong SAR</t>
  </si>
  <si>
    <t>hq@hkfyg.org.hk</t>
  </si>
  <si>
    <t>Haylo Tech Limited</t>
  </si>
  <si>
    <t>https://haylotech.ai</t>
  </si>
  <si>
    <t>Unit 2A, 17/F, Glenealy Tower, No 1 Glenealy Hong Kong - 0 Hong Kong SAR</t>
  </si>
  <si>
    <t>Glenealy</t>
  </si>
  <si>
    <t>contact@haylo.com</t>
  </si>
  <si>
    <t>HCMF Group</t>
  </si>
  <si>
    <t>https://www.hcmfgroup.com/en</t>
  </si>
  <si>
    <t>1265 Doris Rd., Aubum Hills,MI MI 48326 United States</t>
  </si>
  <si>
    <t xml:space="preserve">MI MI </t>
  </si>
  <si>
    <t>sales@hcmfgroup.com</t>
  </si>
  <si>
    <t>HDMI Licensing Administrator, Inc.</t>
  </si>
  <si>
    <t>https://www.hdmi.org/</t>
  </si>
  <si>
    <t>550 S. Winchester Blvd. Suite 515 San Jose,_x000D_ 						CA 95128 United States</t>
  </si>
  <si>
    <t>admin@hdmi.org</t>
  </si>
  <si>
    <t>Head Sun Co., Ltd.</t>
  </si>
  <si>
    <t>https://www.headsun.net/</t>
  </si>
  <si>
    <t>5F, Building 11, Huafeng Tech Park, Fengtang Rd, Fuyong Town, Baoan District Fuyong Town, Baoan District Shenzhen, -, 518103,_x000D_ 						518106 China</t>
  </si>
  <si>
    <t>alson@headsun.net</t>
  </si>
  <si>
    <t>HealthiBuddy</t>
  </si>
  <si>
    <t>https://brochure.connectai.biz/healthibuddy</t>
  </si>
  <si>
    <t>505ho, 87 Chungam-ro, Nam-gu Pohang - 37662 South Korea</t>
  </si>
  <si>
    <t>contact@healthibuddy.kr</t>
  </si>
  <si>
    <t>Healthlead Corporation Limited</t>
  </si>
  <si>
    <t>https://www.szhealthlead.com/en/index.aspx</t>
  </si>
  <si>
    <t>Building A, Digital Silicone Valley Industry Park, No.89, Hengping Road, Henggang Street, Longgang Shenzhen 518000 China</t>
  </si>
  <si>
    <t>ys.wu@healthlead.com.cn</t>
  </si>
  <si>
    <t>HealthMetric</t>
  </si>
  <si>
    <t>https://healthmetric.org/</t>
  </si>
  <si>
    <t>4600 Ross ave, APT 403 Dallas TX 75204 United States</t>
  </si>
  <si>
    <t>marketing@healthmetrics.com</t>
  </si>
  <si>
    <t>Heart Saver Inc.</t>
  </si>
  <si>
    <t>https://heartsaverpro.com/</t>
  </si>
  <si>
    <t>#205~206, Busan-Techno-Park 70-16, Eomgung-ro Sasang-gu Busan - 47046 South Korea</t>
  </si>
  <si>
    <t>contact@heartsaverpro.com</t>
  </si>
  <si>
    <t>HEARTPLNAETCOMPANY INC.</t>
  </si>
  <si>
    <t>https://jinshim.kr</t>
  </si>
  <si>
    <t>46, Mangu-ro, Dongdaemun-gu, Mangu-ro, Dongdaemun-gu, Korea seoul CA 02496 South Korea</t>
  </si>
  <si>
    <t>heart@heart-heart.org</t>
  </si>
  <si>
    <t>Heat-sol</t>
  </si>
  <si>
    <t>http://www.heat-sol.com/heatsol</t>
  </si>
  <si>
    <t>105, 2dong, 495, Parang-ro, Seo-gu 01045136429 Incheon - 22770 South Korea</t>
  </si>
  <si>
    <t>ssbaik@heat-sol.com</t>
  </si>
  <si>
    <t>HEC Engineering</t>
  </si>
  <si>
    <t>https://www.hec-engineering.com</t>
  </si>
  <si>
    <t>Sari Köprü NHBD, Ömer Halisdemir Cluster Hous Teknopark No: 31/109 Nigde - 51000 Turkey</t>
  </si>
  <si>
    <t>Nigde</t>
  </si>
  <si>
    <t>contact@hec-engineering.com</t>
  </si>
  <si>
    <t>Hedgehog Dryer, Inc</t>
  </si>
  <si>
    <t>https://www.hedgehogdryer.com</t>
  </si>
  <si>
    <t>53432p</t>
  </si>
  <si>
    <t>115 Mallow Street Staten Island NY 10309 United States</t>
  </si>
  <si>
    <t>contact@hedgehogdryer.com</t>
  </si>
  <si>
    <t>HEFT</t>
  </si>
  <si>
    <t>https://heft.systems/</t>
  </si>
  <si>
    <t>3rd Ivan Fedorov Lane, Building 9 Vinnitsia FL 21012 Ukraine</t>
  </si>
  <si>
    <t>Vinnitsia</t>
  </si>
  <si>
    <t>eft.ukraine@gmail.com</t>
  </si>
  <si>
    <t>Heima Inc.</t>
  </si>
  <si>
    <t>https://www.heimarobotics.com</t>
  </si>
  <si>
    <t xml:space="preserve">248 Duffield Street, 7U Brooklyn NY 11201 United States </t>
  </si>
  <si>
    <t>offerman@boldnewyork.com</t>
  </si>
  <si>
    <t>Helbling Technik</t>
  </si>
  <si>
    <t>https://helbling.ch/en</t>
  </si>
  <si>
    <t>Stationsstr. 12 Liebefeld-Bern - 3097 Switzerland</t>
  </si>
  <si>
    <t>Liebefeld-Bern</t>
  </si>
  <si>
    <t>info-holding@helbling.ch</t>
  </si>
  <si>
    <t>Helios</t>
  </si>
  <si>
    <t>https://www.heliostar.co.kr:4000/main</t>
  </si>
  <si>
    <t>1503, 201-Dong, 198 Beon-gil, Bucheon-ro, Won Bucheon - 14557 South Korea</t>
  </si>
  <si>
    <t>Bucheon</t>
  </si>
  <si>
    <t>Helios Core AI</t>
  </si>
  <si>
    <t>https://www.helios-core.com</t>
  </si>
  <si>
    <t>43000 W 9 Mile Rd Sut 301 Novi MI 48375 United States</t>
  </si>
  <si>
    <t>info@helios-core.com</t>
  </si>
  <si>
    <t>Hello Ello Pte Ltd</t>
  </si>
  <si>
    <t>https://www.helloello.co</t>
  </si>
  <si>
    <t>100C Pasir Panjang Road, #04-04 Singapore - 118519 Singapore</t>
  </si>
  <si>
    <t>Panjang</t>
  </si>
  <si>
    <t>marketing@helloello.co</t>
  </si>
  <si>
    <t>Hello Space Co.</t>
  </si>
  <si>
    <t>https://www.hello-space.co</t>
  </si>
  <si>
    <t>1-12-27 Shimotori Chuo-ku CORE21 Shimotori BLDG Kumamoto City - Kumamoto Prefecture Japan</t>
  </si>
  <si>
    <t>Kumamoto</t>
  </si>
  <si>
    <t>info@hello-space.co</t>
  </si>
  <si>
    <t>Hello Tomorrow Inc.</t>
  </si>
  <si>
    <t>https://hellotomorrowinc.com</t>
  </si>
  <si>
    <t>1005 Main St. Suite 7050 Pawtucket RI 02860 United States</t>
  </si>
  <si>
    <t>RI</t>
  </si>
  <si>
    <t>info@hellotomorrowinc.com</t>
  </si>
  <si>
    <t>Helm.ai</t>
  </si>
  <si>
    <t>https://helm.ai/</t>
  </si>
  <si>
    <t>501, 507, 512</t>
  </si>
  <si>
    <t>1400 Industrial Way Redwood City,_x000D_ 						CA 94063 United States</t>
  </si>
  <si>
    <t>press@helm.ai</t>
  </si>
  <si>
    <t>Hemargroup</t>
  </si>
  <si>
    <t>https://www.hemargroup.ch/</t>
  </si>
  <si>
    <t>piazzale roncaa 4 mendrisio, - 6850 Switzerland</t>
  </si>
  <si>
    <t>mendrisio</t>
  </si>
  <si>
    <t>info@hemargroup.ch</t>
  </si>
  <si>
    <t>Henan Weiguo Intelligent Technology Co.,Ltd</t>
  </si>
  <si>
    <t>https://www.wgsensor.com/</t>
  </si>
  <si>
    <t xml:space="preserve">Room 606, Floor 6, Building 5, No.32 Wutong Street National High-Tech Zone Zhengzhou 450001 China </t>
  </si>
  <si>
    <t xml:space="preserve">Zhengzhou </t>
  </si>
  <si>
    <t>sales@wgsensor.com</t>
  </si>
  <si>
    <t>Hengbot Innovation Limited</t>
  </si>
  <si>
    <t>https://hengbot.com/</t>
  </si>
  <si>
    <t>No. 2023 Haixiu Road Room 208, Block A, Rongchao Binhai Build ShenZhen 518100 China</t>
  </si>
  <si>
    <t>support@hengbot.com</t>
  </si>
  <si>
    <t>Henglong  International logistics limited</t>
  </si>
  <si>
    <t>http://www.hlongcargo.com</t>
  </si>
  <si>
    <t>Room 1502-1506, Longnian Building, No 29, Longcheng Road, Longgang district,Shenzhen,China</t>
  </si>
  <si>
    <t>sales-1@hlongcargo.com</t>
  </si>
  <si>
    <t>Henka LLC</t>
  </si>
  <si>
    <t>10927 Hunting Hawk Rd Las Vegas,_x000D_ 						NV 89179 United States</t>
  </si>
  <si>
    <t>transform@henkagroup.com</t>
  </si>
  <si>
    <t>HEPA Hungarian Export Promotion Agency</t>
  </si>
  <si>
    <t>https://hepa.hu/en</t>
  </si>
  <si>
    <t>Kacsa utca 15-23 Budapest,_x000D_ 						H-1027 Hungary</t>
  </si>
  <si>
    <t>H-1027</t>
  </si>
  <si>
    <t>info@hepa.hu</t>
  </si>
  <si>
    <t>HERE Technologies</t>
  </si>
  <si>
    <t>https://www.here.com/learn/events/ces-2026</t>
  </si>
  <si>
    <t xml:space="preserve">Beethovenstraat 500, 1082 LC Amsterdam Amsterdam LC 1082 </t>
  </si>
  <si>
    <t>info@here.com</t>
  </si>
  <si>
    <t>HESAI</t>
  </si>
  <si>
    <t>https://www.hesaitech.com/</t>
  </si>
  <si>
    <t>Building L2-B, 1588 Zhuguang Rd Shanghai,_x000D_ 						201702 China</t>
  </si>
  <si>
    <t>info@hesaitech.com</t>
  </si>
  <si>
    <t>Hestinova Co. Ltd.</t>
  </si>
  <si>
    <t>https://Hestinova.com</t>
  </si>
  <si>
    <t>No. 89, Jingzhou North Rd, Jinguo Xili Company Sandun Town, Xihu District HangZhou City 310030 China</t>
  </si>
  <si>
    <t>xlh88488888@jzmall.cn</t>
  </si>
  <si>
    <t>Hevolus s.r.l.</t>
  </si>
  <si>
    <t>https://hevolus.com</t>
  </si>
  <si>
    <t>Via Giovanni Agnelli, 31 Molfetta - 70056 Italy</t>
  </si>
  <si>
    <t>Molfetta</t>
  </si>
  <si>
    <t>info@hevolus.it</t>
  </si>
  <si>
    <t>Hexcal Inc.</t>
  </si>
  <si>
    <t>https://www.hexcal.com</t>
  </si>
  <si>
    <t>1102A, 1040 North Suzhou Road Shanghai,_x000D_ 						- 210000 China</t>
  </si>
  <si>
    <t>support@hexcal.com</t>
  </si>
  <si>
    <t>Heybike Inc.</t>
  </si>
  <si>
    <t>https://www.heybike.com/</t>
  </si>
  <si>
    <t>3110 E GUASTI RD STE 320 ONTARIO,_x000D_ 						CA 91761 United States</t>
  </si>
  <si>
    <t>support@heybike.com</t>
  </si>
  <si>
    <t>HHS Co.,Ltd.</t>
  </si>
  <si>
    <t>http://www.hhskorea.com</t>
  </si>
  <si>
    <t>#103,8,Jeonggwang-ro,nam-gu,Ulsan,Repulic of Korea Ulsan,south korea Ulsan, Ulsan 44776 South Korea</t>
  </si>
  <si>
    <t>hhskorea2016@gmail.com</t>
  </si>
  <si>
    <t>HiddenPeak Inc.</t>
  </si>
  <si>
    <t>https://www.rminte.com</t>
  </si>
  <si>
    <t xml:space="preserve">1007 North Orange Street 4th Floor, Suite #1403 Wilmington DE 19801 United States </t>
  </si>
  <si>
    <t>support@rminte.com</t>
  </si>
  <si>
    <t>High Tech Pet Products, Inc.</t>
  </si>
  <si>
    <t>https://www.hitecpet.com/</t>
  </si>
  <si>
    <t xml:space="preserve">2111 Portola Road Ventura CA 93003 United States </t>
  </si>
  <si>
    <t>help@hightechpet.com</t>
  </si>
  <si>
    <t>High Technology Park of the Kyrgyz Republic</t>
  </si>
  <si>
    <t>https://htp.kg/</t>
  </si>
  <si>
    <t>265a Chui Ave Bishkek 720071 Kyrgyzstan</t>
  </si>
  <si>
    <t>Bishkek</t>
  </si>
  <si>
    <t>Kyrgyzstan</t>
  </si>
  <si>
    <t>sales@htp.kg</t>
  </si>
  <si>
    <t>Highest Rated Wireless Inc.</t>
  </si>
  <si>
    <t>https://www.hrwireless.com/</t>
  </si>
  <si>
    <t>2037 S. Vineyard Ave. Ontario,_x000D_ 						CA 91761 United States</t>
  </si>
  <si>
    <t>info@hrwireless.com</t>
  </si>
  <si>
    <t>Himax Technologies</t>
  </si>
  <si>
    <t>https://www.himax.com.tw/</t>
  </si>
  <si>
    <t>2201A</t>
  </si>
  <si>
    <t>No.26, Zilian Road, Xinshi Dist. Tainan,_x000D_ 						74148 Taiwan</t>
  </si>
  <si>
    <t>Tainan,</t>
  </si>
  <si>
    <t>hx_ir@himax.com.tw</t>
  </si>
  <si>
    <t>Hiroh, LLC</t>
  </si>
  <si>
    <t>https://www.hiroh.io/</t>
  </si>
  <si>
    <t>1300 Coffeen Drive Sheridan WY 82801 United States</t>
  </si>
  <si>
    <t>business@hisong.io</t>
  </si>
  <si>
    <t>Hirose Electric Co., Ltd.</t>
  </si>
  <si>
    <t>https://www.hirose.com/product</t>
  </si>
  <si>
    <t>2-6-3 Nakagawa Chuoh Tsuzuki-Ku Yokohama,_x000D_ 						2248540 Japan</t>
  </si>
  <si>
    <t>Yokohama,</t>
  </si>
  <si>
    <t>info@hirose.com</t>
  </si>
  <si>
    <t>Hisense Visual Technology Co., Ltd.</t>
  </si>
  <si>
    <t>https://global.hisense.com/</t>
  </si>
  <si>
    <t>218  Qianwanggang Road Economic and Technology Develop District Qingdao,_x000D_ 						266071 China</t>
  </si>
  <si>
    <t>Qingdao,</t>
  </si>
  <si>
    <t>hisense.representative@verdata.de</t>
  </si>
  <si>
    <t>Hisong Music Technology Inc</t>
  </si>
  <si>
    <t>https://www.hisong.io/</t>
  </si>
  <si>
    <t xml:space="preserve">1207 Delaware Ave Ste 990 Wilmington DE 19806 United States </t>
  </si>
  <si>
    <t>support@hisong.io</t>
  </si>
  <si>
    <t>HiStranger.Inc</t>
  </si>
  <si>
    <t>https://www.insightflow-ai.com</t>
  </si>
  <si>
    <t>119, Hosandong-ro 35buk-gil, Dalseo-gu Daegu - 42708 South Korea</t>
  </si>
  <si>
    <t>cs@hi-str.com</t>
  </si>
  <si>
    <t>Hitachi</t>
  </si>
  <si>
    <t>https://www.hitachi.com/en/</t>
  </si>
  <si>
    <t>2535 Augustine Dr 3rd Floor Santa Clara,_x000D_ 						CA 95054 United States</t>
  </si>
  <si>
    <t>customercare@jci-hitachi.com</t>
  </si>
  <si>
    <t>Hive Science</t>
  </si>
  <si>
    <t>https://www.hivescience.ai/</t>
  </si>
  <si>
    <t>ARIA255</t>
  </si>
  <si>
    <t>6463 Bluestem Road Corcoran MN 55340 United States</t>
  </si>
  <si>
    <t>info@hivescience.ai</t>
  </si>
  <si>
    <t>HiVi Acoustics Technology Co., Ltd.</t>
  </si>
  <si>
    <t>https://www.swanspeakers.com/</t>
  </si>
  <si>
    <t>No.13,Sansha Road,Dongchong Town, Nansha District, Guangzhou 511400 China</t>
  </si>
  <si>
    <t>zhhivi@hivi.com</t>
  </si>
  <si>
    <t>Hizero Inc.</t>
  </si>
  <si>
    <t>https://www.hizero.com/</t>
  </si>
  <si>
    <t xml:space="preserve">1401-1402, Keenstar Building, Chuangye 2nd Rd, Baoan District, Shenzhen, China, 518101. SHENZHEN 518000 China </t>
  </si>
  <si>
    <t>info@hizero.com</t>
  </si>
  <si>
    <t>HK Aoka Info Tech Co., Limited</t>
  </si>
  <si>
    <t>https://ikarao.com</t>
  </si>
  <si>
    <t>2611 Manhattan Beach Boulevard Redondo Beach CA 90278 United States</t>
  </si>
  <si>
    <t>support@ikarao.com</t>
  </si>
  <si>
    <t>HKC Corporation Limited</t>
  </si>
  <si>
    <t>https://www.hkcglobal.net/</t>
  </si>
  <si>
    <t>5F, Building 6th, Huike industrial Park, Shuitian Country, Shiyan, Baoan District Shenzhen,_x000D_ 						518100 China</t>
  </si>
  <si>
    <t>ken@hkc.net</t>
  </si>
  <si>
    <t>HKN Corporation</t>
  </si>
  <si>
    <t>https://www.hkn-corporation.com/ces2026</t>
  </si>
  <si>
    <t>12 Rue de la Part-Dieu Lyon - 69003 France</t>
  </si>
  <si>
    <t>contact@hkn-corporation.com</t>
  </si>
  <si>
    <t>HKSTP x ARROW HARDWARE LAB</t>
  </si>
  <si>
    <t>https://www.arrowopenlab.com/hardwarelab/</t>
  </si>
  <si>
    <t>3/F, Arrow Technology Center, 18 Science Park East Avenue, Hong Kong Science Park, Pak Shek Kok - - Hong Kong SAR</t>
  </si>
  <si>
    <t>HL Mando</t>
  </si>
  <si>
    <t>https://www.hlmando.com/en/main.do</t>
  </si>
  <si>
    <t>21, Pangyo-ro, 255 Beon-gil Bundang-gu Seongnam-si,_x000D_ 						13486 South Korea</t>
  </si>
  <si>
    <t>Seongnam-si,</t>
  </si>
  <si>
    <t>msi@hlcompany.com</t>
  </si>
  <si>
    <t>Hobot Technology Inc.</t>
  </si>
  <si>
    <t>https://www.hobot.com.tw/</t>
  </si>
  <si>
    <t>No. 59, Gaotie 9th Rd., Zhubei City Hsinchu County,_x000D_ 						30274 Taiwan</t>
  </si>
  <si>
    <t>business@hobot.tw</t>
  </si>
  <si>
    <t>Hochuen Smart Technology Co., Ltd.</t>
  </si>
  <si>
    <t>https://hochuen.com/</t>
  </si>
  <si>
    <t xml:space="preserve">Yi Feng Hua Innovation Industrial Park, Dalang Street, Longhua District Shenzhen 518063 China </t>
  </si>
  <si>
    <t>tech@hochuen-tech.com</t>
  </si>
  <si>
    <t>Hoco Technology Development (Shenzhen) Co., Ltd.</t>
  </si>
  <si>
    <t>https://www.hocotech.com</t>
  </si>
  <si>
    <t xml:space="preserve">Rm 408, Block A, Weidonglong Business Buiding 2125 Meilong Road. Longhua Street, Longhua Distric Shenzhen 511464 China </t>
  </si>
  <si>
    <t>miles@hocotech.com</t>
  </si>
  <si>
    <t>Hogreen Air</t>
  </si>
  <si>
    <t>https://www.hogreenair.com/</t>
  </si>
  <si>
    <t>45, Cheonnam venture so-ro 15beon-gil, Buk-gu, Gwangju, Republic of Korea Gwangju - 61003 South Korea</t>
  </si>
  <si>
    <t>hogreen@hogreen.com</t>
  </si>
  <si>
    <t>Hollyland Technology</t>
  </si>
  <si>
    <t>https://www.store.hollyland.com/</t>
  </si>
  <si>
    <t>18008 Sky Park Circle   140 Irvine,_x000D_ 						CA 92614 United States</t>
  </si>
  <si>
    <t>sales@hollyland.com</t>
  </si>
  <si>
    <t>Holon Robotics</t>
  </si>
  <si>
    <t>https://www.holonrobotics.com/</t>
  </si>
  <si>
    <t>Bldg. 21, 195, Sec. 4, Chung Hsing Rd, Chutun Hsinchu - 310401 Taiwan</t>
  </si>
  <si>
    <t>business@holonrobotics.com</t>
  </si>
  <si>
    <t>HoloVu</t>
  </si>
  <si>
    <t>https://holovu.ai</t>
  </si>
  <si>
    <t xml:space="preserve">701 East Middlefield Road Mountain View CA 94043 United States </t>
  </si>
  <si>
    <t>homerunPET</t>
  </si>
  <si>
    <t>https://homerunpet.com/</t>
  </si>
  <si>
    <t>HomerunPET, 32/F, Qidi Digital Building, Pany 9088923230 Guangzhou NJ 511442 United States</t>
  </si>
  <si>
    <t>contact@homerunpet.com</t>
  </si>
  <si>
    <t>Honey Hope Honesty Enterprise Co., Ltd.</t>
  </si>
  <si>
    <t>https://fabled.eu/</t>
  </si>
  <si>
    <t>8F, No.316, Section1, , Neihu Road, Taipei, Taipei,_x000D_ 						114 Taiwan</t>
  </si>
  <si>
    <t>jerry_huang@threehhh.com.tw</t>
  </si>
  <si>
    <t>Honeywell International Inc</t>
  </si>
  <si>
    <t>https://www.honeywell.com</t>
  </si>
  <si>
    <t>855 South Mint Street Charlotte,_x000D_ 						NC 28202 United States</t>
  </si>
  <si>
    <t>hrhelp@honeywell.com</t>
  </si>
  <si>
    <t>Hong Kong Aozhen Technology Co., Limited</t>
  </si>
  <si>
    <t>https://www.aoseed.com</t>
  </si>
  <si>
    <t>Flat 1405A, 14/F, The Belgian Bank Building, Mongkok - 0 China</t>
  </si>
  <si>
    <t>Hong Kong Center for Construction Robotics</t>
  </si>
  <si>
    <t>https://hkcrc.hk/</t>
  </si>
  <si>
    <t>Units 808 to 813 and 815, 8/F, Building 17W Hong Kong Science Park Hong Kong Hong 999077 Hong Kong SAR</t>
  </si>
  <si>
    <t>Science Park</t>
  </si>
  <si>
    <t>infohkcrc@ust.hk</t>
  </si>
  <si>
    <t>Hong Kong Daimon Robotics Technology Co., Ltd</t>
  </si>
  <si>
    <t>https://www.dmrobot.com/en/</t>
  </si>
  <si>
    <t>Workshop01, 2/f, Lee King industrial Building 12 Ng Fong St, San Po Kong, Kowloon Hong Kong 999077 China</t>
  </si>
  <si>
    <t>info@dmrobot.com</t>
  </si>
  <si>
    <t>Hong Kong Etech</t>
  </si>
  <si>
    <t>https://www.etechgroups.com/</t>
  </si>
  <si>
    <t>16F, Block C, Central Boulevard, Xixiang Residential District, Baoan District Shenzhen, Guangdong,_x000D_ 						518102 China</t>
  </si>
  <si>
    <t>mkt@etechgroups.com</t>
  </si>
  <si>
    <t>Hong Kong Jerehong electronics co.,limited</t>
  </si>
  <si>
    <t>Hong Kong Mchose Innovation Technology Limited</t>
  </si>
  <si>
    <t>https://www.mchose.store/</t>
  </si>
  <si>
    <t>NIT A17, 29/F., Legend Tower, No.7 Shing Yip Street Hong Kong 000000 Hong Kong SAR</t>
  </si>
  <si>
    <t>Shing Yip</t>
  </si>
  <si>
    <t>support@mchose.store</t>
  </si>
  <si>
    <t>Hong Kong Tech</t>
  </si>
  <si>
    <t>32430, 50732, 63200</t>
  </si>
  <si>
    <t>515 S. Figueroa Street Ste 1105 Los Angeles,_x000D_ 						CA 90071 United States</t>
  </si>
  <si>
    <t>Hong Kong Uniqmag Limited</t>
  </si>
  <si>
    <t>https://www.uniqmag.com</t>
  </si>
  <si>
    <t>Rm. 517 New City Centre, 2 Lei, Yue Mun Road, Kwun Tong Hong Kong 999077 China</t>
  </si>
  <si>
    <t>Kwun</t>
  </si>
  <si>
    <t>support@uniqmagx.com</t>
  </si>
  <si>
    <t>Hong Kwai Electronics(HK)Co.,Ltd</t>
  </si>
  <si>
    <t>https://www.lumarysmart.com/</t>
  </si>
  <si>
    <t>Unit I 3/F, Good Harvest Centre, 33 On Chuen St Fanling,NT Hongkong,_x000D_ 						Hong / China</t>
  </si>
  <si>
    <t>Hong /</t>
  </si>
  <si>
    <t>support@lumarysmart.com</t>
  </si>
  <si>
    <t>Hong Qiangxing(shenzhen) Electronics company limit</t>
  </si>
  <si>
    <t>https://www.hqxdomas.com/</t>
  </si>
  <si>
    <t>2F, Yongcheng Blvd, XiCheng Industrial Area, Shenzhen 518126 China</t>
  </si>
  <si>
    <t>info@sunmas.com</t>
  </si>
  <si>
    <t>HongKong Xgimi Innovation Technology Company Limit</t>
  </si>
  <si>
    <t>https://us.xgimi.com/</t>
  </si>
  <si>
    <t>11568 Trask Ave. Garden Grove, CA 92843 Sunnyvale CA 94085 United States</t>
  </si>
  <si>
    <t>service@xgimi.com</t>
  </si>
  <si>
    <t>Honpe Technology (Shenzhen) Co., Ltd.</t>
  </si>
  <si>
    <t>https://honpe.mx/</t>
  </si>
  <si>
    <t>No.176, Tengfeng Road, Fenghuang Second Industrial Zone Fuyong Town, Baoan District, Shenzhen, Guangdong,China Shenzhen,_x000D_ 						518103 China</t>
  </si>
  <si>
    <t>shelly@honpe.net</t>
  </si>
  <si>
    <t>Honsenn Technology Co., Ltd.</t>
  </si>
  <si>
    <t>https://honsennaudio.com/</t>
  </si>
  <si>
    <t>70, ErHeng Road, Zhuan Yao Industrial Zone, Dongcheng District, Dongguan City, Guangdong, CHINA dongguan city,_x000D_ 						523000 China</t>
  </si>
  <si>
    <t>city,</t>
  </si>
  <si>
    <t>gaffee@honsenn.com</t>
  </si>
  <si>
    <t>Hooaah Inc.</t>
  </si>
  <si>
    <t>https://hooaah.ai/en/</t>
  </si>
  <si>
    <t>99-1 Yeju-gil, Yeonghae-myeon Yeongdeok-gun, Gyeongsangbuk-do - 36415 South Korea</t>
  </si>
  <si>
    <t>Yeongdeok-gun</t>
  </si>
  <si>
    <t>contact@shishakorea.com</t>
  </si>
  <si>
    <t>HOP.Co.,Ltd.</t>
  </si>
  <si>
    <t>http://www.hopcorporation.com</t>
  </si>
  <si>
    <t>1-dong 403-ho, 20, Pangyo-ro 289beon-gil, Bundang-gu, Seongnam-si, Gyeonggi-do, Republic of Korea Seongnam-si - 13488 South Korea</t>
  </si>
  <si>
    <t>Hope Valley AI</t>
  </si>
  <si>
    <t>https://www.hopevalley.ai</t>
  </si>
  <si>
    <t>21 Chemin du Prieuré La Rochelle - 17000 France</t>
  </si>
  <si>
    <t>contact@hopevalley.ai</t>
  </si>
  <si>
    <t>Horama</t>
  </si>
  <si>
    <t>https://horama.ai</t>
  </si>
  <si>
    <t>2 rue des Taisses Abrest - 03200 France</t>
  </si>
  <si>
    <t>Abrest</t>
  </si>
  <si>
    <t>contact@horama-patrimoine.fr</t>
  </si>
  <si>
    <t>Horizon Media</t>
  </si>
  <si>
    <t>https://www.horizonmedia.com/</t>
  </si>
  <si>
    <t>75 Varick Street New York,_x000D_ 						NY 10013 United States</t>
  </si>
  <si>
    <t>jnayerman@horizonmedia.com</t>
  </si>
  <si>
    <t>Hotus Technology Company</t>
  </si>
  <si>
    <t>http://www.hotusprojector.com</t>
  </si>
  <si>
    <t>Room 32, L1, Crown Centre, 61 Mody Road, Tsim Sha Tsui East, Kowloon, Hong Kong Hongkong 999077 China</t>
  </si>
  <si>
    <t>HoustonBionics Inc.</t>
  </si>
  <si>
    <t>https://www.houstonbionics.com/</t>
  </si>
  <si>
    <t>10600 Corporate Dr Stafford TX 77477 United States</t>
  </si>
  <si>
    <t>info@houstonbionics.com</t>
  </si>
  <si>
    <t>Howell  Energy  co., ltd</t>
  </si>
  <si>
    <t>https://www.howellenergy.com/</t>
  </si>
  <si>
    <t>HQ: B1010, GenZon Times Square, Longgang Center, Shenzhen518172, China</t>
  </si>
  <si>
    <t>info@howellenergy.com</t>
  </si>
  <si>
    <t>HP Inc.</t>
  </si>
  <si>
    <t>https://www.hp.com</t>
  </si>
  <si>
    <t>1501 Page Mill Rd Palo Alto,_x000D_ 						CA 94034 United States</t>
  </si>
  <si>
    <t>in.contact@hp.com</t>
  </si>
  <si>
    <t>HTC Corporation</t>
  </si>
  <si>
    <t>https://www.business.vive.com/</t>
  </si>
  <si>
    <t>1625 Shattuck Ave., Suite 300 Berkeley CA 94709 United States</t>
  </si>
  <si>
    <t>ir@htc.com</t>
  </si>
  <si>
    <t>HTP(Suzhou) Optoelectronic Technology Co.,Ltd</t>
  </si>
  <si>
    <t>http://htpneo.co.za/</t>
  </si>
  <si>
    <t xml:space="preserve">No.5 Shitian Road,Yangchenghu Industrial Park, Xiangcheng District Suzhou 215138 China </t>
  </si>
  <si>
    <t>MAX@HTP.COM.CN</t>
  </si>
  <si>
    <t>Hua Guang Welding</t>
  </si>
  <si>
    <t>http://www.huaguangwelding.com/</t>
  </si>
  <si>
    <t>No.8 Fengyun Road, Yuhang Economic Development Zone, Yuhang District, Hangzhou, China Hangzhou 311107 China</t>
  </si>
  <si>
    <t>sales@cn-huaguang.com</t>
  </si>
  <si>
    <t>HUA TEC INTERNATIONAL CO.,LTD.</t>
  </si>
  <si>
    <t>https://huatec.cytoaurora.com/</t>
  </si>
  <si>
    <t>11F.-1, No. 66, Shengyi 5th Rd., Zhubei City, No. 66, Shengyi 5th Rd., Zhubei City, Hsinchu County - 302041 Taiwan</t>
  </si>
  <si>
    <t>info@huaptec.com</t>
  </si>
  <si>
    <t>Huafon Microfiber (Shanghai) Co.,Ltd.</t>
  </si>
  <si>
    <t>https://microfibre.huafeng.com/eclipse/indexEn</t>
  </si>
  <si>
    <t xml:space="preserve">888 Tingwei RD (S), Jinshan District Shanghai 201508 China </t>
  </si>
  <si>
    <t>Info@huafeng.com</t>
  </si>
  <si>
    <t>HUBIZICT</t>
  </si>
  <si>
    <t>https://hubizict.com/index.do</t>
  </si>
  <si>
    <t>402–404, 5 Venture-dong, Pohang Technopark, 3 - Pohang-si - 37668 South Korea</t>
  </si>
  <si>
    <t>hubizict@hubizict.com</t>
  </si>
  <si>
    <t>HubX LLC</t>
  </si>
  <si>
    <t>https://hubx.com</t>
  </si>
  <si>
    <t>10900 NW 97th St Miami,_x000D_ 						FL 33178 United States</t>
  </si>
  <si>
    <t>unsubscribe@hubx.com</t>
  </si>
  <si>
    <t>Hudson Technology (huizhou) co., ltd.</t>
  </si>
  <si>
    <t>https://hudsonelec.com/</t>
  </si>
  <si>
    <t>Room 17, 5th Floor Building B1,Haiyan Green Island Mall,No.108 Dongping Section, Huizhou Avenue,Huicheng District,Huizhou City Huizhou 516002 China</t>
  </si>
  <si>
    <t>hudsonweb@hudson.com.cn</t>
  </si>
  <si>
    <t>Hufu Tech</t>
  </si>
  <si>
    <t>https://interactiveclothes.com/</t>
  </si>
  <si>
    <t>Room 811, 8th Floor, Building C1, Phase 2, Ch Shenzhen - 518055 China</t>
  </si>
  <si>
    <t>hufu@hufutech.com.cn</t>
  </si>
  <si>
    <t>Huizhou Achlink Electronics limited</t>
  </si>
  <si>
    <t>http://www.achlink.com.cn</t>
  </si>
  <si>
    <t>Floor 5-6-7, Building 17 ,CHENJIANG STREET, ZHONGKAI HIGH-TECH ZON Yinong Science and Technology Industrial Park No.3 Xinhua Road, Chenjiang Street, Zhongkai High-tech Zone HUIZHOU GUAN 516229 China</t>
  </si>
  <si>
    <t>p8108@achlink.com.cn</t>
  </si>
  <si>
    <t>Huizhou Click Technology co., ltd</t>
  </si>
  <si>
    <t>https://www.clickele.com</t>
  </si>
  <si>
    <t>Click Industrial Park, DongXing 4 road, DongXing Huizhou Guan 516005 P R China</t>
  </si>
  <si>
    <t>sales@clickele.com</t>
  </si>
  <si>
    <t>Huizhou Gateron Electronic Technology Co., Ltd.</t>
  </si>
  <si>
    <t>https://www.gateron.com/</t>
  </si>
  <si>
    <t>6-9F, No.3 Workshop, Kaitai Industrial Park, No.1 Songbei Road, Sanhe Village, Tonghu Town Zhongkai High Tech Zone, Huizhou City, Guangdong Province, Huizhou,_x000D_ 						516000 China</t>
  </si>
  <si>
    <t>sales@jerrzi-et.com</t>
  </si>
  <si>
    <t>Huizhou Iflight Intelligent Technology Limited</t>
  </si>
  <si>
    <t>https://www.iflight.com/</t>
  </si>
  <si>
    <t xml:space="preserve">Beixin Road, No.6, Zhongkai Avenue, Building B2, Galaxy IMC huizhou 516006 China </t>
  </si>
  <si>
    <t>IMC</t>
  </si>
  <si>
    <t>sales@iflight.com</t>
  </si>
  <si>
    <t>Huizhou Jinghao Medical Technology Co., Ltd.</t>
  </si>
  <si>
    <t>https://www.jhhearingaids.com/</t>
  </si>
  <si>
    <t>No. 207, South SiHuan Rd, ZhongKai Hi-tech District, Huizhou, Guangdong, China Huizhou,_x000D_ 						516001 China</t>
  </si>
  <si>
    <t>service@jhhearingaids.com</t>
  </si>
  <si>
    <t>Huizhou Sanhua Industrial co.,ltd</t>
  </si>
  <si>
    <t>https://www.cnsanhua.com/</t>
  </si>
  <si>
    <t>Zone 14, Zhongkai Hi-tech Development Zone Huizhou - 516006 China</t>
  </si>
  <si>
    <t>sales@cnsanhua.com</t>
  </si>
  <si>
    <t>Huizhou Trantek Electronics Co., Ltd.</t>
  </si>
  <si>
    <t>http://www.ttc9.com/</t>
  </si>
  <si>
    <t>No. 288, Jinshi 7th Road, Xiaojinkou Street, Huicheng District Huizhou 516023 China</t>
  </si>
  <si>
    <t>Huizhou WES New Energy Limited Company</t>
  </si>
  <si>
    <t>https://wesbattery.com/</t>
  </si>
  <si>
    <t xml:space="preserve">BuildingA1,Shuibei industrial Park, JlNDARoad,no.7 Huinan Hi-tech industrial ParkHualao Av Guangdong Huizhou 516000 China </t>
  </si>
  <si>
    <t>sales001@wesbattery.com</t>
  </si>
  <si>
    <t>Huma</t>
  </si>
  <si>
    <t>https://www.huma.ist/</t>
  </si>
  <si>
    <t>Guzeltepe mh. Tasbayir Sk. No:6 D:14 Uskudar Istanbul - 34680 Turkey</t>
  </si>
  <si>
    <t>info@huma.com</t>
  </si>
  <si>
    <t>Human Security for All (HS4A)</t>
  </si>
  <si>
    <t>https://humansecurity.world</t>
  </si>
  <si>
    <t>50043a</t>
  </si>
  <si>
    <t>4150 E. Quincy Ave Englewood, CO 80113 United States</t>
  </si>
  <si>
    <t>info@humansecurity.world</t>
  </si>
  <si>
    <t>Human Touch LLC</t>
  </si>
  <si>
    <t>https://www.humantouch.com</t>
  </si>
  <si>
    <t>4600 East Conant Street Long Beach,_x000D_ 						CA 90808 United States</t>
  </si>
  <si>
    <t>csadmin@humantouch.com</t>
  </si>
  <si>
    <t>HUMANICS CO.,Ltd.</t>
  </si>
  <si>
    <t>https://www.humanics.kr/</t>
  </si>
  <si>
    <t>280 Daehakro G18 105 Gyeongsansi - 38541 South Korea</t>
  </si>
  <si>
    <t>Gyeongsansi</t>
  </si>
  <si>
    <t>mailhumanics@humanics.kr</t>
  </si>
  <si>
    <t>Humanoid M.AX Alliance</t>
  </si>
  <si>
    <t>https://www.ces2026-humanoidmaxalliance.com/</t>
  </si>
  <si>
    <t>77 Nowon-ro Buk-gu Daegu 702-815 South Korea</t>
  </si>
  <si>
    <t>Humenic Co., Ltd.</t>
  </si>
  <si>
    <t>http://www.humenic.co.kr/</t>
  </si>
  <si>
    <t>96, Hyeoksin-daero, Dong-gu, Daegu, Republic Daegu - 41065 South Korea</t>
  </si>
  <si>
    <t>Humetrix</t>
  </si>
  <si>
    <t>https://www.humetrix.com/</t>
  </si>
  <si>
    <t>1310 Camino Del Mar Suite C Del Mar,_x000D_ 						CA 92014 United States</t>
  </si>
  <si>
    <t>sales@humetrix.com</t>
  </si>
  <si>
    <t>Hummingbird Smart Home</t>
  </si>
  <si>
    <t>https://www.hummingbirdsmarthome.com</t>
  </si>
  <si>
    <t>PO Box 68 Newfoundland NJ 07435 United States</t>
  </si>
  <si>
    <t>zack@hummingbirdsmarthome.com</t>
  </si>
  <si>
    <t>Hunan Huahui New Energy Co., Ltd</t>
  </si>
  <si>
    <t>https://www.huahuienergy.com/</t>
  </si>
  <si>
    <t>No.8 Zizhu Road, Heshan District, Yiyang City, Hunan Province, China. Yiyang 413000 China</t>
  </si>
  <si>
    <t>Yiyang</t>
  </si>
  <si>
    <t>huahui@huahuienergy.com</t>
  </si>
  <si>
    <t>Hunan Yanhe Intelligent Technology Co.,Ltd</t>
  </si>
  <si>
    <t>https://www.yanhesolar.com</t>
  </si>
  <si>
    <t xml:space="preserve">Room 823, 8F, No.1 Fuyao Rd,Changde High-tech Zone, 200 Hunan 415000 China </t>
  </si>
  <si>
    <t xml:space="preserve">Hunan </t>
  </si>
  <si>
    <t>sales@yanhesolar.tech</t>
  </si>
  <si>
    <t>Hunan Yunxi Electronic Commerce Co.,Ltd.</t>
  </si>
  <si>
    <t>https://www.yunzii.com/</t>
  </si>
  <si>
    <t>Room 99, 3rd Floor, A2 Building, Chuanggu Industrial Park, No.568 Queyuan Road, Tianxin District Changsha Hunan,_x000D_ 						410114 China</t>
  </si>
  <si>
    <t>Hunan,</t>
  </si>
  <si>
    <t>marketing@yunzii.com</t>
  </si>
  <si>
    <t>HurRain NanoTech (Beijing) Co., Ltd.</t>
  </si>
  <si>
    <t>https://hurrain.net/</t>
  </si>
  <si>
    <t>Room 2107, 21st Floor, Building D, Tsinghua Tongfang Science and Technology Plaza, No. 1 Wangz Beijing 100010 China</t>
  </si>
  <si>
    <t>info@hurrain.net</t>
  </si>
  <si>
    <t>huupe inc</t>
  </si>
  <si>
    <t>https://huupe.com/</t>
  </si>
  <si>
    <t>17875 Von Karman Ave Suite 150 Irvine CA 92614 United States</t>
  </si>
  <si>
    <t>info@huupehoop.com</t>
  </si>
  <si>
    <t>HYBO</t>
  </si>
  <si>
    <t>https://www.hybo.co</t>
  </si>
  <si>
    <t>Nam-gu ChangeupGround 533 - Pohang-si - 37673 South Korea</t>
  </si>
  <si>
    <t>info@hybotech.com</t>
  </si>
  <si>
    <t>Hydrific</t>
  </si>
  <si>
    <t>https://shop.hydrificwater.com/</t>
  </si>
  <si>
    <t>1410 Broadway #3101 New York NY 10018 United States</t>
  </si>
  <si>
    <t>help@hydrificwater.com</t>
  </si>
  <si>
    <t>Hylio, Inc.</t>
  </si>
  <si>
    <t>https://www.hyl.io</t>
  </si>
  <si>
    <t xml:space="preserve">1020 Agnes Road Richmond TX 77469 United States </t>
  </si>
  <si>
    <t>sales@hyl.io</t>
  </si>
  <si>
    <t>Hyper Bicycles, Inc</t>
  </si>
  <si>
    <t>https://hyperbicycles.com/</t>
  </si>
  <si>
    <t>177 Malaga Park Drive Franklin, NJ 08328 United States</t>
  </si>
  <si>
    <t>service@hyperbicycles.com</t>
  </si>
  <si>
    <t>Hypercritical</t>
  </si>
  <si>
    <t>https://hyperpilot.ai</t>
  </si>
  <si>
    <t xml:space="preserve">85 Lakeside Road London W14 0DZ United Kingdom </t>
  </si>
  <si>
    <t>siracusa@hypercritical.co</t>
  </si>
  <si>
    <t>Hyperdrives</t>
  </si>
  <si>
    <t>https://hyperdrives.com</t>
  </si>
  <si>
    <t xml:space="preserve">WinterstraBe 6 Munchen DE 81543 Germany </t>
  </si>
  <si>
    <t>Munchen</t>
  </si>
  <si>
    <t>info@hyperdrives.com</t>
  </si>
  <si>
    <t>Hypergram Inc.</t>
  </si>
  <si>
    <t>https://www.hypergraminc.com/</t>
  </si>
  <si>
    <t>193, Munji-ro, Yuseong-gu T306, KAIST Truth Hall Daejeon - 34051 South Korea</t>
  </si>
  <si>
    <t>info@hypergraminc.com</t>
  </si>
  <si>
    <t>Hyperkin</t>
  </si>
  <si>
    <t>https://hyperkin.com/</t>
  </si>
  <si>
    <t>1939 W Mission Blvd.. Pomona CA 91766 United States</t>
  </si>
  <si>
    <t>support@hyperkin.com</t>
  </si>
  <si>
    <t>Hypershell Co., Ltd.</t>
  </si>
  <si>
    <t>https://hypershell.tech</t>
  </si>
  <si>
    <t>Room 306 Bldg  3  Xingchuang Plaza, No. 5005 Shenjiang Road, Pudong New District Shanghai,_x000D_ 						SH 201210 China</t>
  </si>
  <si>
    <t>SH 201210</t>
  </si>
  <si>
    <t>it@hypershell.cc</t>
  </si>
  <si>
    <t>Hyperstar Inc.,</t>
  </si>
  <si>
    <t>https://www.hyper-star.org/</t>
  </si>
  <si>
    <t>KNU Startup Cube 301-2, 2nd Stage, KNU Chuncheon-si - 24341 South Korea</t>
  </si>
  <si>
    <t>contact@hyper-star.org</t>
  </si>
  <si>
    <t>Hypervsn</t>
  </si>
  <si>
    <t>https://hypervsn.com</t>
  </si>
  <si>
    <t>11.3.1, The Leather Market, Weston Street London,_x000D_ 						SE1 3ER United Kingdom</t>
  </si>
  <si>
    <t>SE1 3ER</t>
  </si>
  <si>
    <t>info@hypervsn.com</t>
  </si>
  <si>
    <t>Hyundai Mobis</t>
  </si>
  <si>
    <t>https://www.mobis.com/en/index.do</t>
  </si>
  <si>
    <t>W317, W318, W319</t>
  </si>
  <si>
    <t>203 Teheran-ro Gangnam-gu Seoul,_x000D_ 						06141 South Korea</t>
  </si>
  <si>
    <t>Hyundai Motor and Kia ZER01NE-CRADLE</t>
  </si>
  <si>
    <t>https://www.facebook.com/zer01ne.zone</t>
  </si>
  <si>
    <t>61300, 61301, 61302, 61303, 61304, 61305, 61306, 61307, 61311, 61313, 61315</t>
  </si>
  <si>
    <t xml:space="preserve">12, Heolleung-ro Hyundai Motor and Kia Headquarter Seoul 06628 </t>
  </si>
  <si>
    <t xml:space="preserve">Seoul </t>
  </si>
  <si>
    <t>mail@cradleinc.com</t>
  </si>
  <si>
    <t>Hyundai Motor Group</t>
  </si>
  <si>
    <t>https://www.hyundaimotorgroup.com/en/</t>
  </si>
  <si>
    <t>12, Heolleung-ro, Seocho-gu Seoul 06797 South Korea</t>
  </si>
  <si>
    <t>customercare@hmil.net</t>
  </si>
  <si>
    <t>Hyundai WIA</t>
  </si>
  <si>
    <t>https://www.hyundai-wia.com</t>
  </si>
  <si>
    <t xml:space="preserve">16F Research center, 37 Ceoldobangmulgwan-ro Uiwang-si, Gyeonggido 16082 South Korea </t>
  </si>
  <si>
    <t>dongeun.kim@hyundai-wia.com</t>
  </si>
  <si>
    <t>I-CAR</t>
  </si>
  <si>
    <t>https://www.i-car.com</t>
  </si>
  <si>
    <t>5125 Trillium Boulevard Hoffman Estates,_x000D_ 						IL 60192 United States</t>
  </si>
  <si>
    <t>i3 System, Inc</t>
  </si>
  <si>
    <t>https://www.i3system.com/</t>
  </si>
  <si>
    <t>69 Techno 5-ro Yuseong Daejeon,_x000D_ 						- 34014 South Korea</t>
  </si>
  <si>
    <t>marketing@i3system.com</t>
  </si>
  <si>
    <t>IAAN</t>
  </si>
  <si>
    <t>https://www.iaan.co.kr/en/</t>
  </si>
  <si>
    <t xml:space="preserve">502, Bongeunsa-ro, Gangnam-gu, 3rd Floor Seoul 06163 South Korea </t>
  </si>
  <si>
    <t>info@iaan.org</t>
  </si>
  <si>
    <t>IAI Smart Inc</t>
  </si>
  <si>
    <t>https://iaismart.com/</t>
  </si>
  <si>
    <t>20 Troy Road Suite 2 Whippany,_x000D_ 						NJ 07981 United States</t>
  </si>
  <si>
    <t>info@iaismart.com</t>
  </si>
  <si>
    <t>IBM</t>
  </si>
  <si>
    <t>https://ibm.com</t>
  </si>
  <si>
    <t>1 Orchard Rd Armonk, NY 10504 United States</t>
  </si>
  <si>
    <t>iBoda</t>
  </si>
  <si>
    <t>https://www.iboda.net</t>
  </si>
  <si>
    <t>222 Wangsimni-ro, Seongdong-gu Seongdong-gu Education Building 611, Hanyang University Seoul - 04763 South Korea</t>
  </si>
  <si>
    <t>iBUYPOWER</t>
  </si>
  <si>
    <t>https://www.ibuypower.com/</t>
  </si>
  <si>
    <t>2301A</t>
  </si>
  <si>
    <t>529 N. Baldwin Park Blvd City of Industry,_x000D_ 						CA 91746 United States</t>
  </si>
  <si>
    <t>support@ibuypower.com</t>
  </si>
  <si>
    <t>IBZ Ltd.</t>
  </si>
  <si>
    <t>https://www.ibznts.com</t>
  </si>
  <si>
    <t>406-ho. 190-6, Hwangnyeong-daero 319beon-ga-g 0517817507 Busan - 48426 South Korea</t>
  </si>
  <si>
    <t>ibzconsultancy24@gmail.com</t>
  </si>
  <si>
    <t>Icarus</t>
  </si>
  <si>
    <t>https://www.icarustechnology.it</t>
  </si>
  <si>
    <t>via dalmazia 22 Cagliari - 09127 Italy</t>
  </si>
  <si>
    <t>Cagliari</t>
  </si>
  <si>
    <t>info@icarusnet.it</t>
  </si>
  <si>
    <t>ICE LINKER Co., Ltd</t>
  </si>
  <si>
    <t>http://www.icelinker.com</t>
  </si>
  <si>
    <t>Room 414, 45, Jami-ro 6beon-gil, Buk-gu 경기도 수원시 영통구 신원로250번길 13 (원천동) A동 1302호 Gwangju - 61226 South Korea</t>
  </si>
  <si>
    <t>icelinker@icelinker.com</t>
  </si>
  <si>
    <t>ICE SA</t>
  </si>
  <si>
    <t>https://www.ice-watch.com</t>
  </si>
  <si>
    <t>Place Mac Auliffe,34 Bastogne - 6600 Belgium</t>
  </si>
  <si>
    <t>Bastogne</t>
  </si>
  <si>
    <t>cli@ice-org.eu</t>
  </si>
  <si>
    <t>Iceplosion LLC</t>
  </si>
  <si>
    <t>https://iceplosion.divanex.in/</t>
  </si>
  <si>
    <t>530B Harkle Road, Suite 100 Santa Fe NM 87505 United States</t>
  </si>
  <si>
    <t>info@iceplosion.com</t>
  </si>
  <si>
    <t>iCombo Tech Company Limited</t>
  </si>
  <si>
    <t>https://icombotechgroup.com</t>
  </si>
  <si>
    <t>(45) Workshop 6sv, Valiant Ind. CTR , Valiant Ind. CTR , Hong Kong - 123 Hong Kong SAR</t>
  </si>
  <si>
    <t>Valiant Ind</t>
  </si>
  <si>
    <t>Info@icombotechgroup.com</t>
  </si>
  <si>
    <t>ICONIC LIGHT CO., LTD.</t>
  </si>
  <si>
    <t>http://iconiclight.co.kr</t>
  </si>
  <si>
    <t>ROOM 310, 567 Baekje-daero, Deokjin-gu Jeonju-si, Jeonbuk-do - 54896 South Korea</t>
  </si>
  <si>
    <t>Jeonbuk-do</t>
  </si>
  <si>
    <t>iconiclight@naver.com</t>
  </si>
  <si>
    <t>ICOP Technology Inc.</t>
  </si>
  <si>
    <t>https://www.icoptech.com</t>
  </si>
  <si>
    <t>177 S. Brent CIR Walnut,_x000D_ 						91722 United States</t>
  </si>
  <si>
    <t>info@icoptech.com</t>
  </si>
  <si>
    <t>ID4US</t>
  </si>
  <si>
    <t>https://www.linkedin.com/company/id4us/</t>
  </si>
  <si>
    <t>21 rue Frédéric Mistral Saint-Martin d'Hères - 38400 France</t>
  </si>
  <si>
    <t>Martin d'Hères</t>
  </si>
  <si>
    <t>contact@id4us.fr</t>
  </si>
  <si>
    <t>ID5</t>
  </si>
  <si>
    <t>https://id5.io/</t>
  </si>
  <si>
    <t>8 Devonshire Square London,_x000D_ 						EC2M 4YJ United Kingdom</t>
  </si>
  <si>
    <t>EC2M 4YJ</t>
  </si>
  <si>
    <t>contact@id5.io</t>
  </si>
  <si>
    <t>IDB Inc.</t>
  </si>
  <si>
    <t>https://idb.ai</t>
  </si>
  <si>
    <t>2nd Fl., Felix, Teheran-ro 33gil35,gangnamgu Seoul - 06221 South Korea</t>
  </si>
  <si>
    <t>IDCITI</t>
  </si>
  <si>
    <t>https://www.idciti.com</t>
  </si>
  <si>
    <t>119-2, Songdomunhwa-ro C405 Yeonsu-gu - 21985 South Korea</t>
  </si>
  <si>
    <t xml:space="preserve">contact@idciti.com </t>
  </si>
  <si>
    <t>IDeA Ocean Inc.</t>
  </si>
  <si>
    <t>https://www.ideaocean.ai/</t>
  </si>
  <si>
    <t>535, Bongcheon-ro, Gwanak-gu Seoul 08789 South Korea</t>
  </si>
  <si>
    <t>contact@ideaocean.ai</t>
  </si>
  <si>
    <t>identic ai GmbH</t>
  </si>
  <si>
    <t>https://identic.ai/</t>
  </si>
  <si>
    <t>Hubsburgerstrasse 50D Brugg - 5200 Switzerland</t>
  </si>
  <si>
    <t>Brugg</t>
  </si>
  <si>
    <t>info@identic.ai</t>
  </si>
  <si>
    <t>identifyHer</t>
  </si>
  <si>
    <t>https://www.myperi.co</t>
  </si>
  <si>
    <t>53432h</t>
  </si>
  <si>
    <t>13 Adelaide Road Dublin D02P950 Ireland</t>
  </si>
  <si>
    <t>dev@identifyher.ai</t>
  </si>
  <si>
    <t>IdolMatch SRL</t>
  </si>
  <si>
    <t>https://www.idolmatch.io</t>
  </si>
  <si>
    <t>via Emilio Morosini 13 Varese - 21100 Italy</t>
  </si>
  <si>
    <t>Varese</t>
  </si>
  <si>
    <t>info@idolmatch.io</t>
  </si>
  <si>
    <t>IEEE</t>
  </si>
  <si>
    <t>https://www.ieee.org/</t>
  </si>
  <si>
    <t>445 Hoes Lane Piscataway,_x000D_ 						NJ 08854 United States</t>
  </si>
  <si>
    <t>contactcenter@ieee.org</t>
  </si>
  <si>
    <t>If Health Intelligent Technology Co., Ltd.</t>
  </si>
  <si>
    <t>https://www.if-health.com/</t>
  </si>
  <si>
    <t>No. 66, Xiangyue Road, Xiamen Torch High-Tech Industrial Development Zone (Xiang'an), Xiamen City Xiamen 361100 China</t>
  </si>
  <si>
    <t>lewislu@cantonrehacare.com</t>
  </si>
  <si>
    <t>IFNEWWORLD Co., Ltd.</t>
  </si>
  <si>
    <t>https://en.xrapture.co.kr</t>
  </si>
  <si>
    <t>22, Changwon-daero 18beon-gil, Uichang-gu, Changwon-si, Gyeongsangnam-do, Republic of Korea 14F, 1411R 51395 Changwon-si - 51395 South Korea</t>
  </si>
  <si>
    <t>help@ifnewworld.com</t>
  </si>
  <si>
    <t>iGuard Home Inc.</t>
  </si>
  <si>
    <t>https://www.iguardfire.com</t>
  </si>
  <si>
    <t>999 3rd Avenue, Suite 3300 Seattle WA 98104 United States</t>
  </si>
  <si>
    <t>customerservice@iguardfire.com</t>
  </si>
  <si>
    <t>iGulu (Shanghai) Intelligent  Technology Co.,Ltd</t>
  </si>
  <si>
    <t>https://www.igulu.com</t>
  </si>
  <si>
    <t>Rm 109 1st Floor,North District,5599 Yanqian Road,Fengxian District Shanghai,_x000D_ 						SH 201800 China</t>
  </si>
  <si>
    <t>SH 201800</t>
  </si>
  <si>
    <t>support@igulu.com</t>
  </si>
  <si>
    <t>iHeartMedia, Inc.</t>
  </si>
  <si>
    <t>https://www.iheartmedia.com/</t>
  </si>
  <si>
    <t>5249, 4249</t>
  </si>
  <si>
    <t>125 West 55th Street 7th Floor New York,_x000D_ 						NY 10019 United States</t>
  </si>
  <si>
    <t>investorrelations@iheartmedia.com</t>
  </si>
  <si>
    <t>IIST</t>
  </si>
  <si>
    <t>http://www.iist.kr</t>
  </si>
  <si>
    <t>685, Bitgram-ro vision Tower #1001, 1dong Naju-si - 58217 South Korea</t>
  </si>
  <si>
    <t>IKEA</t>
  </si>
  <si>
    <t>https://www.ikea.com/</t>
  </si>
  <si>
    <t xml:space="preserve">IKEA of Sweden AB, Tulpanvagen 8 Almhult 343 34 Sweden </t>
  </si>
  <si>
    <t>Tulpanvagen</t>
  </si>
  <si>
    <t>customer.support.in@ikea.com</t>
  </si>
  <si>
    <t>Ikko Technology Co., Ltd.</t>
  </si>
  <si>
    <t>https://www.ikkoaudio.com/?srsltid=AfmBOortdEcoqBXtx0Yfapw9mtrgKZp2ZGTsqrdkiw8Kcga33JOOhD2q</t>
  </si>
  <si>
    <t>FLAT /RM 185 G/F Hang Wai Industrial Center, No.6 Kin Tai Street Tuen Mun Hong Kong Hong Kong SAR</t>
  </si>
  <si>
    <t>Tai Street</t>
  </si>
  <si>
    <t>support@ikkoaudio.com</t>
  </si>
  <si>
    <t>ILias AI Co., Ltd.</t>
  </si>
  <si>
    <t>https://www.iliasai.com</t>
  </si>
  <si>
    <t>201C-3, 169, Gaetbeol-ro, Yeonsu-gu Incheon, Inch 21999 South Korea</t>
  </si>
  <si>
    <t>business@iliasai.com</t>
  </si>
  <si>
    <t>ILJOOGnS</t>
  </si>
  <si>
    <t>https://www.i-gns.co.kr/</t>
  </si>
  <si>
    <t>5F, Ryulyoung Building, 10-1 Seoksa-ro, Dongnae-gu Busan - 47866 South Korea</t>
  </si>
  <si>
    <t>jeil@jeilens.co.kr</t>
  </si>
  <si>
    <t>illumicell AI</t>
  </si>
  <si>
    <t>https://www.illumicell.ai/</t>
  </si>
  <si>
    <t>Lessingstrasse 15 Zurich - 8002 Switzerland</t>
  </si>
  <si>
    <t>hello@illumicell.ai</t>
  </si>
  <si>
    <t>Ilmanbaekman</t>
  </si>
  <si>
    <t>https://www.10km.ai/</t>
  </si>
  <si>
    <t>465 Dongdaegu-Ro, DASH Unit 409 41260 Daegu - 41260 South Korea</t>
  </si>
  <si>
    <t>ImageVector MedTech Limited</t>
  </si>
  <si>
    <t>https://www.imagevector.net/</t>
  </si>
  <si>
    <t>Room 702, Kowloon Building, 555 Nathan Road Yau Ma Tei - , Hong Kong SAR</t>
  </si>
  <si>
    <t>Yau Ma Tei</t>
  </si>
  <si>
    <t>Imago Technologies LLC</t>
  </si>
  <si>
    <t>https://imago.us</t>
  </si>
  <si>
    <t>Rowe Street Commerce 77 Rowe St, Newton MA 02466 United States</t>
  </si>
  <si>
    <t>sales@ImagoTechs.com</t>
  </si>
  <si>
    <t>Imagry Inc.</t>
  </si>
  <si>
    <t>https://www.imagry.co/</t>
  </si>
  <si>
    <t>1630 Old Oakland Road Suite  A112 San Jose,_x000D_ 						CA 95313 United States</t>
  </si>
  <si>
    <t>info@imagry.co</t>
  </si>
  <si>
    <t>IMATAG</t>
  </si>
  <si>
    <t>https://www.imatag.com</t>
  </si>
  <si>
    <t>13 rue Dupont des Loges RENNES - 35000 France</t>
  </si>
  <si>
    <t>RENNES</t>
  </si>
  <si>
    <t>contact@imatag.com</t>
  </si>
  <si>
    <t>IMAX Corporation</t>
  </si>
  <si>
    <t>https://www.imax.com/imaxenhanced</t>
  </si>
  <si>
    <t>2525 Speakman Drive Mississauga,_x000D_ 						L5K 1B1 Canada</t>
  </si>
  <si>
    <t>L5K 1B1</t>
  </si>
  <si>
    <t>info@imax.com</t>
  </si>
  <si>
    <t>IMCLab</t>
  </si>
  <si>
    <t>https://imc.hanyang.ac.kr/</t>
  </si>
  <si>
    <t>Room 508, Fusion Technology Center, 222 Wangs Seoul - 04763 South Korea</t>
  </si>
  <si>
    <t>imclab@imcpk.com</t>
  </si>
  <si>
    <t>IMEC</t>
  </si>
  <si>
    <t>https://www.imec-int.com</t>
  </si>
  <si>
    <t>Kapeldreef 75 Leuven,_x000D_ 						3001 Belgium</t>
  </si>
  <si>
    <t>Leuven,</t>
  </si>
  <si>
    <t>info@imec-int.com</t>
  </si>
  <si>
    <t>Imirror Texas Inc</t>
  </si>
  <si>
    <t>https://www.germid.com/</t>
  </si>
  <si>
    <t>1443 Wainwright Way Suite 155 Carrollton TX 75007 United States</t>
  </si>
  <si>
    <t>ecommerce@imirror.com</t>
  </si>
  <si>
    <t>Immobileyes Inc.</t>
  </si>
  <si>
    <t>https://immobileyes.com/</t>
  </si>
  <si>
    <t>1950 State Rte. 59 3306760648 Kent OH 44240 United States</t>
  </si>
  <si>
    <t>info@immobileyes.com</t>
  </si>
  <si>
    <t>Immune Materials Limited</t>
  </si>
  <si>
    <t>https://immunematerials.com/</t>
  </si>
  <si>
    <t>Unit 103D, 1st Floor, Lai Cheong Factory Building, 479-479A Castle Peak Road, Cheung Sha Wan, Kowloon - 0 Hong Kong SAR</t>
  </si>
  <si>
    <t>info@immunematerials.com</t>
  </si>
  <si>
    <t>iMogul AI</t>
  </si>
  <si>
    <t>https://imogul.ai</t>
  </si>
  <si>
    <t>411 Deer Meadow Ln Rockville MD 20850 United States</t>
  </si>
  <si>
    <t>support@mogulclients.com</t>
  </si>
  <si>
    <t>Impactive Ai</t>
  </si>
  <si>
    <t>https://www.impactive-ai.com/en</t>
  </si>
  <si>
    <t>406 Handong Business Incubation Center, 558 Pohang-si 37554 South Korea</t>
  </si>
  <si>
    <t>Pohang-Si</t>
  </si>
  <si>
    <t>contact@impactive-ai.com</t>
  </si>
  <si>
    <t>Imprezia</t>
  </si>
  <si>
    <t>https://imprezia.ai</t>
  </si>
  <si>
    <t>350 Townsend St STE 422B San Franciso CA 94107 United States</t>
  </si>
  <si>
    <t>hi@imprezia.ai</t>
  </si>
  <si>
    <t>Impulse Wellness</t>
  </si>
  <si>
    <t>https://www.impulsewellness.org</t>
  </si>
  <si>
    <t>317 Gretton Pl Raleigh NC 27615 United States</t>
  </si>
  <si>
    <t>info@impulsewellness.org</t>
  </si>
  <si>
    <t>IMT Inc.</t>
  </si>
  <si>
    <t>http://www.imeditech.kr/</t>
  </si>
  <si>
    <t>515, Bitgoeul Startup Station 45, Jami-ro 6beon-gil Buk-gu Gwangju - 61226 South Korea</t>
  </si>
  <si>
    <t>inquiry.imt@gmail.com</t>
  </si>
  <si>
    <t>IMV America, Inc.</t>
  </si>
  <si>
    <t>https://www.imv-usa.com/</t>
  </si>
  <si>
    <t>11520 Blair St., Holland, MI, United States, 49424.</t>
  </si>
  <si>
    <t>sales@imv-usa.com</t>
  </si>
  <si>
    <t>In Win Development Inc.</t>
  </si>
  <si>
    <t>https://www.in-win.com/</t>
  </si>
  <si>
    <t>188 Brea Canyon Road City of Industry,_x000D_ 						CA 91789 United States</t>
  </si>
  <si>
    <t>customerservice@in-win.com</t>
  </si>
  <si>
    <t>Incheon Free Economic Zone Authority (IFEZ)</t>
  </si>
  <si>
    <t>https://www.ces-ifez.com/</t>
  </si>
  <si>
    <t>G-Tower 175 Art Center-daero Yeonsu-gu,_x000D_ 						Incheon, 406-840,_x000D_ 						22004 South Korea</t>
  </si>
  <si>
    <t>Incheon, 406-840</t>
  </si>
  <si>
    <t>Index Exchange USA, LLC</t>
  </si>
  <si>
    <t>https://www.indexexchange.com/</t>
  </si>
  <si>
    <t>3 WTC 175 Greenwich St New York,_x000D_ 						NY 10007 United States</t>
  </si>
  <si>
    <t>Indication Instruments Limited</t>
  </si>
  <si>
    <t>https://indicationinstruments.com/</t>
  </si>
  <si>
    <t xml:space="preserve">Plot No. 19, Sector 6 Faridabad 121006 India </t>
  </si>
  <si>
    <t xml:space="preserve">Faridabad </t>
  </si>
  <si>
    <t>international.sales@veethree.com</t>
  </si>
  <si>
    <t>indie Semiconductor</t>
  </si>
  <si>
    <t>https://www.indie.inc/</t>
  </si>
  <si>
    <t>32 Journey Aliso Viejo,_x000D_ 						CA 92656 United States</t>
  </si>
  <si>
    <t>info@indiesemi.com</t>
  </si>
  <si>
    <t>Industrial Bank of Korea</t>
  </si>
  <si>
    <t>https://www.ibk.co.kr/</t>
  </si>
  <si>
    <t>82, Eulji-Ro, Jung-gu Seoul 04538 South Korea</t>
  </si>
  <si>
    <t>iNewme Technology Co., Ltd</t>
  </si>
  <si>
    <t>https://inewme.com/</t>
  </si>
  <si>
    <t xml:space="preserve">Unit 2703A, 27/F., 148 Electric Road North Point Hong Kong HKG Hong Kong SAR </t>
  </si>
  <si>
    <t>support@inewme.com</t>
  </si>
  <si>
    <t>Infillion</t>
  </si>
  <si>
    <t>https://infillion.com</t>
  </si>
  <si>
    <t>CS</t>
  </si>
  <si>
    <t>382 NE 191st Street, PMB 62545, Miami, Florida, 33179-3899</t>
  </si>
  <si>
    <t>Infineon Technologies Americas Corp.</t>
  </si>
  <si>
    <t>https://www.infineon.com/</t>
  </si>
  <si>
    <t>W306, W307</t>
  </si>
  <si>
    <t>3833 N. First Street San Jose,_x000D_ 						CA 95134 United States</t>
  </si>
  <si>
    <t>media.relations@infineon.com</t>
  </si>
  <si>
    <t>Infinite Open Source Solutions LLP</t>
  </si>
  <si>
    <t>https://ioss.co/</t>
  </si>
  <si>
    <t>KSITIL Special Economic Zone, Unit No 03 2nd Floor, Sahya Building, Govt Cyberpark Calicut - 673016 India</t>
  </si>
  <si>
    <t>Cyberpark</t>
  </si>
  <si>
    <t>support@ioss.in</t>
  </si>
  <si>
    <t>Inflect Digital</t>
  </si>
  <si>
    <t>https://www.inflectdigital.com/</t>
  </si>
  <si>
    <t>3316 E Washington st, suite 201 Phoenix AZ 85034 United States</t>
  </si>
  <si>
    <t>experts@inflectdigital.com</t>
  </si>
  <si>
    <t>INFODIP</t>
  </si>
  <si>
    <t>https://www.infodip.com</t>
  </si>
  <si>
    <t>1 rue charles cros saint leu la foret - 95320 France</t>
  </si>
  <si>
    <t>leu la foret</t>
  </si>
  <si>
    <t>infodip@infodip.com</t>
  </si>
  <si>
    <t>INFOFLA</t>
  </si>
  <si>
    <t>https://www.infofla.com/en/selto/home</t>
  </si>
  <si>
    <t>917-ho, 22, Teheran-ro 7-gil, Gangnam-Gu SEOUL - 06130 South Korea</t>
  </si>
  <si>
    <t>imchoi@infofla.com</t>
  </si>
  <si>
    <t>Ingenuity Design Group</t>
  </si>
  <si>
    <t>https://www.ingenuitydesigngroup.com</t>
  </si>
  <si>
    <t>1211 Avery Street Unit 101 Golden CO 80403 United States</t>
  </si>
  <si>
    <t>hello@ingenuitydesign.com</t>
  </si>
  <si>
    <t>Inloom Technology Co.,Ltd</t>
  </si>
  <si>
    <t>https://www.inloompow.com</t>
  </si>
  <si>
    <t>201,No.11, Zhenxing Road,Liyuhe Industry Park,Loucun Community, Xinhu Street, Guangming District Shenzhen 518107 China</t>
  </si>
  <si>
    <t>Sales2@inloom.net.cn</t>
  </si>
  <si>
    <t>InMobi Inc.</t>
  </si>
  <si>
    <t>https://www.inmobi.com</t>
  </si>
  <si>
    <t>475 Brannan Street
 Suite 420 San Francisco CA 94107 United States</t>
  </si>
  <si>
    <t>contactus@inmobi.com</t>
  </si>
  <si>
    <t>Inmotion Technologies Co., Ltd.</t>
  </si>
  <si>
    <t>https://www.inmotionworld.com</t>
  </si>
  <si>
    <t>18F B1 Nanshan I Park1001 Xueyuan Avenue Shenzhen,_x000D_ 						518000 China</t>
  </si>
  <si>
    <t>customers@inmotionworld.com</t>
  </si>
  <si>
    <t>Innatera Nanosystems BV</t>
  </si>
  <si>
    <t>https://www.innatera.com</t>
  </si>
  <si>
    <t>Patrijsweg 20 Rijswijk,_x000D_ 						2289 EX Netherlands</t>
  </si>
  <si>
    <t>Rijswijk,</t>
  </si>
  <si>
    <t>info@innatera.com</t>
  </si>
  <si>
    <t>Innobase Co., Ltd.</t>
  </si>
  <si>
    <t>https://www.innobase1.com/</t>
  </si>
  <si>
    <t>Suite E203, E205, E206, Soonchunhyangro-22, Soonchunghyang University Asan - 31538 South Korea</t>
  </si>
  <si>
    <t>Soonchunghyang</t>
  </si>
  <si>
    <t>smartbase@innobase.net</t>
  </si>
  <si>
    <t>Innobound Limited</t>
  </si>
  <si>
    <t>https://innobound.io/</t>
  </si>
  <si>
    <t>RM A1-13,BLK A 3/F,YEE LIMIND CTR,2-28 KWAI L HONG KONG - 000 China</t>
  </si>
  <si>
    <t>KWAI</t>
  </si>
  <si>
    <t>info@innobound.eu</t>
  </si>
  <si>
    <t>innoDtech Inc.</t>
  </si>
  <si>
    <t>https://innodtech.co.kr/</t>
  </si>
  <si>
    <t>27-11, Gangnam-daero 94-gil Gangnam-gu, Seoul, Republic of Korea 6F Seoul - 06130 South Korea</t>
  </si>
  <si>
    <t>admin@innodtech.co.kr</t>
  </si>
  <si>
    <t>Innopolis</t>
  </si>
  <si>
    <t>http://innopolis.inje.ac.kr/</t>
  </si>
  <si>
    <t>197, Inje-ro, Gimhae-si, Gyeongsangnam-do Gimhae 50834 South Korea</t>
  </si>
  <si>
    <t>Gimhae</t>
  </si>
  <si>
    <t>Innosearch AI, Inc.</t>
  </si>
  <si>
    <t>https://www.innosearch.ai/</t>
  </si>
  <si>
    <t>530 Showers Dr, Suite 236 Mountain View CA 94040-4740 United States</t>
  </si>
  <si>
    <t>support@innosearch.ai</t>
  </si>
  <si>
    <t>Innova NanoJet Technologies LTD</t>
  </si>
  <si>
    <t>https://innova-nanojet.co.uk</t>
  </si>
  <si>
    <t>15, Vale of Leven Industrial Estate, Dumbarton Glasgow,_x000D_ 						G82 3PD United Kingdom</t>
  </si>
  <si>
    <t>G82 3PD</t>
  </si>
  <si>
    <t>info@innova-nanojet.co.uk</t>
  </si>
  <si>
    <t>Innovatech SRL</t>
  </si>
  <si>
    <t>https://www.innovatech.info</t>
  </si>
  <si>
    <t>Via Guglielmo Oberdan, 1/A Brescia - 25128 Italy</t>
  </si>
  <si>
    <t>Brescia</t>
  </si>
  <si>
    <t>info@innovatechsrl.eu</t>
  </si>
  <si>
    <t>INNOVATEUS INC.</t>
  </si>
  <si>
    <t>https://limshanyang.imweb.me/</t>
  </si>
  <si>
    <t>Rm117, Engineering Building II, 55 Hanyangdae Ansan - 15588 South Korea</t>
  </si>
  <si>
    <t>info@innovate-us.org</t>
  </si>
  <si>
    <t>Innovative Space Carrier inc.</t>
  </si>
  <si>
    <t>https://narravity.io/</t>
  </si>
  <si>
    <t>Nihonbashi 1-chome Mitsui Building 5th floor 1-4-1 Nihonbashi, Chuo City Tokyo - 103-0027 Japan</t>
  </si>
  <si>
    <t>InnovatorSpark SRL</t>
  </si>
  <si>
    <t>https://innovatorspark.com/</t>
  </si>
  <si>
    <t>Str. Deva 1-7 Cluj-Napoca CA 400375 Romania</t>
  </si>
  <si>
    <t>contact@innovatorspark.com</t>
  </si>
  <si>
    <t>Innoviz Technologies Ltd.</t>
  </si>
  <si>
    <t>https://innoviz.tech/</t>
  </si>
  <si>
    <t>5 Uri Ariav st. Building C, Nitzba 300 Rosh Ha'Ayin,_x000D_ 						4809202 Israel</t>
  </si>
  <si>
    <t>Ha'Ayin,</t>
  </si>
  <si>
    <t>cybersecurity@innoviz-tech.com</t>
  </si>
  <si>
    <t>INNOVÉ BEAUTY AND WELLNESS</t>
  </si>
  <si>
    <t>https://www.innovebw.com/</t>
  </si>
  <si>
    <t>8909 South Freeway Drive Macedonia OH 44056 United States</t>
  </si>
  <si>
    <t>InOut Corp.</t>
  </si>
  <si>
    <t>https://www.inout.pro/</t>
  </si>
  <si>
    <t xml:space="preserve">4 Calle Baldorioty Bayamon PR 00961 Puerto Rico </t>
  </si>
  <si>
    <t>PR</t>
  </si>
  <si>
    <t>Puerto Rico</t>
  </si>
  <si>
    <t>info@inout.pro</t>
  </si>
  <si>
    <t>Inova Semiconductors GmbH</t>
  </si>
  <si>
    <t>https://inova-semiconductors.de</t>
  </si>
  <si>
    <t>Zielstattstr. 32 München - 81379 Germany</t>
  </si>
  <si>
    <t>München</t>
  </si>
  <si>
    <t>info@inova-semiconductors.de</t>
  </si>
  <si>
    <t>INRIX, Inc.</t>
  </si>
  <si>
    <t>https://www.inrix.com</t>
  </si>
  <si>
    <t>10210 Points Drive Northeast Suite 400 Kirkland,_x000D_ 						WA 98033 United States</t>
  </si>
  <si>
    <t>info@inrix.com</t>
  </si>
  <si>
    <t>InsGlo Inc</t>
  </si>
  <si>
    <t>https://www.proloring.com</t>
  </si>
  <si>
    <t>6314 Queens Blvd Queens NY 11377 United States</t>
  </si>
  <si>
    <t>contact@insglo.com</t>
  </si>
  <si>
    <t>INSIDE QUEST</t>
  </si>
  <si>
    <t>https://www.insidequest.game</t>
  </si>
  <si>
    <t>6 rue Béatrix Dussane Paris - 75015 France</t>
  </si>
  <si>
    <t>contact@insidequest.game</t>
  </si>
  <si>
    <t>Insider Plus d.o.o.</t>
  </si>
  <si>
    <t>https://insidercx.com</t>
  </si>
  <si>
    <t>Zagrebacka ulica 89 Varazdin 42000 Croatia</t>
  </si>
  <si>
    <t>Varazdin</t>
  </si>
  <si>
    <t>info@insidercx.com</t>
  </si>
  <si>
    <t>Insights Lighthouse</t>
  </si>
  <si>
    <t>http://www.insights-lighthouse.com/</t>
  </si>
  <si>
    <t xml:space="preserve">Steinentorberg 18 Basel 4051 Switzerland </t>
  </si>
  <si>
    <t>Steinentorberg</t>
  </si>
  <si>
    <t>Inspired Brands LLC</t>
  </si>
  <si>
    <t>https://www.inspiredbrands.com/</t>
  </si>
  <si>
    <t>9146 West Church Street Des Plaines IL 60016 United States</t>
  </si>
  <si>
    <t>Inspower Co., Ltd.</t>
  </si>
  <si>
    <t>https://www.inspower.co.kr</t>
  </si>
  <si>
    <t>A-1405 Gwangmyeong SK Techno-park, 60 Haan-ro Gwangmyeong-si - 14322 South Korea</t>
  </si>
  <si>
    <t>sales@inspower.co.kr</t>
  </si>
  <si>
    <t>Insta360</t>
  </si>
  <si>
    <t>https://www.insta360.com/</t>
  </si>
  <si>
    <t>2323 Main St Unit 16 Los Angeles,_x000D_ 						CA 92614 United States</t>
  </si>
  <si>
    <t>ecommerce@insta360.com</t>
  </si>
  <si>
    <t>Instafarm LLC</t>
  </si>
  <si>
    <t>https://instafarm.store</t>
  </si>
  <si>
    <t xml:space="preserve">1010 South Lincoln Avenue, Suite 100 Loveland CO 80537 United States </t>
  </si>
  <si>
    <t>info@instafarm.ag</t>
  </si>
  <si>
    <t>Insulet Corporation</t>
  </si>
  <si>
    <t>https://www.omnipod.com</t>
  </si>
  <si>
    <t>100 Nagog Park Acton MA 01720 United States</t>
  </si>
  <si>
    <t>ir@insulet.com</t>
  </si>
  <si>
    <t>IntBot</t>
  </si>
  <si>
    <t>https://www.intbot.ai</t>
  </si>
  <si>
    <t>349 Cobalt Way Suite 308 Sunnyvale,_x000D_ 						CA 94085 United States</t>
  </si>
  <si>
    <t>info@intbot.ai</t>
  </si>
  <si>
    <t>Integral Ad Science</t>
  </si>
  <si>
    <t>https://integralads.com/</t>
  </si>
  <si>
    <t>12 East 49th Street New York,_x000D_ 						NY 10017 United States</t>
  </si>
  <si>
    <t>press@integralads.com,inquiriescompliance@integralads.com</t>
  </si>
  <si>
    <t>Integrated Electron Source (IES)</t>
  </si>
  <si>
    <t>https://www.iesve.com/</t>
  </si>
  <si>
    <t>Capella Building, 7th Floor, 60 York Street, Glasgow, G2 8JX, UK</t>
  </si>
  <si>
    <t>enquiries@iesve.com</t>
  </si>
  <si>
    <t>Integrated Silicon Solution, Inc.</t>
  </si>
  <si>
    <t>https://www.issi.com/</t>
  </si>
  <si>
    <t>1623 Buckeye Drive Milpitas CA 95035 United States</t>
  </si>
  <si>
    <t>Sales-US@issi.com</t>
  </si>
  <si>
    <t>Integrity Security Services</t>
  </si>
  <si>
    <t>https://www.ghsiss.com/</t>
  </si>
  <si>
    <t xml:space="preserve">883 Boylston St., Floor 2 Boston MA 02116 United States </t>
  </si>
  <si>
    <t>info@ghsiss.com</t>
  </si>
  <si>
    <t>Intel Corporation</t>
  </si>
  <si>
    <t>https://www.intel.com</t>
  </si>
  <si>
    <t>4201A, 4201B, 4301A, 4301B, 4401A, 4401B, 4501A, 4501B, 4601, 4602, 4607, 4608, 4609, 4610, 4704</t>
  </si>
  <si>
    <t>2200 Mission College Blvd Santa Clara,_x000D_ 						CA 95630 United States</t>
  </si>
  <si>
    <t>investor.relations@intel.com</t>
  </si>
  <si>
    <t>Intellectuality</t>
  </si>
  <si>
    <t>https://www.intellectuality.fr/</t>
  </si>
  <si>
    <t>CAMPUS ESEO 9 RUE DE SULLY DIJON - 21000 France</t>
  </si>
  <si>
    <t>DIJON</t>
  </si>
  <si>
    <t>contact@inpi.fr</t>
  </si>
  <si>
    <t>Intellectus Corporation</t>
  </si>
  <si>
    <t>https://en.intellectus.co.kr</t>
  </si>
  <si>
    <t>8F, 13 Yeongdong-daero 85-gil, Gangnam-gu Seoul - 06183 South Korea</t>
  </si>
  <si>
    <t>contact@int2.us</t>
  </si>
  <si>
    <t>Intellias Global Limited</t>
  </si>
  <si>
    <t>https://intellias.com/</t>
  </si>
  <si>
    <t>Tower Road, 204A Sliema, 1602
Malta</t>
  </si>
  <si>
    <t>Sliema</t>
  </si>
  <si>
    <t>Malta</t>
  </si>
  <si>
    <t>malta@intellias.com</t>
  </si>
  <si>
    <t>IntelligEarth S.r.l.</t>
  </si>
  <si>
    <t>https://www.intelligearth.com/</t>
  </si>
  <si>
    <t>Via Vittorio Bachelet 12 Rome - 00185 Italy</t>
  </si>
  <si>
    <t>intelligearth@legalmail.it</t>
  </si>
  <si>
    <t>Intelligence and Interaction Research Center</t>
  </si>
  <si>
    <t>https://www.kist.re.kr</t>
  </si>
  <si>
    <t>Hwarang-ro 14-gil 5, Seongbuk-gu KIST, L8403 Seoul - 02792 South Korea</t>
  </si>
  <si>
    <t>Intelligent Information Security Technology Inc.</t>
  </si>
  <si>
    <t>https://www.iist-site.com/</t>
  </si>
  <si>
    <t>Rm. 104, No. 47, Yuanqu 2nd Rd., East  Dist. No. 47, Yuanqu 2nd Rd., East  Dist. Hsinchu City - 300 Taiwan</t>
  </si>
  <si>
    <t>service@iist.com.tw</t>
  </si>
  <si>
    <t>Intelligent Universe Inc.</t>
  </si>
  <si>
    <t>https://intelligent-u.ai</t>
  </si>
  <si>
    <t>26 Rue Smith Gatineau J8T 2Z8 Canada</t>
  </si>
  <si>
    <t>Gatineau</t>
  </si>
  <si>
    <t>paul.servant@intelligentuniverse.ca</t>
  </si>
  <si>
    <t>IntelliVIX Gyeongnam Branch</t>
  </si>
  <si>
    <t>https://www.intellivix.ai</t>
  </si>
  <si>
    <t>6-2, 2nd Floor, Changwon Smart Up Tower 44 Ch Korea Gyeongnam - 51391 South Korea</t>
  </si>
  <si>
    <t>Gyeongnam</t>
  </si>
  <si>
    <t>intellivix@intellivix.ai</t>
  </si>
  <si>
    <t>Interact Co., Ltd.</t>
  </si>
  <si>
    <t>https://interactcorp.co.kr/en/</t>
  </si>
  <si>
    <t>No.12 Gaetbeol-ro, Yeonsu-gu Incheon,_x000D_ 						21999 South Korea</t>
  </si>
  <si>
    <t>Incheon,</t>
  </si>
  <si>
    <t>interact@interactcorp.co.kr</t>
  </si>
  <si>
    <t>InteraXon Inc.</t>
  </si>
  <si>
    <t>https://www.choosemuse.com</t>
  </si>
  <si>
    <t>22 St. Clair Avenue East, Suite 200 Toronto ON M4T2S3 Canada</t>
  </si>
  <si>
    <t>info@interaxon.ca</t>
  </si>
  <si>
    <t>Interlink Electronics Inc</t>
  </si>
  <si>
    <t>https://interlinkelectronics.com</t>
  </si>
  <si>
    <t>15707 Rockfield Blvd, Suite #105 Irvine CA 92618 United States</t>
  </si>
  <si>
    <t>sales@iesensors.com</t>
  </si>
  <si>
    <t>International Boost</t>
  </si>
  <si>
    <t>https://www.internationalboost.com/our-services/ces-las-vegas/</t>
  </si>
  <si>
    <t>60701, 60703, 60900, 60901, 60902, 60903, 60904, 60905, 60906, 60907, 61100, 61101, 61102, 61103, 61104, 61105, 61106, 61107, 61317</t>
  </si>
  <si>
    <t>374 rue de Vaugirard Paris,_x000D_ 						75015 France</t>
  </si>
  <si>
    <t>info@internationalboost.com</t>
  </si>
  <si>
    <t>Intertek</t>
  </si>
  <si>
    <t>https://www.intertek.com</t>
  </si>
  <si>
    <t>70 Codman Hill Road Boxborough,_x000D_ 						MA 01719 United States</t>
  </si>
  <si>
    <t>investor@intertek.com</t>
  </si>
  <si>
    <t>INTERX CO.</t>
  </si>
  <si>
    <t>https://interxlab.com:48139/</t>
  </si>
  <si>
    <t>10th. Floor 7 Jongga-6-gil, Jung-Gu Ulsan - 44542 South Korea</t>
  </si>
  <si>
    <t>orders@interx.com</t>
  </si>
  <si>
    <t>intoPIX sa</t>
  </si>
  <si>
    <t>http://www.intopix.com</t>
  </si>
  <si>
    <t>Emile Francqui, 9 Mont-Saint-Guibert 1435 Belgium</t>
  </si>
  <si>
    <t>sales@intopix.com</t>
  </si>
  <si>
    <t>Intosee Co., Ltd.</t>
  </si>
  <si>
    <t>https://www.into-see.com/</t>
  </si>
  <si>
    <t>307-7, Sandong-ro, Eumbong-myeon, Asan-si, - 31418 South Korea</t>
  </si>
  <si>
    <t>into-see@naver.com</t>
  </si>
  <si>
    <t>Intowell Biomedical Technology, Inc.</t>
  </si>
  <si>
    <t>https://www.draiai.com/</t>
  </si>
  <si>
    <t xml:space="preserve">18F.-3, No. 5, Sec. 3, New Taipei Blvd. New Taipei City 242 Taiwan </t>
  </si>
  <si>
    <t>service@draiai.com</t>
  </si>
  <si>
    <t>Intrepid Control Systems</t>
  </si>
  <si>
    <t>https://www.intrepidcs.com</t>
  </si>
  <si>
    <t>1850 Research Drive Troy,_x000D_ 						MI 48083 United States</t>
  </si>
  <si>
    <t>gdpr@intrepidcs.com</t>
  </si>
  <si>
    <t>Intromark, Inc.</t>
  </si>
  <si>
    <t>https://www.intromark.com</t>
  </si>
  <si>
    <t>217 9th St, Pittsburgh, PA 15222, United States</t>
  </si>
  <si>
    <t>intropack</t>
  </si>
  <si>
    <t>https://haeun251126.my.canva.site/aio-unbalance-website</t>
  </si>
  <si>
    <t>Intuit Inc.</t>
  </si>
  <si>
    <t>https://medialabs.intuit.com/</t>
  </si>
  <si>
    <t>2700 Coast Ave Mountain View CA 94043 United States</t>
  </si>
  <si>
    <t>Intuition Robotics</t>
  </si>
  <si>
    <t>https://www.intuitionrobotics.com/</t>
  </si>
  <si>
    <t>2345 Yale St. Palo Alto, CA 94306 United States</t>
  </si>
  <si>
    <t>info@intuitionrobotics.com</t>
  </si>
  <si>
    <t>Intus Co., Ltd.</t>
  </si>
  <si>
    <t>https://www.intus.co.kr/</t>
  </si>
  <si>
    <t>Room 620 87 Cheongam-ro Nam-gu Pohang - 37673 South Korea</t>
  </si>
  <si>
    <t>ychung@postech.ac.kr</t>
  </si>
  <si>
    <t>Inventvm Semiconductor</t>
  </si>
  <si>
    <t>https://www.inventvm.com</t>
  </si>
  <si>
    <t>Viale A. Brambilla, 60 Pavia (PV) 27100 Italy</t>
  </si>
  <si>
    <t>Pavia</t>
  </si>
  <si>
    <t>info@inventvm.com</t>
  </si>
  <si>
    <t>INVIZ Co., Ltd</t>
  </si>
  <si>
    <t>https://inviz.co.kr/</t>
  </si>
  <si>
    <t>700, Gwangju CGI Center 60, Songam-ro, Nam-gu Gwangju - 61740 South Korea</t>
  </si>
  <si>
    <t>help@inviz.co.kr</t>
  </si>
  <si>
    <t>Invoier AB</t>
  </si>
  <si>
    <t>https://invoier.com/</t>
  </si>
  <si>
    <t>Skeppsbron 18 Stockholm - 11130 Sweden</t>
  </si>
  <si>
    <t>support@invoier.com</t>
  </si>
  <si>
    <t>Iomtek</t>
  </si>
  <si>
    <t>http://iomtek.com/?lang=en</t>
  </si>
  <si>
    <t>536-13, Cheongang-ro, Gangdong-myeon Gyeongju-si - 38034 South Korea</t>
  </si>
  <si>
    <t>Gyeongju-si</t>
  </si>
  <si>
    <t>iomtek@iomtek.com</t>
  </si>
  <si>
    <t>ION Storage Systems</t>
  </si>
  <si>
    <t>https://www.ionstoragesystems.com</t>
  </si>
  <si>
    <t xml:space="preserve">12500 Baltimore Avenue, Suite D Beltsville MD 20705 United States </t>
  </si>
  <si>
    <t>info@ionstoragesystems.com</t>
  </si>
  <si>
    <t>IonCity, Inc.</t>
  </si>
  <si>
    <t>https://www.ioncityapp.com</t>
  </si>
  <si>
    <t>2261 Market Street STE 85829 San Francisco CA 94114 United States</t>
  </si>
  <si>
    <t>support@ioncityapp.com</t>
  </si>
  <si>
    <t>Ione Innovation Inc. Taiwan Branch</t>
  </si>
  <si>
    <t>http://www.ione.com.tw</t>
  </si>
  <si>
    <t>8F-2,  75, sec 1, Hsin Tai Wu Rd., Hsi Chih New Taipei City,_x000D_ 						22101 Taiwan</t>
  </si>
  <si>
    <t>ione@ione.tw</t>
  </si>
  <si>
    <t>Ionic Wind</t>
  </si>
  <si>
    <t>https://ionicwind.ch</t>
  </si>
  <si>
    <t>Zuercher Strasse 45 St. Gallen - 9000 Switzerland</t>
  </si>
  <si>
    <t>info@ionicwind.ch</t>
  </si>
  <si>
    <t>IonQ</t>
  </si>
  <si>
    <t>http://www.ionq.co</t>
  </si>
  <si>
    <t>N224</t>
  </si>
  <si>
    <t>4505 Campus Drive College Park MD 20740 United States</t>
  </si>
  <si>
    <t>info@ionq.com</t>
  </si>
  <si>
    <t>Iontra Inc.</t>
  </si>
  <si>
    <t>https://iontra.com/</t>
  </si>
  <si>
    <t>29324, 29326</t>
  </si>
  <si>
    <t>7025 South Fulton Street Suite 100 Centennial CO 80112 United States</t>
  </si>
  <si>
    <t>info@iolitec.de</t>
  </si>
  <si>
    <t>IOSiX</t>
  </si>
  <si>
    <t>https://iosix.com/</t>
  </si>
  <si>
    <t>1161 Oak Valley Ann Arbor,_x000D_ 						MI 48108 United States</t>
  </si>
  <si>
    <t>sales@iosix.com</t>
  </si>
  <si>
    <t>IoT M2M Council</t>
  </si>
  <si>
    <t>https://www.iotm2mcouncil.org/</t>
  </si>
  <si>
    <t>16 Sussex Street London,_x000D_ 						SW1V4RW United Kingdom</t>
  </si>
  <si>
    <t>SW1V4RW</t>
  </si>
  <si>
    <t>info@iotm2mcouncil.org</t>
  </si>
  <si>
    <t>IoTED Corp.</t>
  </si>
  <si>
    <t>https://iotedcorp.com/</t>
  </si>
  <si>
    <t>Room 412 (Chuncheon ICT Venture Center), 7, H . . Chuncheon-si - 24232 South Korea</t>
  </si>
  <si>
    <t>contact@iotedcorp.com</t>
  </si>
  <si>
    <t>iOttie Inc.</t>
  </si>
  <si>
    <t>https://www.iottie.com</t>
  </si>
  <si>
    <t>470 7th ave 6fl New york NY 10018 United States</t>
  </si>
  <si>
    <t>cs@iottie.com</t>
  </si>
  <si>
    <t>Ipetronik Inc.</t>
  </si>
  <si>
    <t>https://www.ipetronik.com</t>
  </si>
  <si>
    <t>24445 Northwest Hwy Suite 114 Southfield,_x000D_ 						MI 48075 United States</t>
  </si>
  <si>
    <t>sales@ipetronik.com</t>
  </si>
  <si>
    <t>iPolish, Inc</t>
  </si>
  <si>
    <t>https://ipolish.fashion/</t>
  </si>
  <si>
    <t>2503 S. Washington Avenue Suite 161 5618897206 Titusville FL 32780-9998 United States</t>
  </si>
  <si>
    <t>info@iPolish.fashion</t>
  </si>
  <si>
    <t>iPowerUp</t>
  </si>
  <si>
    <t>https://www.ipowerup.com/</t>
  </si>
  <si>
    <t>1567 Spinnaker Dr Suite 204, Ventura, CA 93001, United States</t>
  </si>
  <si>
    <t>contact@ipowerup.com</t>
  </si>
  <si>
    <t>iPresence Co., Ltd</t>
  </si>
  <si>
    <t>https://ipresence.jp/en/</t>
  </si>
  <si>
    <t xml:space="preserve">7F, Kobe Fashion Mart, 6-9 Koyocho-Naka, Higashinada-ku Kobe-shi 658-0032 Japan </t>
  </si>
  <si>
    <t>Kobe</t>
  </si>
  <si>
    <t>info@ipresence.jp</t>
  </si>
  <si>
    <t>IProda Technology (HK) Co., Limited</t>
  </si>
  <si>
    <t>https://www.iproda.com</t>
  </si>
  <si>
    <t xml:space="preserve">11/F Johnson Industrial Manston 340 Kwun Tong Road kl Hong Kong AL 999077 Hong Kong SAR </t>
  </si>
  <si>
    <t>service@nbd.ltd</t>
  </si>
  <si>
    <t>IQOOCCA Inc.</t>
  </si>
  <si>
    <t>https://www.iqoocca.ai</t>
  </si>
  <si>
    <t>40, Munhyeongeumyung-ro, Nam-gu Busan - 48400 South Korea</t>
  </si>
  <si>
    <t>hello@happytoseeyou.co.kr</t>
  </si>
  <si>
    <t>IQUNIX</t>
  </si>
  <si>
    <t>https://IQUNIX.com</t>
  </si>
  <si>
    <t>No.905, Block A, Rongchaobinghai Building, Haixiu Road Shenzhen,_x000D_ 						518000 China</t>
  </si>
  <si>
    <t>support@iqunix.store</t>
  </si>
  <si>
    <t>IQVIA Digital</t>
  </si>
  <si>
    <t>https://www.iqviadigital.com</t>
  </si>
  <si>
    <t xml:space="preserve">83 Wooster Heights Road Danbury CT 06810 United States </t>
  </si>
  <si>
    <t>EDCSupport@iqvia.com</t>
  </si>
  <si>
    <t>iRest Science and Technology Co., Ltd.</t>
  </si>
  <si>
    <t>https://www.irest.com/</t>
  </si>
  <si>
    <t>No.468 Shibali East Road, Daqiao Town, Nanhu District Jiaxing, Zhejiang,_x000D_ 						314000 China</t>
  </si>
  <si>
    <t>irest@irest.com</t>
  </si>
  <si>
    <t>IRhema Safe Electrical Technology Corp</t>
  </si>
  <si>
    <t>http://www.irhemasafe.com/</t>
  </si>
  <si>
    <t>1274 Center Court Dr. #107 covina CA 91724 United States</t>
  </si>
  <si>
    <t>estherchen@irhemasafe.com</t>
  </si>
  <si>
    <t>IriHealth</t>
  </si>
  <si>
    <t>https://irihealth.com/</t>
  </si>
  <si>
    <t xml:space="preserve">11166 Fairfax Blvd, Suite 302 7038772135 Fairfax VA 22030 United States </t>
  </si>
  <si>
    <t>Iris.ai AS</t>
  </si>
  <si>
    <t>https://iris.ai/</t>
  </si>
  <si>
    <t>Barlindbekken 25 Borgen - 1388 Norway</t>
  </si>
  <si>
    <t>Borgen</t>
  </si>
  <si>
    <t>CONTACT@IRIS.AI</t>
  </si>
  <si>
    <t>IrisGo</t>
  </si>
  <si>
    <t>https://www.irisgo.ai</t>
  </si>
  <si>
    <t>400 Castro Street, Suite 600 Mountain View CA 94041 United States</t>
  </si>
  <si>
    <t>hello@irisgo.ai</t>
  </si>
  <si>
    <t>Iriso USA Inc.</t>
  </si>
  <si>
    <t>https://www.irisoconnectors.com/</t>
  </si>
  <si>
    <t>34405 W. Twelve Mile Rd. Suite 237 Farmington Hills,_x000D_ 						MI 48331 United States</t>
  </si>
  <si>
    <t>info@irisoconnectors.com</t>
  </si>
  <si>
    <t>iRomaScents®</t>
  </si>
  <si>
    <t>https://iromascents.com/</t>
  </si>
  <si>
    <t>Rishon LeTsyion Rishon LeTsyion - 6812511 Israel</t>
  </si>
  <si>
    <t>LeTsyion</t>
  </si>
  <si>
    <t>info@iromascents.com</t>
  </si>
  <si>
    <t>IRVINEi corporation</t>
  </si>
  <si>
    <t>https://irvinei.com/</t>
  </si>
  <si>
    <t>1 Park Plaza, #600 Irvine CA 92614 United States</t>
  </si>
  <si>
    <t>support@irvineinc.com</t>
  </si>
  <si>
    <t>Islow Electric (Zhongshan) Co., Ltd</t>
  </si>
  <si>
    <t>https://islowlife.com/</t>
  </si>
  <si>
    <t>Building 1-2,No.29, Wenhua Middle Road, Sanxiang Town Guangdong Zhongshan 517000 China</t>
  </si>
  <si>
    <t>zhangxu@islowlife.net</t>
  </si>
  <si>
    <t>iSoftStone Information Technology (Group) Co., Ltd</t>
  </si>
  <si>
    <t>https://www.isoftstonedigital.com</t>
  </si>
  <si>
    <t>Building 16, East District, Courtyard #10 Xibeiwang East Road, Haidian District Beijing 100080 China</t>
  </si>
  <si>
    <t>info@isoftstone.com</t>
  </si>
  <si>
    <t>iSoftStone Mechrevo Technology (Beijing) Co., Ltd.</t>
  </si>
  <si>
    <t>https://www.isoftstonedigital.com/MECHREVO</t>
  </si>
  <si>
    <t>Room 116, 1st Floor and Room 116, 2nd Floor, Building 10 No. 7 Courtyard, Shangdi 8th Street, H Beijing 100080 China</t>
  </si>
  <si>
    <t>contact@isoftstone.com</t>
  </si>
  <si>
    <t>iSpot.tv</t>
  </si>
  <si>
    <t>https://www.ispot.tv/</t>
  </si>
  <si>
    <t>15831 NE 8th St  100 Bellevue,_x000D_ 						WA 98008 United States</t>
  </si>
  <si>
    <t>support@ispot.tv</t>
  </si>
  <si>
    <t>Israel Pavilion</t>
  </si>
  <si>
    <t>https://itrade.gov.il/usa/west-coast/</t>
  </si>
  <si>
    <t>61701, 6559</t>
  </si>
  <si>
    <t>456 Montgomery St San Francisco,_x000D_ 						CA 94104 United States</t>
  </si>
  <si>
    <t>sanfrancisco@israeltrade.gov.il</t>
  </si>
  <si>
    <t>Israel Railway</t>
  </si>
  <si>
    <t>https://www.rail.co.il/en</t>
  </si>
  <si>
    <t>Yoseftal Street 1 Lod - 7136801 Israel</t>
  </si>
  <si>
    <t>Yoseftal</t>
  </si>
  <si>
    <t>support@railway.co.il</t>
  </si>
  <si>
    <t>Istanbul Chamber of Commerce</t>
  </si>
  <si>
    <t>https://www.ito.org.tr/en</t>
  </si>
  <si>
    <t>50759, 50772</t>
  </si>
  <si>
    <t>HOBYAR MAH RESADIYE CAD. No.7/9 Istanbul,_x000D_ 						34112 Turkey</t>
  </si>
  <si>
    <t>ito@ito.org.tr</t>
  </si>
  <si>
    <t>Italian Trade Agency</t>
  </si>
  <si>
    <t>https://www.ice.it/en/markets/usa/chicago</t>
  </si>
  <si>
    <t>12424 Wilshire Blvd Suite 1400 Los Angeles,_x000D_ 						CA 90025 United States</t>
  </si>
  <si>
    <t>losangeles@ice.it</t>
  </si>
  <si>
    <t>ITDA Semiconductor Co,. Ltd</t>
  </si>
  <si>
    <t>https://itdasemi.com</t>
  </si>
  <si>
    <t>B-1718 ,27, Dongtancheomdansaneop 1-ro, Hwaseong-si Gyeonggi-do - 18469 South Korea</t>
  </si>
  <si>
    <t>contact@itdasemi.com</t>
  </si>
  <si>
    <t>ITM sp. z o.o.</t>
  </si>
  <si>
    <t>https://itm.com.pl/</t>
  </si>
  <si>
    <t>Wawrzyczka 13 Olsztyn - 10-762 Poland</t>
  </si>
  <si>
    <t>itm@itm.com.pl</t>
  </si>
  <si>
    <t>ITON Technology Corp.</t>
  </si>
  <si>
    <t>https://www.sziton.com</t>
  </si>
  <si>
    <t>Room 1302 Block A Building 4 Tianan Cyber Park, Longgang District Shenzhen, Guangdong,_x000D_ 						518000 China</t>
  </si>
  <si>
    <t>info@sziton.com</t>
  </si>
  <si>
    <t>iTourTranslator Inc.</t>
  </si>
  <si>
    <t>https://www.itourtranslator.com/</t>
  </si>
  <si>
    <t>189 Changjiang West Road,, Shushan District, Hefel,_x000D_ 						230000 China</t>
  </si>
  <si>
    <t>Hefel</t>
  </si>
  <si>
    <t>info@itourtranslator.com</t>
  </si>
  <si>
    <t>itphy Inc.</t>
  </si>
  <si>
    <t>https://ringdocmotion.imweb.me/</t>
  </si>
  <si>
    <t>3fl. 557. Yeoksam-ro, Gangnam-gu Gangnam-gu Seoul - 06182 South Korea</t>
  </si>
  <si>
    <t>support@itphy.co</t>
  </si>
  <si>
    <t>Ivani</t>
  </si>
  <si>
    <t>https://www.ivani.com</t>
  </si>
  <si>
    <t>18336 Edison Ave Suite #112 Chesterfield MO 63005 United States</t>
  </si>
  <si>
    <t>MO</t>
  </si>
  <si>
    <t>info@ivani.com</t>
  </si>
  <si>
    <t>Ixana</t>
  </si>
  <si>
    <t>https://www.ixana.ai</t>
  </si>
  <si>
    <t>3000 Kent Avenue Ste 1544 West Lafayette IN 47906 United States</t>
  </si>
  <si>
    <t>hello@ixana.ai</t>
  </si>
  <si>
    <t>j innotech</t>
  </si>
  <si>
    <t>http://www.j-innotech.com/en/ahv</t>
  </si>
  <si>
    <t>B-804, 10, Baekseokgongdan 1-ro Cheonan 31094 South Korea</t>
  </si>
  <si>
    <t>Cheonan</t>
  </si>
  <si>
    <t>sales@j-innotech.com</t>
  </si>
  <si>
    <t>J-MEX Inc.</t>
  </si>
  <si>
    <t>https://moxisens.com/</t>
  </si>
  <si>
    <t xml:space="preserve">3B2 No.1 Li-Hsin 1st Rd Science Park Hsinchu - 30078 Taiwan </t>
  </si>
  <si>
    <t xml:space="preserve">Hsinchu </t>
  </si>
  <si>
    <t>sales@moxisens.com</t>
  </si>
  <si>
    <t>J-Ting Co., Ltd.</t>
  </si>
  <si>
    <t>http://imos.com.tw/</t>
  </si>
  <si>
    <t>3F., No. 32, Sec. 2, Kaifeng St., Wanhua Dist Taipei City,_x000D_ 						108002 Taiwan</t>
  </si>
  <si>
    <t>pagpir@imos.com.tw</t>
  </si>
  <si>
    <t>j5Create</t>
  </si>
  <si>
    <t>https://en.j5create.com/</t>
  </si>
  <si>
    <t>1025 Cobb International Dr. Suite 210 Kennesaw,_x000D_ 						GA 30152 United States</t>
  </si>
  <si>
    <t>chuck@j5create.com</t>
  </si>
  <si>
    <t>Jabil</t>
  </si>
  <si>
    <t>https://www.jabil.com/</t>
  </si>
  <si>
    <t>10800 Roosevelt Blvd N Saint Petersburg,_x000D_ 						FL 33702 United States</t>
  </si>
  <si>
    <t>dmca@jabil.com</t>
  </si>
  <si>
    <t>Jabil Automotive &amp; Transportation</t>
  </si>
  <si>
    <t>https://www.jabil.com/industries/automotive-electronics-components.html</t>
  </si>
  <si>
    <t>W308</t>
  </si>
  <si>
    <t>10800 Roosevelt Dr. Blvd. St. Petersburg, FL 33716 United States</t>
  </si>
  <si>
    <t>webmaster@jabil.com</t>
  </si>
  <si>
    <t>Jackery Inc.</t>
  </si>
  <si>
    <t>https://www.jackery.com/</t>
  </si>
  <si>
    <t>48521 Warm Springs Blvd, Ste 313, Fremont,_x000D_ 						CA 94539 United States</t>
  </si>
  <si>
    <t>hello@jackery.com</t>
  </si>
  <si>
    <t>Jadens (HK) Company Limited</t>
  </si>
  <si>
    <t>https://www.jadens.com/</t>
  </si>
  <si>
    <t>7308 Self Storage Road 9192683898 Apex,_x000D_ 						NC 27523 United States</t>
  </si>
  <si>
    <t>support@jadens.com</t>
  </si>
  <si>
    <t>JAHA Chemical Co. Ltd.</t>
  </si>
  <si>
    <t>https://www.jahachemical.com/</t>
  </si>
  <si>
    <t>Seochojungangro156 Seochojungangro156 Seoul - 06605 South Korea</t>
  </si>
  <si>
    <t>andy@ignition.co.kr</t>
  </si>
  <si>
    <t>Japan (J-Startup)</t>
  </si>
  <si>
    <t>https://www.jetro.go.jp/en/</t>
  </si>
  <si>
    <t>575 Market Street, Suite 2400 San Francisco,_x000D_ 						CA 94105 United States</t>
  </si>
  <si>
    <t>ivb@jetro.go.jp</t>
  </si>
  <si>
    <t>JAPAN (Japan Tech Project)</t>
  </si>
  <si>
    <t>50339, 61415</t>
  </si>
  <si>
    <t>1-7-3-1103 Enokojima, Nishi-ku Osaka,_x000D_ 						550-0006 Japan</t>
  </si>
  <si>
    <t>Osaka,</t>
  </si>
  <si>
    <t>info@ces-japantech.jp</t>
  </si>
  <si>
    <t>Jasco Products Company</t>
  </si>
  <si>
    <t>https://byjasco.com/</t>
  </si>
  <si>
    <t>10 East Memorial, Office Oklahoma City,_x000D_ 						OK 73114 United States</t>
  </si>
  <si>
    <t xml:space="preserve">OK </t>
  </si>
  <si>
    <t>support@byjasco.com</t>
  </si>
  <si>
    <t>JATCO Ltd</t>
  </si>
  <si>
    <t>https://www.jatco.co.jp/english/</t>
  </si>
  <si>
    <t xml:space="preserve">700-1 Imaizumi Fuji - 417-0001 Japan </t>
  </si>
  <si>
    <t>Imaizumi</t>
  </si>
  <si>
    <t>Jazz Hipster Corp.</t>
  </si>
  <si>
    <t>https://www.jazzhipster.com</t>
  </si>
  <si>
    <t>2F, No.512, Yan -San Rd.Chung-Ho District New Taipei City,_x000D_ 						235 Taiwan</t>
  </si>
  <si>
    <t>jsms@jazzhipster.com.tw</t>
  </si>
  <si>
    <t>JBNU</t>
  </si>
  <si>
    <t>https://linc.jbnu.ac.kr/main/</t>
  </si>
  <si>
    <t xml:space="preserve">567 Baekje-daero Deokjin-gu Jeollabuk-do Jongju-si 54896 South Korea </t>
  </si>
  <si>
    <t xml:space="preserve">Jongju-si </t>
  </si>
  <si>
    <t>itcom@jbnu.ac.kr</t>
  </si>
  <si>
    <t>JDI Display America, Inc.</t>
  </si>
  <si>
    <t>https://www.j-display.com/english/index.html</t>
  </si>
  <si>
    <t>6121, 10354</t>
  </si>
  <si>
    <t>181 Metro Drive (Suite 279) San Jose, CA 95110-1372
United States</t>
  </si>
  <si>
    <t>JEAENG</t>
  </si>
  <si>
    <t>http://jeaeng.co.kr/</t>
  </si>
  <si>
    <t>614, The First Tower Segyo, 425 Doksanseong-ro,  Segyo-dong Osan-si Gyeonggi-do Republic of Korea - 18105 South Korea</t>
  </si>
  <si>
    <t>jeaeng@jeaeng.co.kr</t>
  </si>
  <si>
    <t>Jellop</t>
  </si>
  <si>
    <t>https://jellop.com/</t>
  </si>
  <si>
    <t>124 2nd Street los Altos,_x000D_ 						CA 94022 United States</t>
  </si>
  <si>
    <t>team@jellop.com</t>
  </si>
  <si>
    <t>JENLiFE Co., LTD.</t>
  </si>
  <si>
    <t>https://www.jen-life.com</t>
  </si>
  <si>
    <t>49, Busandaehak-ro, Mulgeum-eup, Yangsan-si,Republic of Korea Advanced Biomedical Convergence Center(Y15), Room 501 Yangsan-si - 50612 South Korea</t>
  </si>
  <si>
    <t>info@jen-life.com</t>
  </si>
  <si>
    <t>Jeollanam-do</t>
  </si>
  <si>
    <t>https://www.jeonnam.go.kr/</t>
  </si>
  <si>
    <t>1, Oryong-gil, Samhyang-eup Muan-gun, Jeollanam-do,_x000D_ 						58564 South Korea</t>
  </si>
  <si>
    <t>Jeollanam-do,</t>
  </si>
  <si>
    <t>support@jeonnam.go.kr</t>
  </si>
  <si>
    <t>Jeonbuk National University Hospital IRCFM</t>
  </si>
  <si>
    <t>http://www.cybermedic.co.kr/?p=6462&amp;lang=en</t>
  </si>
  <si>
    <t>20, Geonji-ro, Deokjin-gu, Jeonju-si - 54907 South Korea</t>
  </si>
  <si>
    <t>res2048@jbnu.ac.kr</t>
  </si>
  <si>
    <t>Jetion International Limited</t>
  </si>
  <si>
    <t>https://www.jetion.com/</t>
  </si>
  <si>
    <t>Room 413, Daguan Mid road No.3, Tianhe Disctrict, Guangzhou 520000</t>
  </si>
  <si>
    <t>sales@jetion.com</t>
  </si>
  <si>
    <t>Jetpik USA Inc.</t>
  </si>
  <si>
    <t>https://www.jetpik.com</t>
  </si>
  <si>
    <t xml:space="preserve">3042 Madero Court West Covina CA 91791 United States </t>
  </si>
  <si>
    <t>sales@jetpik.com</t>
  </si>
  <si>
    <t>Jiande Plug Tools Co., Ltd.</t>
  </si>
  <si>
    <t>http://www.plugtul.com</t>
  </si>
  <si>
    <t xml:space="preserve">Plant2, Economic Development Zone Shouchang Town Zhejiang Hangzhou 311612 China </t>
  </si>
  <si>
    <t>rfq@plugtul.com</t>
  </si>
  <si>
    <t>Jiang Xi Arctic industrial co., ltd</t>
  </si>
  <si>
    <t>https://www.jxarctic.com</t>
  </si>
  <si>
    <t>Zhongchuang Base, Caidu Industrial Park, Linchuan District, Fuzhou City, Jiangxi Province, China Fuzhou 344100 China</t>
  </si>
  <si>
    <t>Fuzhou</t>
  </si>
  <si>
    <t>1469719815@qq.com</t>
  </si>
  <si>
    <t>Jiangmen Hengji Crafts Technology Co., Ltd.</t>
  </si>
  <si>
    <t>https://hanky.com/</t>
  </si>
  <si>
    <t>FTY 6,No.85, Xinxing Road,Jianghai District,Jiangmen,Guangdong529000, China Guangdong, -, 529000,_x000D_ 						529000 China</t>
  </si>
  <si>
    <t>jonascronfeld@gmail.com</t>
  </si>
  <si>
    <t>Jiangsu Cytoderm Intelligent Technology Co., Ltd.</t>
  </si>
  <si>
    <t>https://cybopal.com/</t>
  </si>
  <si>
    <t>1st Floor, Building 2, No. 26 Wusongjiang South Road, Kunshan Economic and Technological Development Zone, Suzhou, Jiangsu Province Jiangsu 215000 China</t>
  </si>
  <si>
    <t>Jiangsu Eyou Robotics technology co., ltd</t>
  </si>
  <si>
    <t>https://www.eyoubot.com</t>
  </si>
  <si>
    <t>Room 203-1, 2nd Floor, Building 1, China Electronics(Wuxi) Digital Core Valley No.6 Xianfeng Middle Road, Xishan District, Wuxi City, Jiangsu Province Wuxi 214000 China</t>
  </si>
  <si>
    <t>Wuxi</t>
  </si>
  <si>
    <t>bo.hong@eyoubot.com</t>
  </si>
  <si>
    <t>Jiangsu Huachen Optoelectronic Technology Co., Ltd</t>
  </si>
  <si>
    <t>https://www.vitaring.tech</t>
  </si>
  <si>
    <t>No, 88, Jinyuan Road, Economic Development Zone, Xuyi County Huai'an City 211700 China</t>
  </si>
  <si>
    <t>Huai'an</t>
  </si>
  <si>
    <t>sales@hxopto.com</t>
  </si>
  <si>
    <t>Jiangsu Leiting Optoelectronics</t>
  </si>
  <si>
    <t>http://www.lightingglobe.com/</t>
  </si>
  <si>
    <t>5th Building, Chengnan Industrial Zone, No.333 Shanfu Rd, Wuzhong District, Suzhou City, Jiangsu Pro Suzhou 215000 China</t>
  </si>
  <si>
    <t>Jiangxi Dec Semiconductor co., ltd.</t>
  </si>
  <si>
    <t>http://ww.DEC.com</t>
  </si>
  <si>
    <t>Banshi Industrial Zone, Anyuan County Ganzhou Jian 342108 China</t>
  </si>
  <si>
    <t>Ganzhou</t>
  </si>
  <si>
    <t>admin@qocielectric.com</t>
  </si>
  <si>
    <t>Jiangxi Pandtech Electronics.co.Ltd</t>
  </si>
  <si>
    <t>https://pandtech.com</t>
  </si>
  <si>
    <t>Building 12,Graphene High end Application Science and Technology Innovation Park,No.89 Xinmianou Roa Jiujiang 332000 China</t>
  </si>
  <si>
    <t>Jiujiang</t>
  </si>
  <si>
    <t>contact@pantech.com</t>
  </si>
  <si>
    <t>Jiangxi Remote Intelligence technology co., ltd.</t>
  </si>
  <si>
    <t>https://www.remoter.com.cn/</t>
  </si>
  <si>
    <t>NO.1,Huagong Avenue,Guixi, Yingtan,Jiangxi, China Yingtan 335000 China</t>
  </si>
  <si>
    <t>Yingtan</t>
  </si>
  <si>
    <t>ssgdhr@ssdx.com.cn</t>
  </si>
  <si>
    <t>Jiangxi Richtek Photo-electronics ltd</t>
  </si>
  <si>
    <t>http://www.hk-richtek.com</t>
  </si>
  <si>
    <t>No. 18 Road South Plot of West Guixi Avenue, Copper Industry Circular Economy Base, Guixi City, Yingtan City, Jiangxi Province 335000 China</t>
  </si>
  <si>
    <t>rickchen@richtek-hk.com</t>
  </si>
  <si>
    <t>Jiangxi Roxound Acoustics technology co., ltd.,</t>
  </si>
  <si>
    <t>https://www.roxoundacoustics.com</t>
  </si>
  <si>
    <t>Rongxian Road, High-tech Industrial Park Ji’an 343000 China</t>
  </si>
  <si>
    <t>Rongxian</t>
  </si>
  <si>
    <t>wm01@roxound.com</t>
  </si>
  <si>
    <t>Jiangxi Wan Nian xin micro-electronics co.,ltd</t>
  </si>
  <si>
    <t>http://www.wnxjx.com</t>
  </si>
  <si>
    <t>High Technology Industrial Park, Wannian County Shangrao City, Jiangxi Province 335599 China</t>
  </si>
  <si>
    <t>Zhouzhiyong@wnxjx.com</t>
  </si>
  <si>
    <t>Jiangxi Xingtai Technology inc.</t>
  </si>
  <si>
    <t>https://www.seekink.com/</t>
  </si>
  <si>
    <t>30 Jiqing Road,Jizhou District, Ji'an 343000 China</t>
  </si>
  <si>
    <t>Jizhou</t>
  </si>
  <si>
    <t>enquiries@seekink.com</t>
  </si>
  <si>
    <t>JIANHAN</t>
  </si>
  <si>
    <t>Https://www.jianhanlink.com</t>
  </si>
  <si>
    <t xml:space="preserve">Qingyuling, Shitanpu, Tangxia Town, No. 6 Junpeng Road Dongguan 523710 China </t>
  </si>
  <si>
    <t>sanny_chen@loteele.hk</t>
  </si>
  <si>
    <t>Jiaxing Dibeisi Electroacoustics Co., Ltd.</t>
  </si>
  <si>
    <t>https://www.dbslb.com/</t>
  </si>
  <si>
    <t>No. 1515 Zhouan Road Jiaxing, Zhejiang, 314003,_x000D_ 						314003 China</t>
  </si>
  <si>
    <t>irisgu@dbslb.com</t>
  </si>
  <si>
    <t>Jigowatts Inc.</t>
  </si>
  <si>
    <t>https://jigowatts.jp/en/</t>
  </si>
  <si>
    <t>2-3-3 Nihonbashibakurocho Chuo City 103-0002 Japan</t>
  </si>
  <si>
    <t>Chuo</t>
  </si>
  <si>
    <t>info@jigowatts.jp</t>
  </si>
  <si>
    <t>Jin Xin Yu Power (Shenzhen)Supply Co.,Ltd.</t>
  </si>
  <si>
    <t>https://www.xvepower.com</t>
  </si>
  <si>
    <t>NO.38,YuanXin Road,TongLe LongGang Area,Shenzhen,Guangdong,China Shenzhen 518000 China</t>
  </si>
  <si>
    <t>fuchang06@xvepower.com</t>
  </si>
  <si>
    <t>JingHeng TengWei(HuiZhou)Electronic Technology Co.</t>
  </si>
  <si>
    <t>https://en.rkgaming.com</t>
  </si>
  <si>
    <t xml:space="preserve">Boluo County Yuanzhou Town, Private Road No. 8 Huizhou CT 516123 China </t>
  </si>
  <si>
    <t>313317143@qq.com</t>
  </si>
  <si>
    <t>Jinhua Feimi Intelligent Technology Co., Ltd.</t>
  </si>
  <si>
    <t>https://www.kukirin-officiel.com/</t>
  </si>
  <si>
    <t xml:space="preserve">NO.14 Mudan south road, Baiyang street Jinhua 32100 China </t>
  </si>
  <si>
    <t xml:space="preserve">Jinhua </t>
  </si>
  <si>
    <t>info@Kugoo-officiel.com</t>
  </si>
  <si>
    <t>Jinhua Lanhai Photoelectricity Technology Co.,Ltd.</t>
  </si>
  <si>
    <t>https://www.pacecat.net/</t>
  </si>
  <si>
    <t>No.358 Jidao Street,Jinhua Industrial District, Jinhua, Zhejiang, China Jinhua 321000</t>
  </si>
  <si>
    <t>yanyaojuan@pacecat.com</t>
  </si>
  <si>
    <t>Jinhua Xingbu Technology co., ltd.</t>
  </si>
  <si>
    <t>https://www.xingbumassager.com/</t>
  </si>
  <si>
    <t>BUILDING 1, XIAJIE VILLAGE, XIAOSHUN TOWN, JINDONG DISTRICT JINHUA City, ZheJiang Province 321035 China</t>
  </si>
  <si>
    <t>Jinjin Smart Limited</t>
  </si>
  <si>
    <t>https://www.monmasmart.com/</t>
  </si>
  <si>
    <t>Building 8, Qianhai Kexing Science Park, Laodong C Shenzhen 518102 China</t>
  </si>
  <si>
    <t>Jinyang Oil Seal Co. Ltd.</t>
  </si>
  <si>
    <t>https://jy-oilseal.com</t>
  </si>
  <si>
    <t>17-24, Secheon-ro-7-gil, Dalseo-gu, Jinyang Oil seal Daegu - 42951 South Korea</t>
  </si>
  <si>
    <t>oilseal@jy-oilseal.com</t>
  </si>
  <si>
    <t>JJ&amp;COMPANIES Inc.</t>
  </si>
  <si>
    <t>https://www.jjandcompanies.com/</t>
  </si>
  <si>
    <t>#1705 78 Centum junang-ro, Haeundae-gu Haeundae-gu Busan - 48059 South Korea</t>
  </si>
  <si>
    <t>JMJKOREA CO., LTD.</t>
  </si>
  <si>
    <t>https://www.jmjkorea.com/</t>
  </si>
  <si>
    <t>#29, Uigwahak 5-ro, Jangan-eup, Gijang-gun, Busan, 46034, Republic of Korea JMJKOREA CO.,LTD. Busan - 46034 South Korea</t>
  </si>
  <si>
    <t>jmj@jmjkorea.com</t>
  </si>
  <si>
    <t>JNE WORKS</t>
  </si>
  <si>
    <t>https://www.jneworks.com</t>
  </si>
  <si>
    <t>301 6-Dong 21, Bongambuk7-gil, Masanhoewon-gu Changwon-si - 51347 South Korea</t>
  </si>
  <si>
    <t>eshong@jneworks.com</t>
  </si>
  <si>
    <t>JNL Co.,Ltd</t>
  </si>
  <si>
    <t>https://en-jnlbio.imweb.me/25</t>
  </si>
  <si>
    <t>#701~2, B Tower, Woorim lions valley, 14 Sagimakgol-ro 45beon-gil Jungwon-gu,Gyeonggi-do, Seongnam-si - 13209 South Korea</t>
  </si>
  <si>
    <t>jnltech@jnltech.co.kr</t>
  </si>
  <si>
    <t>JobsOhio</t>
  </si>
  <si>
    <t>https://www.jobsohio.com/</t>
  </si>
  <si>
    <t>34112, 3302, 3303</t>
  </si>
  <si>
    <t xml:space="preserve">41 South High Street, #1500 Columbus OH 43215 United States </t>
  </si>
  <si>
    <t>contact@jobsohio.com</t>
  </si>
  <si>
    <t>John Deere</t>
  </si>
  <si>
    <t>https://www.deere.com</t>
  </si>
  <si>
    <t>One John Deere Place Moline,_x000D_ 						IL 61265 United States</t>
  </si>
  <si>
    <t>Joint Chinese Ltd.</t>
  </si>
  <si>
    <t>https://www.jointcorp.com/</t>
  </si>
  <si>
    <t>Building 4 and 6 HuaFeng Tech Park Guangtian Road, Luotian Industrial Area, Songgang Town, Bao'an Shenzhen,_x000D_ 						GD 518105 China</t>
  </si>
  <si>
    <t>GD 518105</t>
  </si>
  <si>
    <t>info@jointcorp.com</t>
  </si>
  <si>
    <t>Jona</t>
  </si>
  <si>
    <t>https://jona.health</t>
  </si>
  <si>
    <t>2299 Summer St., #1095 Stamford CT 06905 United States</t>
  </si>
  <si>
    <t>contact@jonaled.com</t>
  </si>
  <si>
    <t>Jong-Air Holland B.V (AirTulip)</t>
  </si>
  <si>
    <t>https://airtulip.co/</t>
  </si>
  <si>
    <t>Harselaarseweg 96 Barneveld - 3771 MB Netherlands</t>
  </si>
  <si>
    <t>Barneveld</t>
  </si>
  <si>
    <t>support@airtulip.co</t>
  </si>
  <si>
    <t>Joomidang Co., Ltd.</t>
  </si>
  <si>
    <t>https://www.joomidang.com</t>
  </si>
  <si>
    <t>515, 123 Ogong-ro, Deokjin-gu Jeonju-si - 54870 South Korea</t>
  </si>
  <si>
    <t>contact@joomidang.com</t>
  </si>
  <si>
    <t>JR Automation</t>
  </si>
  <si>
    <t>http://www.jrautomation.com/</t>
  </si>
  <si>
    <t>15425C</t>
  </si>
  <si>
    <t>4190 Sunnyside Drive Holland MI 49424 United States</t>
  </si>
  <si>
    <t>sales@jrautotech.com</t>
  </si>
  <si>
    <t>JS Techwin Co., Ltd.</t>
  </si>
  <si>
    <t>https://js-techwin.com/</t>
  </si>
  <si>
    <t>79-4, Cheombok-ro, Dong-gu Daegu - 41061 South Korea</t>
  </si>
  <si>
    <t>jstechwin1@gmail.com</t>
  </si>
  <si>
    <t>JSK Biomed</t>
  </si>
  <si>
    <t>https://www.mirajet.co.kr/</t>
  </si>
  <si>
    <t xml:space="preserve">509, 510, 511, 514, 272-16, Munji-ro, Yuseong Daejeon 34050 South Korea </t>
  </si>
  <si>
    <t>Juan Intelligent Tech JSCo., Ltd.</t>
  </si>
  <si>
    <t>http://www.juancctv.com/</t>
  </si>
  <si>
    <t>101, No. 1, Gangbian Street, Shanxi Village, Dashi Street, Dashi Town, Panyu District Guangzhou, Guangdong,_x000D_ 						511430 China</t>
  </si>
  <si>
    <t>enquiry@juancloud.com</t>
  </si>
  <si>
    <t>Julo High-tech Electronic technology co., ltd</t>
  </si>
  <si>
    <t>http://julong.mic.gd.cn/</t>
  </si>
  <si>
    <t>Room 201,Building 3,No. 2 Ansheng Street, Dongguan 523835 China</t>
  </si>
  <si>
    <t>JumboAudio International (HK) Co., Ltd</t>
  </si>
  <si>
    <t>https://www.jumboaudio.com/</t>
  </si>
  <si>
    <t>Zhenhai Distict Ningbo 315200 China</t>
  </si>
  <si>
    <t>Jumboaudio@jumboaudio.com</t>
  </si>
  <si>
    <t>JunctionMed</t>
  </si>
  <si>
    <t>https://www.junctionmed.com/en</t>
  </si>
  <si>
    <t>Gangwon-do, South Korea Chuncheon-si, 130, Beodeul 1-gil, Namsan-myeon, 4st Floor Chuncheon-si 6242 24465 South Korea</t>
  </si>
  <si>
    <t>JUNKY CREAM</t>
  </si>
  <si>
    <t>https://www.junkycream.com</t>
  </si>
  <si>
    <t>804, 26 Godeok Biz-valley-ro, Gangdong-gu, Seoul, Republic of Korea Seoul - 05277 South Korea</t>
  </si>
  <si>
    <t>brian@junkycream.com</t>
  </si>
  <si>
    <t>Just one Name</t>
  </si>
  <si>
    <t>https://ctcase.com/</t>
  </si>
  <si>
    <t>No.3, Heping Road, Dashi Street, Panyu District, Guangzhou City, Guangdong Province, China Guangzhou,_x000D_ 						511400 China</t>
  </si>
  <si>
    <t>ctsales35@ctcase.com</t>
  </si>
  <si>
    <t>Juvivo</t>
  </si>
  <si>
    <t>https://www.juvico.us</t>
  </si>
  <si>
    <t>300 Goddard Irvine CA 92618 United States</t>
  </si>
  <si>
    <t>K-water</t>
  </si>
  <si>
    <t>https://www.kwater.or.kr/main.do?s_mid=1</t>
  </si>
  <si>
    <t>200, Sintanjin-ro Daedeok-gu, Daejeon, 34350 South Korea</t>
  </si>
  <si>
    <t>contact@kwwa.or.kr</t>
  </si>
  <si>
    <t>KABOB CLOUD INC.</t>
  </si>
  <si>
    <t>https://www.youtube.com/@KABOBCLOUD</t>
  </si>
  <si>
    <t>1620 S. Carlos Ave., Suite M Ontario CA 91761 United States</t>
  </si>
  <si>
    <t>biz@kabob.io</t>
  </si>
  <si>
    <t>Kaga Fei Co., Ltd.</t>
  </si>
  <si>
    <t>https://www.kagafei.com/jp/eng/</t>
  </si>
  <si>
    <t>12F Shin-Yokohama Chuo Building Shin-Yokohama 2-100-45 Yokohama-shi, Kanagawa,_x000D_ 						2220033 Japan</t>
  </si>
  <si>
    <t>Kanagawa,</t>
  </si>
  <si>
    <t>Sales@cn.kagafei.com</t>
  </si>
  <si>
    <t>Kaiser</t>
  </si>
  <si>
    <t>https://kaiser.shop/</t>
  </si>
  <si>
    <t>Pelicano 79, Granjas Modernas, Mexico City Mexico City,
 						07460 Mexico</t>
  </si>
  <si>
    <t>Modernas</t>
  </si>
  <si>
    <t>KAIST</t>
  </si>
  <si>
    <t>https://www.kaist.ac.kr</t>
  </si>
  <si>
    <t>193 Munji-ro, Yuseong-gu Daejeon,_x000D_ 						34051 South Korea</t>
  </si>
  <si>
    <t>kaistpr@kaist.ac.kr</t>
  </si>
  <si>
    <t>Kaito Electronics Inc.</t>
  </si>
  <si>
    <t>https://kaito.us/</t>
  </si>
  <si>
    <t>5185 Cliffwood Drive Montclair,_x000D_ 						CA 91763 United States</t>
  </si>
  <si>
    <t>jason@kaitousa.com</t>
  </si>
  <si>
    <t>Kaiwang Hangzhou Technology Co., Ltd.</t>
  </si>
  <si>
    <t>https://growingbaby.ai/</t>
  </si>
  <si>
    <t xml:space="preserve">9th Floor, Building C,Sanshen International Center,, Hangzhou 310030 China </t>
  </si>
  <si>
    <t>KALMAN</t>
  </si>
  <si>
    <t>https://www.kalman.kr/</t>
  </si>
  <si>
    <t>407ho, 25-32, LS-ro 116beon-gil, Dongan-gu 25-32, LS-ro 116beon-gil, Dongan-gu Other Anyang-si - 14118 South Korea</t>
  </si>
  <si>
    <t>Kam Yuen Plastic Products Ltd.</t>
  </si>
  <si>
    <t>http://www.kyplastic.com</t>
  </si>
  <si>
    <t>No.2 Heng Feng Two Road Pu Jin Industrial Konghou Town Zhongshan City Guangdong,_x000D_ 						528447 China</t>
  </si>
  <si>
    <t>kamyuen@kyplastic.com</t>
  </si>
  <si>
    <t>Kami Vision Inc.</t>
  </si>
  <si>
    <t>https://kamivision.com/</t>
  </si>
  <si>
    <t>2033 Gateway Place  400 San Jose,_x000D_ 						CA 95110 United States</t>
  </si>
  <si>
    <t>sales@kamivision.com</t>
  </si>
  <si>
    <t>Kao Corporation</t>
  </si>
  <si>
    <t>https://www.kao.com/global/en/</t>
  </si>
  <si>
    <t>Nihonbashi Kyabacho, 1-14-10 Chuo-ku - 103-8210 Japan</t>
  </si>
  <si>
    <t>KAON Group</t>
  </si>
  <si>
    <t>https://www.kaongroup.com</t>
  </si>
  <si>
    <t>884-3, Seongnam-daero, Bundang-gu, Seongnam-si Gyeonggi-do,_x000D_ 						13517 South Korea</t>
  </si>
  <si>
    <t>info@kaongroup.com</t>
  </si>
  <si>
    <t>Kara Water Inc</t>
  </si>
  <si>
    <t>https://www.karawater.com/</t>
  </si>
  <si>
    <t>260 Madison Ave 8th Floor New York NY 10016 United States</t>
  </si>
  <si>
    <t>kara@karawater.com</t>
  </si>
  <si>
    <t>KaraFun</t>
  </si>
  <si>
    <t>https://www.karafun-group.com/en/</t>
  </si>
  <si>
    <t>74, Rue Des Arts Lille 59800 France</t>
  </si>
  <si>
    <t>support@recisio.com</t>
  </si>
  <si>
    <t>Karasonic International Co., Ltd.</t>
  </si>
  <si>
    <t>https://www.jodio.co/</t>
  </si>
  <si>
    <t>7F-5, No. 8, Lane 609, Section 5, Chongxin Ro New Taipei City - 241 Taiwan</t>
  </si>
  <si>
    <t>service@ksonic.com.tw</t>
  </si>
  <si>
    <t>Kardome Technology Ltd</t>
  </si>
  <si>
    <t>https://www.kardome.com</t>
  </si>
  <si>
    <t xml:space="preserve">3 Yisra'el Bak Street Hamerkaz Tel Aviv-Yafo IL 6701908 Israel </t>
  </si>
  <si>
    <t xml:space="preserve">Israel </t>
  </si>
  <si>
    <t>info@kardome.com</t>
  </si>
  <si>
    <t>Karofi</t>
  </si>
  <si>
    <t>http://karofiglobal.com/</t>
  </si>
  <si>
    <t xml:space="preserve">5th &amp; 6th Floor, Hudland Tower, No.6 Nguyen Huu Tho Str., Hoang Mai Dist Hanoi 100000 Vietnam </t>
  </si>
  <si>
    <t xml:space="preserve">Hanoi </t>
  </si>
  <si>
    <t>sales@karofiglobal.com</t>
  </si>
  <si>
    <t>Karsan</t>
  </si>
  <si>
    <t>https://www.karsan.com/en</t>
  </si>
  <si>
    <t>Hasanağa Organize Sanayi Bölgesi (HOSAB) Sanayi Caddesi No:53 Nilufer/Bursa 16280 Turkey</t>
  </si>
  <si>
    <t>Katalyst</t>
  </si>
  <si>
    <t>https://www.KatalystBrand.com</t>
  </si>
  <si>
    <t>8435 Ellerson Dr Bldg A, Unit #7 Mechanicsville VA 23111 United States</t>
  </si>
  <si>
    <t>sales@katalysttech.com</t>
  </si>
  <si>
    <t>Katz Media Group</t>
  </si>
  <si>
    <t>https://katzdigital.com/</t>
  </si>
  <si>
    <t>125 West 55th Street New York, NY 10019
United States</t>
  </si>
  <si>
    <t>YomairaGonzalez@iheartmedia.com</t>
  </si>
  <si>
    <t>Kawada technologies, inc.</t>
  </si>
  <si>
    <t>https://www.kawada.jp/global/</t>
  </si>
  <si>
    <t>1-3-11 Takinogawa Kita-ku - 114-8563 Japan</t>
  </si>
  <si>
    <t>Kita-ku</t>
  </si>
  <si>
    <t>kti@mail.com</t>
  </si>
  <si>
    <t>KBS VVERTIGO</t>
  </si>
  <si>
    <t>https://www.vvertigo.com</t>
  </si>
  <si>
    <t>Yeouigongwon-ro 13, Youngdeungpo-gu Youngdeungpo-gu Research Building AX Project Team Seoul - 07235 South Korea</t>
  </si>
  <si>
    <t>vvertigo@kbsmedia.co.kr</t>
  </si>
  <si>
    <t>Kc Technology Co. ltd.</t>
  </si>
  <si>
    <t>https://www.kctechnology.co.kr/</t>
  </si>
  <si>
    <t>No.203, 123 Dong-daero, Gyeongju-si, Gyeongsangbuk-do, 38066 KOREA SKT, ` 08646</t>
  </si>
  <si>
    <t>mktsales1@kcscopes.com</t>
  </si>
  <si>
    <t>KDDI Spherience</t>
  </si>
  <si>
    <t>https://www.spherience.io</t>
  </si>
  <si>
    <t>5700 Granite Parkway, Suite 860 Plano TX 75024 United States</t>
  </si>
  <si>
    <t>Keenon Robotics Co., Ltd.</t>
  </si>
  <si>
    <t>https://www.keenon.com/en/</t>
  </si>
  <si>
    <t xml:space="preserve">11/FBldg 56No.1000, Jinhai Rd. Pudong Shanghai 201206 China </t>
  </si>
  <si>
    <t>Pudong</t>
  </si>
  <si>
    <t>pr@keenonrobot.com</t>
  </si>
  <si>
    <t>Keep It Mobile Development SRL</t>
  </si>
  <si>
    <t>https://www.kim4industry.com/</t>
  </si>
  <si>
    <t>23 Bis Independentei Boulevard, 1-st floor Ploiesti Prah 100028 Romania</t>
  </si>
  <si>
    <t>Ploiesti Prah</t>
  </si>
  <si>
    <t>office@keep-it-mobile.com</t>
  </si>
  <si>
    <t>Keeson Technology Corporation, Ltd.</t>
  </si>
  <si>
    <t>https://www.ergomotion.com</t>
  </si>
  <si>
    <t>No.158 Qiumao Road, Wangjiangjing, Xiuzhou District Jiaxing,_x000D_ 						314001 China</t>
  </si>
  <si>
    <t>Jiaxing,</t>
  </si>
  <si>
    <t>info@ergomotion.com</t>
  </si>
  <si>
    <t>Keesun Holdings Limited</t>
  </si>
  <si>
    <t>http://www.keesunholdings.com</t>
  </si>
  <si>
    <t xml:space="preserve">702, #3 bld, yahaoxuan, 502, Jian an 1 rd, Bao'an Shenzhen 518101 China </t>
  </si>
  <si>
    <t>Bao'an</t>
  </si>
  <si>
    <t>Amyxie@keesun123.com</t>
  </si>
  <si>
    <t>KEISER Inc.</t>
  </si>
  <si>
    <t>https://keiser.kr</t>
  </si>
  <si>
    <t>1006, IT, MARK ONE, 194, Hogupo-ro, Namdong-g Incheon - 21655 South Korea</t>
  </si>
  <si>
    <t>info.korea@kaeser.com</t>
  </si>
  <si>
    <t>KERLINK</t>
  </si>
  <si>
    <t>https://www.kerlink.com/</t>
  </si>
  <si>
    <t>1 RUE JACQUELINE AURIOL THORIGNE FOUILLARD - 35235 France</t>
  </si>
  <si>
    <t>FOUILLARD</t>
  </si>
  <si>
    <t>support@kerlink.fr</t>
  </si>
  <si>
    <t>KerQuest</t>
  </si>
  <si>
    <t>https://www.kerquest.com</t>
  </si>
  <si>
    <t>96 Rue des Etaies Chindrieux - F - 73310 France</t>
  </si>
  <si>
    <t>Chindrieux</t>
  </si>
  <si>
    <t>hq@kerquest.com</t>
  </si>
  <si>
    <t>KERV.ai</t>
  </si>
  <si>
    <t>https://kerv.ai/</t>
  </si>
  <si>
    <t>32030, 32031</t>
  </si>
  <si>
    <t>10900 Research Blvd. Suite 160-C #119 Austin TX 78759 United States</t>
  </si>
  <si>
    <t>dpo@kerv.ai</t>
  </si>
  <si>
    <t>Keychron Technology (Shenzhen) Co., Ltd.</t>
  </si>
  <si>
    <t>https://www.keychron.com/</t>
  </si>
  <si>
    <t>201 Building 2 Wenkeng Industrial Zone, No. 24 Dafa Road, Dafpu Community, Bantian Street, Longgangqu Shenzhen,_x000D_ 						GD 518129 China</t>
  </si>
  <si>
    <t>support@keychron.com</t>
  </si>
  <si>
    <t>Keyence Corporation of America</t>
  </si>
  <si>
    <t>https://www.Keyence.com/RK</t>
  </si>
  <si>
    <t>500 Park Boulevard Suite 200 Itasca, IL 60143
United States</t>
  </si>
  <si>
    <t>steve@tribeinc.com</t>
  </si>
  <si>
    <t>Keysight Technologies</t>
  </si>
  <si>
    <t>https://www.keysight.com</t>
  </si>
  <si>
    <t>1400 Fountaingrove Pkwy Santa Rosa,_x000D_ 						CA 95403 United States</t>
  </si>
  <si>
    <t>cls-ctwashingtondcfulfillment@wolterskluwer.com</t>
  </si>
  <si>
    <t>KH Automation USA</t>
  </si>
  <si>
    <t>https://www.sgpkh.com/</t>
  </si>
  <si>
    <t>info.us@endress.com</t>
  </si>
  <si>
    <t>Khadas Technology Co., Ltd.</t>
  </si>
  <si>
    <t>https://www.khadas.com/</t>
  </si>
  <si>
    <t>Room 2701, Floor 27, Qiancheng Center, Haicheng Road, Bao'an District Shenzhen 518101 China</t>
  </si>
  <si>
    <t>hello@khadas.com</t>
  </si>
  <si>
    <t>KHNP (Korea Hydro &amp; Nuclear Power)</t>
  </si>
  <si>
    <t>http://www.khnp.co.kr/eng/index.do</t>
  </si>
  <si>
    <t>1655, Bulguk-ro, Munmudaewang-myeon Gyeongju-si 38120 South Korea</t>
  </si>
  <si>
    <t>Kickstarter</t>
  </si>
  <si>
    <t>https://www.kickstarter.com/</t>
  </si>
  <si>
    <t>PBC 228 Park Ave S PMB 59430 New York,_x000D_ 						NY 10003-1502 United States</t>
  </si>
  <si>
    <t>sales@kickstarter.com</t>
  </si>
  <si>
    <t>Kiekert AG</t>
  </si>
  <si>
    <t>https://www.kiekert.com</t>
  </si>
  <si>
    <t>Höseler Platz 2 Heiligenhaus NV 42579 Germany</t>
  </si>
  <si>
    <t>Heiligenhaus</t>
  </si>
  <si>
    <t>compliance@kiekert.com</t>
  </si>
  <si>
    <t>Kikuvi Inc.</t>
  </si>
  <si>
    <t>https://kikuvi.com/en</t>
  </si>
  <si>
    <t>7-14 Sakanoshita Kamakura 2480021 Japan</t>
  </si>
  <si>
    <t>Kamakura</t>
  </si>
  <si>
    <t>info@kikuvi.com</t>
  </si>
  <si>
    <t>KingSmith Fitness</t>
  </si>
  <si>
    <t>https://www.kingsmithfitness.com/</t>
  </si>
  <si>
    <t>ContactDavid.jackman@scsources.com; Tel+01 801-414-8690; 3333 Premier Drive Suite 100 Plano, Texas,_x000D_ 						75023 United States</t>
  </si>
  <si>
    <t>david.jackman@scsources.com</t>
  </si>
  <si>
    <t>Kingta Technology Co., Ltd.</t>
  </si>
  <si>
    <t>https://www.kingtatech.com</t>
  </si>
  <si>
    <t>Floor 6,Building C,Futing Industrial Zone, Zhucun,Guanlan,Longhua Shenzhen, Guangdong,,_x000D_ 						518110 China</t>
  </si>
  <si>
    <t>kt168@kingtatech.com</t>
  </si>
  <si>
    <t>Kinish Inc.</t>
  </si>
  <si>
    <t>https://kini-sh.com/</t>
  </si>
  <si>
    <t>3F Shibuya Place, 1-10-5 Dogenzaka Orbit Shibuya - 150-0043 Japan</t>
  </si>
  <si>
    <t>Shibuya</t>
  </si>
  <si>
    <t>KIOXIA America, Inc.</t>
  </si>
  <si>
    <t>https://www.kioxia.com</t>
  </si>
  <si>
    <t>4701, 4709, 4710</t>
  </si>
  <si>
    <t>2610 Orchard Pkwy San Jose,_x000D_ 						CA 95134 United States</t>
  </si>
  <si>
    <t>Kipo AI</t>
  </si>
  <si>
    <t>https://kipo.ai/</t>
  </si>
  <si>
    <t>2261 Market Street San Francisco CA 94114 United States</t>
  </si>
  <si>
    <t>info@kipo.ai</t>
  </si>
  <si>
    <t>Kitchenery Inc.</t>
  </si>
  <si>
    <t>https://www.kitchenery.us/</t>
  </si>
  <si>
    <t>2950 W Hillsborough Ave Suite-B Tampa FL 33614 United States</t>
  </si>
  <si>
    <t>Kizling Inc.</t>
  </si>
  <si>
    <t>https://kizling.kr</t>
  </si>
  <si>
    <t>room301, 81, Neungdong-ro 81, Neungdong-ro Seoul - 05073 South Korea</t>
  </si>
  <si>
    <t>support@kizling.com</t>
  </si>
  <si>
    <t>KJA night vision</t>
  </si>
  <si>
    <t>http://kjanightvision.com</t>
  </si>
  <si>
    <t>1670 keller lane bloomfield hills MI 48302 United States</t>
  </si>
  <si>
    <t>sales@kjanightvision.com</t>
  </si>
  <si>
    <t>KLH Audio</t>
  </si>
  <si>
    <t>https://www.klhaudio.com</t>
  </si>
  <si>
    <t>3350 Walnut Street Denver CO 80205 United States</t>
  </si>
  <si>
    <t>CustomerService@Victrola.com</t>
  </si>
  <si>
    <t>Kling AI Pte. Ltd.</t>
  </si>
  <si>
    <t>https://klingai.com/global/</t>
  </si>
  <si>
    <t>1 Raffles Place, #36-01, One Raffles Place Singapore 048616 Singapore</t>
  </si>
  <si>
    <t>support@kling.ai</t>
  </si>
  <si>
    <t>KLS</t>
  </si>
  <si>
    <t>https://www.klsfurnitech.com/</t>
  </si>
  <si>
    <t>43-22, Bangchon-ro 538beon-gil, Tanhyeon-myeo Paju-si, Gyeonggi-do - 10858 South Korea</t>
  </si>
  <si>
    <t>kgls@kgls.or.kr</t>
  </si>
  <si>
    <t>Klyde Limited</t>
  </si>
  <si>
    <t>https://www.zealsound.com</t>
  </si>
  <si>
    <t>Rm 509 5/F The Cloud 111, Tung Chau Street Tai Kok Tsui Kl Hong Kong CA 999077 Hong Kong SAR</t>
  </si>
  <si>
    <t>Kok Tsui</t>
  </si>
  <si>
    <t>hongkong@clydeco.com</t>
  </si>
  <si>
    <t>Klydoclock</t>
  </si>
  <si>
    <t>https://www.klydoclock.com/</t>
  </si>
  <si>
    <t>108 W. 13th street Suite 100 Klydoclock LLC,_x000D_ 						Wilmington,_x000D_ 						DE 19801 United States</t>
  </si>
  <si>
    <t>contact@klydoclock.com</t>
  </si>
  <si>
    <t>Kneron, Inc.</t>
  </si>
  <si>
    <t>https://www.kneron.com</t>
  </si>
  <si>
    <t>10052 Mesa Ridge Court Suite 101 San Diego, CA 92121
United States</t>
  </si>
  <si>
    <t>sales@kineticusa.com</t>
  </si>
  <si>
    <t>KNL Information System</t>
  </si>
  <si>
    <t>https://www.knlsys.com</t>
  </si>
  <si>
    <t xml:space="preserve">6, GUAM-RO 10-GIL DAEGU, - </t>
  </si>
  <si>
    <t>Knowles</t>
  </si>
  <si>
    <t>https://www.knowles.com/</t>
  </si>
  <si>
    <t>1151 Maplewood Drive Itasca,_x000D_ 						IL 60143 United States</t>
  </si>
  <si>
    <t>info@knowles.com</t>
  </si>
  <si>
    <t>KO-MAPPER. Co., Ltd</t>
  </si>
  <si>
    <t>https://komapper.ai</t>
  </si>
  <si>
    <t>13, Bongeunsa-ro 57-gil, Gangnam-gu Seoul - 06097 South Korea</t>
  </si>
  <si>
    <t>contact@komapper.ai</t>
  </si>
  <si>
    <t>Koai Co.,ltd</t>
  </si>
  <si>
    <t>https://www.koai.co.kr</t>
  </si>
  <si>
    <t>30420DongDongeui-University,176, 176, Busan - 47340 South Korea</t>
  </si>
  <si>
    <t>info@koai.co.kr</t>
  </si>
  <si>
    <t>KOALA SRL SB</t>
  </si>
  <si>
    <t>https://www.koalacompany.it</t>
  </si>
  <si>
    <t>Piazza San Giuseppe Moscati 1 Apollosa - 82030 Italy</t>
  </si>
  <si>
    <t>Apollosa</t>
  </si>
  <si>
    <t>ciao@koala.it</t>
  </si>
  <si>
    <t>Kodenshi Corp</t>
  </si>
  <si>
    <t>https://e.apto-service.com/kodenshi/kodenshi_at_ces2026.html</t>
  </si>
  <si>
    <t>KODENSHI TK SHIBUYA BLDG.3-1 NANPEIDAICHO, SHIBUYA-KU, TOKYO SHIBUYA-KU, TOKYO 150-0036 Japan</t>
  </si>
  <si>
    <t>info@kodenshi-tk.co.jp</t>
  </si>
  <si>
    <t>Kodgem</t>
  </si>
  <si>
    <t>https://kodgemstraight.com</t>
  </si>
  <si>
    <t>2000 evler mah. üniversite alani küme evler b Nevsehir, Merk 50100 Turkey</t>
  </si>
  <si>
    <t>Nevsehir</t>
  </si>
  <si>
    <t>help@kodgemstraight.com</t>
  </si>
  <si>
    <t>Kodiak AI</t>
  </si>
  <si>
    <t>https://kodiak.ai</t>
  </si>
  <si>
    <t>1045 Terra Bella Ave Mountain View CA 94043 United States</t>
  </si>
  <si>
    <t>contact@kodiak.ai</t>
  </si>
  <si>
    <t>KODION INOVASYON A.S</t>
  </si>
  <si>
    <t>https://www.xnote.ai/</t>
  </si>
  <si>
    <t>8 The Green ste #19375 Dover DE 19901 United States</t>
  </si>
  <si>
    <t>Koito &amp; NAL</t>
  </si>
  <si>
    <t>https://www.koito.co.jp/english/</t>
  </si>
  <si>
    <t>530 Lakeside Dr, Suite 280 Sunnyvale, CA 94085</t>
  </si>
  <si>
    <t>Kokobots LLC</t>
  </si>
  <si>
    <t>https://www.360yongli.com/index.php/site/login</t>
  </si>
  <si>
    <t>Rm.16F, BLDG.B, No.15 Changyi Road Shanghai 200441 China</t>
  </si>
  <si>
    <t>info@kokobots.com</t>
  </si>
  <si>
    <t>Kolmar Korea</t>
  </si>
  <si>
    <t>https://www.kolmar.co.kr/eng/</t>
  </si>
  <si>
    <t>KOLMAR KOREA, 61, Heolleung-ro 8-gil, Seocho-gu Seoul,_x000D_ 						06800 South Korea</t>
  </si>
  <si>
    <t>kolmar-ir@kolmar.co.kr</t>
  </si>
  <si>
    <t>Kombu LLC</t>
  </si>
  <si>
    <t>https://www.thekombu.com</t>
  </si>
  <si>
    <t>2021 Fillmore St #1077 San Francisco CA 94115 United States</t>
  </si>
  <si>
    <t>kombusilverlake@gmail.com</t>
  </si>
  <si>
    <t>Konsttech Ltd</t>
  </si>
  <si>
    <t>https://www.konsttech.ai</t>
  </si>
  <si>
    <t>12 F.-2, No. 82, Sec. 1, Fuxing S. Rd., Da'an Taipei City - 10666 Taiwan</t>
  </si>
  <si>
    <t>service@konsttech.ai</t>
  </si>
  <si>
    <t>KoolMicro, Inc.</t>
  </si>
  <si>
    <t>https://www.koolmicro.com</t>
  </si>
  <si>
    <t>2nd Floor, 99 Daehak-ro, Yuseong-gu 99 Daehak-ro, Yuseong-gu Daejeon - 34134 South Korea</t>
  </si>
  <si>
    <t>info@koolmicro.com</t>
  </si>
  <si>
    <t>Kora Home AI</t>
  </si>
  <si>
    <t>https://shop.korahome.ai</t>
  </si>
  <si>
    <t>33 Crystal Drive Richmond Hill L4C7Y5 Canada</t>
  </si>
  <si>
    <t xml:space="preserve">Richmond </t>
  </si>
  <si>
    <t>support@korahome.ai</t>
  </si>
  <si>
    <t>KORE Wireless</t>
  </si>
  <si>
    <t>https://www.korewireless.com/</t>
  </si>
  <si>
    <t xml:space="preserve">3 Ravinia Drive Suite 500 Atlanta AL 30346 United States </t>
  </si>
  <si>
    <t>AL</t>
  </si>
  <si>
    <t>investors@korewireless.com</t>
  </si>
  <si>
    <t>Korea Creative Content Agency (KOCCA)</t>
  </si>
  <si>
    <t>https://www.kocca.kr/en/main.do</t>
  </si>
  <si>
    <t>35, Gyoguk-gil Naju-si, Jeollanam-do,_x000D_ 						58326 South Korea</t>
  </si>
  <si>
    <t>kocca_usa@kocca.kr</t>
  </si>
  <si>
    <t>Korea Electric Power Corporation (KEPCO)</t>
  </si>
  <si>
    <t>https://www.kepco.co.kr/eng/index.do</t>
  </si>
  <si>
    <t>9843, N104</t>
  </si>
  <si>
    <t xml:space="preserve">55, Jeollyeok-ro, Jeollanam-do Naju-Si 58322 South Korea </t>
  </si>
  <si>
    <t xml:space="preserve">Naju-Si </t>
  </si>
  <si>
    <t>Info@kepcopc.com</t>
  </si>
  <si>
    <t>Korea Electronics Association</t>
  </si>
  <si>
    <t>https://kes.org/kor/</t>
  </si>
  <si>
    <t>DIC, 11, World Cup Buk-ro 54-gil Mapo-gu Seoul, -, 121-835 03924 South Korea</t>
  </si>
  <si>
    <t>les@gokea.org</t>
  </si>
  <si>
    <t>KOREA ICT ASSOCIATION (KICTA)</t>
  </si>
  <si>
    <t>https://www.koreaict.kr/</t>
  </si>
  <si>
    <t>50332, 61700, 61702, 61704, 61706, 61710, 61712, 61716</t>
  </si>
  <si>
    <t xml:space="preserve"> 810, 31, Digital-ro 30-gil, Guro-gu Seoul,_x000D_ 						08390 South Korea</t>
  </si>
  <si>
    <t>koreaict@daum.net</t>
  </si>
  <si>
    <t>Korea Institute of Science and Technology</t>
  </si>
  <si>
    <t>https://eng.kist.re.kr/</t>
  </si>
  <si>
    <t>5, Hwarangno 14-gil, Seongbuk-gu 029586037 Seoul,_x000D_ 						02792 South Korea</t>
  </si>
  <si>
    <t>Korea Institute of Startup &amp; Entrepreneurship Dev</t>
  </si>
  <si>
    <t>https://www.kised.or.kr/</t>
  </si>
  <si>
    <t>62817, 63416, 63600, 63600a</t>
  </si>
  <si>
    <t>16 Jiphyeonjungang 7-ro Sejong-si, 35209 South Korea</t>
  </si>
  <si>
    <t>KOREA Lighting Inc.</t>
  </si>
  <si>
    <t>https://korealighting.kr/en</t>
  </si>
  <si>
    <t>808, 139, Hogupo-ro 139, Hogupo-ro Namdong-gu 2169 21691 South Korea</t>
  </si>
  <si>
    <t>Namdong-gu</t>
  </si>
  <si>
    <t>Korea Marine Equipment Research Institute</t>
  </si>
  <si>
    <t>https://www.komeri.re.kr/</t>
  </si>
  <si>
    <t>1F, 435 Haeyang-ro, Yeongdo-gu, Busan, Republic of Korea Busan 49111 South Korea</t>
  </si>
  <si>
    <t>komeri@komeri.re.kr</t>
  </si>
  <si>
    <t>Korea Nano Ot Co., Ltd</t>
  </si>
  <si>
    <t>https://enanot.imweb.me/</t>
  </si>
  <si>
    <t>Hanshin Smeka 431, 65, Techno 3-ro, Yuseong-g 65, Techno 3-ro, Yuseong-gu Daejeon - 34016 South Korea</t>
  </si>
  <si>
    <t>mpsp@nano-ot.com</t>
  </si>
  <si>
    <t>korea Optron Copr.</t>
  </si>
  <si>
    <t>http://www.koreaoptron.co.kr/default/</t>
  </si>
  <si>
    <t>142, Nanosandan-ro Nam-myeon Jangseong-gun - 57248 South Korea</t>
  </si>
  <si>
    <t>Jangseong-gun</t>
  </si>
  <si>
    <t>sales@koreaoptron.co.kr</t>
  </si>
  <si>
    <t>Korea Pavilion (KOTRA)</t>
  </si>
  <si>
    <t>https://www.kotra.or.kr/index.do</t>
  </si>
  <si>
    <t>50523, 62501, 62901</t>
  </si>
  <si>
    <t>4801 Wilshire Boulevard, Suite 104 Los Angeles,_x000D_ 						CA 90010 United States</t>
  </si>
  <si>
    <t>ktcmumbai@kotra.or.kr</t>
  </si>
  <si>
    <t>Korea Research Institute of Chemical Technology</t>
  </si>
  <si>
    <t>https://www.krict.re.kr/eng/</t>
  </si>
  <si>
    <t>141 Gajeong-ro, Yuseong-gu Daejeon 34114 South Korea</t>
  </si>
  <si>
    <t>international@krict.re.kr</t>
  </si>
  <si>
    <t>Korea Semiconductor Industry Association (Ksia)</t>
  </si>
  <si>
    <t>https://www.ksia.or.kr/</t>
  </si>
  <si>
    <t>10F, 182, Pangyoyeok-ro, Bundang-gu, Seongnam-si, Gyeonggi-do,_x000D_ 						13524 South Korea</t>
  </si>
  <si>
    <t>sales@ksia.or.kr</t>
  </si>
  <si>
    <t>Korea University</t>
  </si>
  <si>
    <t>https://www.korea.edu</t>
  </si>
  <si>
    <t>#145 Anam-ro Seongbuk-Gu Seoul 02841 South Korea</t>
  </si>
  <si>
    <t>KOREALFP</t>
  </si>
  <si>
    <t>https://www.lfpk.co.kr</t>
  </si>
  <si>
    <t>10, Gongdandong-ro 41beon-gil, Geumjeong-gu Busan - 46332 South Korea</t>
  </si>
  <si>
    <t>KoziSense</t>
  </si>
  <si>
    <t>https://kozisense.com/</t>
  </si>
  <si>
    <t xml:space="preserve">3400 Cottage Way, Suite G2 #29149 Sacramento CA 95825 United States </t>
  </si>
  <si>
    <t>info@kozisense.com</t>
  </si>
  <si>
    <t>KPIT Technologies Ltd.</t>
  </si>
  <si>
    <t>https://www.kpit.com/</t>
  </si>
  <si>
    <t>W322</t>
  </si>
  <si>
    <t>21333 Haggerty Road Suite 100 Novi,_x000D_ 						MI 48375 United States</t>
  </si>
  <si>
    <t>rekonnect@kpit.com</t>
  </si>
  <si>
    <t>KPMG LLP</t>
  </si>
  <si>
    <t>https://www.kpmg.com/us</t>
  </si>
  <si>
    <t>W309</t>
  </si>
  <si>
    <t>345 Park Avenue New York,_x000D_ 						NY 10154-0102 United States</t>
  </si>
  <si>
    <t>Kproapps</t>
  </si>
  <si>
    <t>https://ai.kproapps.com</t>
  </si>
  <si>
    <t>33 Milfull Court 0435364867 Narre Warren North AR 3804 Australia</t>
  </si>
  <si>
    <t>Warren</t>
  </si>
  <si>
    <t>info@kproapps.com</t>
  </si>
  <si>
    <t>Krafted</t>
  </si>
  <si>
    <t>https://www.kraftedtech.com</t>
  </si>
  <si>
    <t>B08 Clerkenwell Workshops 27-31 Clerkenwell Close London AL EC1R 0AT United Kingdom</t>
  </si>
  <si>
    <t>hello@kraftedtech.com</t>
  </si>
  <si>
    <t>KraftGeek</t>
  </si>
  <si>
    <t>https://kraftgeek.com/</t>
  </si>
  <si>
    <t>16 Technology Dr Ste 127 Irvine,_x000D_ 						CA 92618-2325 United States</t>
  </si>
  <si>
    <t>hello@kraftgeek.com</t>
  </si>
  <si>
    <t>KRISTINCOMPANY Co., Ltd.</t>
  </si>
  <si>
    <t>https://shoecatch.ai/</t>
  </si>
  <si>
    <t>3rd floor Room 2-1, 2232, Gimhae-daero Gimhae-si, Gyeo 50938 South Korea</t>
  </si>
  <si>
    <t>sinple@sinple.co.kr</t>
  </si>
  <si>
    <t>Kroger Precision Marketing</t>
  </si>
  <si>
    <t>https://www.krogerprecisionmarketing.com/</t>
  </si>
  <si>
    <t>100 West 5th Street Cincinnati,_x000D_ 						OH 45202 United States</t>
  </si>
  <si>
    <t>info@kroger.com</t>
  </si>
  <si>
    <t>KSEEK co., Ltd.</t>
  </si>
  <si>
    <t>https://kseek.com/</t>
  </si>
  <si>
    <t>2F, Unit 203 MEGATALKKOREA, Dooson Air Pastel 120 Yeongjong-daero Jung-gu Incheon - 22371 South Korea</t>
  </si>
  <si>
    <t>tyahelp@segio.com</t>
  </si>
  <si>
    <t>Ksmartech</t>
  </si>
  <si>
    <t>https://www.ksmartech.com/en/index.html</t>
  </si>
  <si>
    <t>Building A 1207, 168, Gasan digital 1-ro, Geumcheon-gu, Seoul - 08507 South Korea</t>
  </si>
  <si>
    <t>KSMARTPIA Co., Ltd.</t>
  </si>
  <si>
    <t>https://en.ksmartpia.co.kr/</t>
  </si>
  <si>
    <t>17, Techno 4-ro, Yuseong-gu DAEJEON - 34013 South Korea</t>
  </si>
  <si>
    <t>sales@ksmartpia.com</t>
  </si>
  <si>
    <t>KSNT Co., Ltd.</t>
  </si>
  <si>
    <t>https://www.ksnt.co.kr/en/</t>
  </si>
  <si>
    <t>Daegu Textile Complex, 227 Palgong-ro Room 306 Daegu - 41028 South Korea</t>
  </si>
  <si>
    <t>jy.choi@ksnt.co.kr</t>
  </si>
  <si>
    <t>KUKA AG &amp; Co. KGaA</t>
  </si>
  <si>
    <t>https://www.kuka.com/</t>
  </si>
  <si>
    <t>Zugspitzstraße 140 Augsburg - 86165 Germany</t>
  </si>
  <si>
    <t>kontakt@kuka.com</t>
  </si>
  <si>
    <t>KULR Technology</t>
  </si>
  <si>
    <t>https://kulr.ai/</t>
  </si>
  <si>
    <t>4863 Shawline Street Suite B San Diego, CA 92111 United States</t>
  </si>
  <si>
    <t>info@kulrtechnology.com</t>
  </si>
  <si>
    <t>Kunshan Kangtaida Intelligent Technology Co., Ltd.</t>
  </si>
  <si>
    <t>https://www.ktd-optech.com/</t>
  </si>
  <si>
    <t>Room 201, Building 013, No. 135, Zhangji Road Kunshan City 215000 China</t>
  </si>
  <si>
    <t>Kunshan</t>
  </si>
  <si>
    <t>Kutting Technology (Suzhou) Co., Ltd</t>
  </si>
  <si>
    <t>https://nexlawn.com/en</t>
  </si>
  <si>
    <t xml:space="preserve">3rd Floor, Building.7, No. 2288, Wuzhong Avenue Suzhou 215124 China </t>
  </si>
  <si>
    <t>suzhoucti@cti-cert.com</t>
  </si>
  <si>
    <t>Kuube Hungary Kft.</t>
  </si>
  <si>
    <t>https://kuube.hu/en/</t>
  </si>
  <si>
    <t>ROZSADOMB UTCA 33 06706007172 Budapest - 1038 Hungary</t>
  </si>
  <si>
    <t>info@kuube.io</t>
  </si>
  <si>
    <t>Kwikset</t>
  </si>
  <si>
    <t>https://www.kwikset.com/</t>
  </si>
  <si>
    <t>2501A</t>
  </si>
  <si>
    <t>19701 DaVinci Lake Forest,_x000D_ 						CA 92610 United States</t>
  </si>
  <si>
    <t>Kyhe Technology (ningbo) co., ltd.</t>
  </si>
  <si>
    <t>https://www.kyhe.tech/</t>
  </si>
  <si>
    <t>No. 66 Linbu Road, Xianxiang Town, Xiangshan County Ningbo 315701 China</t>
  </si>
  <si>
    <t>info@kyhe.tech</t>
  </si>
  <si>
    <t>Kyocera Corporation</t>
  </si>
  <si>
    <t>https://global.kyocera.com/</t>
  </si>
  <si>
    <t>6 Takeda Tobadono-cho Fushimi-ku Kyoto,_x000D_ 						612-8501 Japan</t>
  </si>
  <si>
    <t>Kyoto,</t>
  </si>
  <si>
    <t>info@kyocera.com</t>
  </si>
  <si>
    <t>Kyoden</t>
  </si>
  <si>
    <t>https://www.kyoden.co.jp/en/</t>
  </si>
  <si>
    <t>482-1, Mikka-machi, Oaza, Minowa-machi, Kamiina-gun Nagano 339-4603 Japan</t>
  </si>
  <si>
    <t>Nagano</t>
  </si>
  <si>
    <t>Kyungpook National University</t>
  </si>
  <si>
    <t>https://www.knu.ac.kr/</t>
  </si>
  <si>
    <t>80 Daehak-ro, Buk-gu, Daegu, Republic of Korea Kyungpook National University, Buk-Gu Daegu,_x000D_ 						41566 South Korea</t>
  </si>
  <si>
    <t>master@knu.ac.kr</t>
  </si>
  <si>
    <t>Kyungpook Univ Daegu rise business group</t>
  </si>
  <si>
    <t>https://dgrise.kr</t>
  </si>
  <si>
    <t>36100, 36303, 36404</t>
  </si>
  <si>
    <t>70, Dongnae-ro, Dong-gu, Daegu, Republic of Korea Daegu 41061 South Korea</t>
  </si>
  <si>
    <t>risernd01@knu.ac.kr</t>
  </si>
  <si>
    <t>KyungWoo Systech, Inc.</t>
  </si>
  <si>
    <t>https://klion.kyungwoo.com</t>
  </si>
  <si>
    <t>4F, Daeryung Post Tower 5, 68, Digital-ro 9-gil Seoul - 08512 South Korea</t>
  </si>
  <si>
    <t>marketing@kyungwoo.com</t>
  </si>
  <si>
    <t>L'AIR</t>
  </si>
  <si>
    <t>https://seeulair.com/?lang=en</t>
  </si>
  <si>
    <t>12F-2, No.167, Fuxing N. Rd. Songshan District Taipei 105403</t>
  </si>
  <si>
    <t>info@seeulair.com</t>
  </si>
  <si>
    <t>L'Oreal</t>
  </si>
  <si>
    <t>https://www.loreal.com</t>
  </si>
  <si>
    <t>2603, 2604, 2502</t>
  </si>
  <si>
    <t>10 Hudson Yards New York,_x000D_ 						NY 10001 United States</t>
  </si>
  <si>
    <t>pr@loreal.com</t>
  </si>
  <si>
    <t>L.A. Times Studios, LLC</t>
  </si>
  <si>
    <t>https://www.latimes.com/</t>
  </si>
  <si>
    <t>2300 E. Imperial Hwy El Segundo CA 90245 United States</t>
  </si>
  <si>
    <t>studios@latimes.com</t>
  </si>
  <si>
    <t>Lablup Inc</t>
  </si>
  <si>
    <t>https://www.lablup.com/</t>
  </si>
  <si>
    <t>Namyoung Bldg. 403, 34, Seolleung-ro 100-gil, Gangnam-gu Seoul,_x000D_ 						06161 South Korea</t>
  </si>
  <si>
    <t>contact@lablup.com</t>
  </si>
  <si>
    <t>Labpano Technology (Changzhou) Co., Ltd.</t>
  </si>
  <si>
    <t>https://www.labpano.com</t>
  </si>
  <si>
    <t>Building 4D, No.160 Xihu West Road, Wujin National Hi-tech Industrial Zone, Changzhou, Jiangsu Changzhou,_x000D_ 						9999 China</t>
  </si>
  <si>
    <t>service@labpano.com</t>
  </si>
  <si>
    <t>Lanka</t>
  </si>
  <si>
    <t>http://lankarobots.space/</t>
  </si>
  <si>
    <t>Sichovych Striltsiv 23A Kyiv - 04053 Ukraine</t>
  </si>
  <si>
    <t>Lasker Inc.</t>
  </si>
  <si>
    <t>https://www.lasker.tech</t>
  </si>
  <si>
    <t>193, Munji-ro, Yuseong-gu Daejeon - 34051 South Korea</t>
  </si>
  <si>
    <t>Last Mile Semiconductor GmbH</t>
  </si>
  <si>
    <t>https://www.lm-semi.com/</t>
  </si>
  <si>
    <t>Bamberger Str. 1 Dresden, Saxo 01187 Germany</t>
  </si>
  <si>
    <t>info@lm-semi.com</t>
  </si>
  <si>
    <t>LatticeWork, Inc.</t>
  </si>
  <si>
    <t>https://www.latticeworkinc.com</t>
  </si>
  <si>
    <t>3211 Scott Boulevard Suite 100 Santa Clara CA 95054 United States</t>
  </si>
  <si>
    <t>support@latticeworkinc.com</t>
  </si>
  <si>
    <t>Lau International Distribution Pte Ltd.</t>
  </si>
  <si>
    <t>https://laudistribution.com/</t>
  </si>
  <si>
    <t>132 Joo Seng Road Uniplas Building  0802 Singapore,_x000D_ 						368358 Singapore</t>
  </si>
  <si>
    <t>lauinternationaldistribution@gmail.com</t>
  </si>
  <si>
    <t>Laundrobot Corporation</t>
  </si>
  <si>
    <t>https://chronomade.co/</t>
  </si>
  <si>
    <t>180 Morgan St Jersey City NJ 07302 United States</t>
  </si>
  <si>
    <t>info@laundrobot.biz</t>
  </si>
  <si>
    <t>LBS tech</t>
  </si>
  <si>
    <t>https://www.lbstech.net/en</t>
  </si>
  <si>
    <t>21, Baekbeom-ro 31-gil, Mapo-gu #807, Seoul Startup Hub Seoul - 03752 South Korea</t>
  </si>
  <si>
    <t>lbstech@lbstech.net</t>
  </si>
  <si>
    <t>Ldtronix Co., Ltd.</t>
  </si>
  <si>
    <t>https://extravistech.com/</t>
  </si>
  <si>
    <t>4th Floor 12 Yiwei Road, Torch Development Zone Zhongshan,_x000D_ 						GD 528400 China</t>
  </si>
  <si>
    <t>GD 528400</t>
  </si>
  <si>
    <t>sales@ldtronix.com</t>
  </si>
  <si>
    <t>Leadtek Biomed Inc.</t>
  </si>
  <si>
    <t>https://www.leadtekbiomed.com/eng/home/</t>
  </si>
  <si>
    <t>8F., No.166, Jian 1st Rd., Zhonghe Dist., New Taipei City 235603, Taiwan Taipei City AL 235603 Taiwan</t>
  </si>
  <si>
    <t>service@leadtek.com.tw</t>
  </si>
  <si>
    <t>LeafyPod LLC</t>
  </si>
  <si>
    <t>https://www.theleafypod.com</t>
  </si>
  <si>
    <t>PO Box 1331 Mercer Island WA 98040 United States</t>
  </si>
  <si>
    <t>support@theleafypod.com</t>
  </si>
  <si>
    <t>LeBao Technology Inc.</t>
  </si>
  <si>
    <t>https://lebaousa.com</t>
  </si>
  <si>
    <t>2790 Bayview Drive Fremont,_x000D_ 						CA 94538 United States</t>
  </si>
  <si>
    <t>sales@lebaousa.com</t>
  </si>
  <si>
    <t>LEBENGRIDA</t>
  </si>
  <si>
    <t>https://lebengrida.co.kr/</t>
  </si>
  <si>
    <t>365 Sinseon-ro, Engineering Building Room 236 Busan - 48548 South Korea</t>
  </si>
  <si>
    <t>Lecida Inc</t>
  </si>
  <si>
    <t>https://www.lecida.com/</t>
  </si>
  <si>
    <t>107 SE Washington st, suite #700 Portland OR 97214 United States</t>
  </si>
  <si>
    <t>Lediamond Opto Corporation</t>
  </si>
  <si>
    <t>http://www.lediamond.com.tw/</t>
  </si>
  <si>
    <t>8 F., No. 80, Sec. 2, Guangfu Rd., Sanchong Dist., New Taipei City 24158 Taiwan</t>
  </si>
  <si>
    <t>cindyshen@lediamond-opto.com.tw</t>
  </si>
  <si>
    <t>LEEBIO</t>
  </si>
  <si>
    <t>https://www.leebio.co.kr</t>
  </si>
  <si>
    <t>203-1,KNU Startup CUBE sStep,1 Kangwondaehak- KNU Startup CUBE sStep,1 Kangwondaehak-gil, Chuncheon-si - 24341 South Korea</t>
  </si>
  <si>
    <t>info@leebio.com</t>
  </si>
  <si>
    <t>Leedarson IoT Technology Inc.</t>
  </si>
  <si>
    <t>https://www.leedarson.com</t>
  </si>
  <si>
    <t>Leedarson Bldg., Xingtai Industrial Park Changtai,_x000D_ 						363900 China</t>
  </si>
  <si>
    <t>Changtai,</t>
  </si>
  <si>
    <t>enquiry@leedarson.com</t>
  </si>
  <si>
    <t>Leesol Co.,Ltd</t>
  </si>
  <si>
    <t>https://leesolbrain.com/</t>
  </si>
  <si>
    <t>7-8, Jungang-daero 214beon-gil, Dong-gu, Busa 24th floor Busan - 48733 South Korea</t>
  </si>
  <si>
    <t>info@leesolbrain.com</t>
  </si>
  <si>
    <t>Leia Inc.</t>
  </si>
  <si>
    <t>https://immersity.ai/</t>
  </si>
  <si>
    <t>E1206</t>
  </si>
  <si>
    <t>2440 Sand Hill Road, STE 100 MENLO PARK, CA 94025 United States</t>
  </si>
  <si>
    <t>Leiyinaudio (Shenzhen) Co., Ltd</t>
  </si>
  <si>
    <t>https://www.leiyinaudio.com</t>
  </si>
  <si>
    <t>Longguang Jiuzuan 5A-2608,Longhua District Shenzhen, Guangdong,_x000D_ 						518131 China</t>
  </si>
  <si>
    <t>tony@leiyinaudio.com</t>
  </si>
  <si>
    <t>Lenovo</t>
  </si>
  <si>
    <t>https://www.lenovo.com</t>
  </si>
  <si>
    <t>8001 Development Drive Morrisville,_x000D_ 						NC 27560 United States</t>
  </si>
  <si>
    <t>Lens Technology Inc</t>
  </si>
  <si>
    <t>https://www.hnlens.com/</t>
  </si>
  <si>
    <t>N214</t>
  </si>
  <si>
    <t>1290 Kifer Rd. Ste 306 Sunnyvale CA 94086 United States</t>
  </si>
  <si>
    <t>ywom@hnlens.com</t>
  </si>
  <si>
    <t>LEO Flight Corporation</t>
  </si>
  <si>
    <t>https://www.leoflight.com</t>
  </si>
  <si>
    <t>4250 West 600 South Pendleton IN 46064 United States</t>
  </si>
  <si>
    <t>info@leoflight.com</t>
  </si>
  <si>
    <t>Leoguar Bikes</t>
  </si>
  <si>
    <t>https://leoguarbikes.com/</t>
  </si>
  <si>
    <t xml:space="preserve">12425 West Airport Boulevard, #105 Sugar Land TX 77478 United States </t>
  </si>
  <si>
    <t>info@leoguarbikes.com</t>
  </si>
  <si>
    <t>LeoLap, inc.</t>
  </si>
  <si>
    <t>https://www.manyfast.io/en</t>
  </si>
  <si>
    <t>1F, 14-10, Teheran-ro 78-gil, Gangnam-gu Seoul - 06194 South Korea</t>
  </si>
  <si>
    <t>hello@leolap.com</t>
  </si>
  <si>
    <t>Leopard Imaging</t>
  </si>
  <si>
    <t>https://leopardimaging.com/</t>
  </si>
  <si>
    <t>48820 Kato Rd, Suite 100B Fremont,_x000D_ 						CA 94538 United States</t>
  </si>
  <si>
    <t>sales@leopardimaging.com</t>
  </si>
  <si>
    <t>Lepisode Co., Ltd.</t>
  </si>
  <si>
    <t>https://lepisode.kr/</t>
  </si>
  <si>
    <t>3rd Floor, 388 Daenam-daero,  Wolsan-dong, Nam-gu Gwangju - 61617 South Korea</t>
  </si>
  <si>
    <t>lepisode_korea@naver.com</t>
  </si>
  <si>
    <t>Lepro Innovation Inc.</t>
  </si>
  <si>
    <t>https://www.lepro.com/</t>
  </si>
  <si>
    <t>3651 Lindell Road Suite D1048, Las Vegas, NV,89103 . las vegas,_x000D_ 						NV 89103 United States</t>
  </si>
  <si>
    <t>cs@lepro.com</t>
  </si>
  <si>
    <t>Lesli International Pte. Ltd</t>
  </si>
  <si>
    <t>https://www.lesligroup.com</t>
  </si>
  <si>
    <t>10 Jalan Kilang Room 03-04 Singapore,_x000D_ 						159410 Singapore</t>
  </si>
  <si>
    <t>leslie@lesliechoudhury.com</t>
  </si>
  <si>
    <t>Leta Innovation Technology (Chongqing) Co., Ltd.</t>
  </si>
  <si>
    <t>https://hellodotit.com/</t>
  </si>
  <si>
    <t>Longxing Town, Liangjiang New Area, Chongqing Chongqing - 404100 China</t>
  </si>
  <si>
    <t>leta@leta-inno.com</t>
  </si>
  <si>
    <t>LetinAR</t>
  </si>
  <si>
    <t>https://letinar.com</t>
  </si>
  <si>
    <t>41-10 Burimro 170beon-gil 4F Anyang-si,_x000D_ 						14055 South Korea</t>
  </si>
  <si>
    <t>Anyang-si,</t>
  </si>
  <si>
    <t>sales@letinar.com</t>
  </si>
  <si>
    <t>Lexar Enterprise</t>
  </si>
  <si>
    <t>https://www.lexar.com</t>
  </si>
  <si>
    <t xml:space="preserve">1737 North First Street, Suite 680 San Jose CA 95112 United States </t>
  </si>
  <si>
    <t>support@lexar.com</t>
  </si>
  <si>
    <t>Lexar International</t>
  </si>
  <si>
    <t>https://www.lexar.com/</t>
  </si>
  <si>
    <t>1737 N. First Street Suite 680 San Jose,_x000D_ 						CA 95112 United States</t>
  </si>
  <si>
    <t>lexar.hr@lexar.com</t>
  </si>
  <si>
    <t>Lexibook America Inc.</t>
  </si>
  <si>
    <t>https://www.lexibook.com</t>
  </si>
  <si>
    <t xml:space="preserve">1251 Avenue of the Americas 3rd Floor New York NY 10020 United States </t>
  </si>
  <si>
    <t>LexisNexis Risk Solutions Inc.</t>
  </si>
  <si>
    <t>https://risk.lexisnexis.com/</t>
  </si>
  <si>
    <t>1000 Alderman Drive Alpharetta,_x000D_ 						GA 30005 United States</t>
  </si>
  <si>
    <t>support@lexisnexisrisk.com</t>
  </si>
  <si>
    <t>LeydenJar</t>
  </si>
  <si>
    <t>https://www.leyden-jar.com</t>
  </si>
  <si>
    <t>Emmy Noetherweg 2D Leiden - 2333BK Netherlands</t>
  </si>
  <si>
    <t>Leiden</t>
  </si>
  <si>
    <t>info@leyden-jar.com</t>
  </si>
  <si>
    <t>LG Ad Solutions</t>
  </si>
  <si>
    <t>https://lgads.tv/</t>
  </si>
  <si>
    <t>27030, 27026</t>
  </si>
  <si>
    <t>211 Hope Street Mountain Veiw, CA 94041
United States</t>
  </si>
  <si>
    <t>LG Display</t>
  </si>
  <si>
    <t>https://www.lgdisplay.com/kor;jsessionid=D27407C395EB9539CD355B3AAD5C8E82</t>
  </si>
  <si>
    <t xml:space="preserve">10th, LG Twin Towers (East Tower) 128, Yeoui-daero, Yeongdeungpo-go Seoul 07336 </t>
  </si>
  <si>
    <t>Yeongdeungpo</t>
  </si>
  <si>
    <t>contactir@lgdisplay.com</t>
  </si>
  <si>
    <t>LG Electronics</t>
  </si>
  <si>
    <t>https://www.lg.com/us</t>
  </si>
  <si>
    <t>15004, C201</t>
  </si>
  <si>
    <t>LG Twin Towers 128 Yeoui-daero Yeongdeungpo-gu Seoul,_x000D_ 						150-721 South Korea</t>
  </si>
  <si>
    <t>contact.lgaccount@lge.com</t>
  </si>
  <si>
    <t>LG Electronics MS Company</t>
  </si>
  <si>
    <t>https://www.lg.com/</t>
  </si>
  <si>
    <t xml:space="preserve">128 Yeouidaero Yeongdeungpo-gu Seoul 07336 South Korea </t>
  </si>
  <si>
    <t>LG Electronics VS Company</t>
  </si>
  <si>
    <t>https://www.lg.com/global/</t>
  </si>
  <si>
    <t>N237, N239, N240, N241, N242</t>
  </si>
  <si>
    <t xml:space="preserve">128 Yeoui-daero, Yeongdeungpo-gu, Twin Tower Seoul 07336 South Korea </t>
  </si>
  <si>
    <t>LG Innotek Co., Ltd.</t>
  </si>
  <si>
    <t>https://www.lginnotek.com</t>
  </si>
  <si>
    <t>E1/E3, 30, Magokjungang 10-ro Gangseo-gu, Seoul,_x000D_ 						07796 South Korea</t>
  </si>
  <si>
    <t>security@lginnotek.com</t>
  </si>
  <si>
    <t>LG NOVA Zenith Electronics LLC</t>
  </si>
  <si>
    <t>https://www.lgnova.com/</t>
  </si>
  <si>
    <t>5150 Great America Parkway Santa Clara,_x000D_ 						CA 95054 United States</t>
  </si>
  <si>
    <t>Libernovo HK Co.,Limited</t>
  </si>
  <si>
    <t>https://www.libernovo.com</t>
  </si>
  <si>
    <t xml:space="preserve">Room 13, 27/F, Ho King Commercial Centre,2-16, Fa Yuen Street, Mongkok, Kowloon Hong Kong 999077 China </t>
  </si>
  <si>
    <t>support@libernovo.com</t>
  </si>
  <si>
    <t>LiBEST</t>
  </si>
  <si>
    <t>https://www.libest.co/</t>
  </si>
  <si>
    <t>34, Gukjegwahak 21-ro, Yuseong-gu Gukjegwahak 21-ro, Yuseong-gu Daejeon 3400 34002 South Korea</t>
  </si>
  <si>
    <t>LiBEST Inc.</t>
  </si>
  <si>
    <t>34, Gukjegwahak 21-ro, Yuseong-gu, Daejeon Chungcheongnam-do Daejeon,_x000D_ 						34002 South Korea</t>
  </si>
  <si>
    <t>customersupport@libest.co</t>
  </si>
  <si>
    <t>LICENSEWARE</t>
  </si>
  <si>
    <t>http://www.licenseware.io</t>
  </si>
  <si>
    <t>Independentei 1 Slobozia IL 920095 Romania</t>
  </si>
  <si>
    <t>Slobozia</t>
  </si>
  <si>
    <t>sales@licenseware.io</t>
  </si>
  <si>
    <t>Lidwave Ltd.</t>
  </si>
  <si>
    <t>https://www.lidwave.com/</t>
  </si>
  <si>
    <t>Shlomo HaLevi 5 (Har Hotzvim) Jerusalem,_x000D_ 						9515003 Israel</t>
  </si>
  <si>
    <t>Jerusalem,</t>
  </si>
  <si>
    <t>contact@lidwave.com</t>
  </si>
  <si>
    <t>Life360</t>
  </si>
  <si>
    <t>https://www.life360.com/</t>
  </si>
  <si>
    <t>539 Bryant Street #402 San Francisco CA 94107 United States</t>
  </si>
  <si>
    <t>support@life360.com</t>
  </si>
  <si>
    <t>LifeSmart</t>
  </si>
  <si>
    <t>https://iot.ilifesmart.com/</t>
  </si>
  <si>
    <t>22nd Floor, Yuesheng International Center, 518 Pinglan Road, Xiaoshan District Zhejiang Hangzhou,_x000D_ 						310000 China</t>
  </si>
  <si>
    <t>support@ilifesmart.com</t>
  </si>
  <si>
    <t>Lifeworks Technology Group, LLC</t>
  </si>
  <si>
    <t>https://www.golifeworks.com/</t>
  </si>
  <si>
    <t>530 7th Avenue 21st floor New York,_x000D_ 						NY 10018 United States</t>
  </si>
  <si>
    <t>support@golifeworks.com</t>
  </si>
  <si>
    <t>Lifizz inc</t>
  </si>
  <si>
    <t>https://lifizz.biz</t>
  </si>
  <si>
    <t>321-1, Ttukseom-ro, Seongdong-gu, Seoul, Republic of Korea Seoul - 04779 South Korea</t>
  </si>
  <si>
    <t>lifizz.official@lifizz.co.kr</t>
  </si>
  <si>
    <t>Light Bridge Co., Ltd</t>
  </si>
  <si>
    <t>https://lightbridge.co.kr/main?lang=en</t>
  </si>
  <si>
    <t>823, Dongtansunhwan-daero Hwaseong-si - 18471 South Korea</t>
  </si>
  <si>
    <t>sales@lightbridge.co.kr</t>
  </si>
  <si>
    <t>LIGHT MOMENTUM TECHNOLOGY CORP.</t>
  </si>
  <si>
    <t>http://www.lmtec.net/</t>
  </si>
  <si>
    <t>6F, No. 110, Huaining St., Zhongzheng Dist., Taipei City - 100004 Taiwan</t>
  </si>
  <si>
    <t>tommy.young@lmtec.com.tw</t>
  </si>
  <si>
    <t>Lightblue X</t>
  </si>
  <si>
    <t>https://www.blue-ex.com</t>
  </si>
  <si>
    <t>Karachi Plot # 5, Banglore Town, Near Awami Markaz, Shahrah-e-Faisal, Karachi Pakistan</t>
  </si>
  <si>
    <t>Karachi</t>
  </si>
  <si>
    <t>Pakistan</t>
  </si>
  <si>
    <t>ask@blue-ex.com</t>
  </si>
  <si>
    <t>Lighthanded Enterprises</t>
  </si>
  <si>
    <t>https://www.light-handed.com</t>
  </si>
  <si>
    <t>11201 Cedar Ave. STE 600 Cleveland OH 44106 United States</t>
  </si>
  <si>
    <t>Lighthouse Tech SA</t>
  </si>
  <si>
    <t>https://www.lighthousetech.ch</t>
  </si>
  <si>
    <t>Via Maestri Comacini 10C 10C Morbio Inferiore - 6834 Switzerland</t>
  </si>
  <si>
    <t>Inferiore</t>
  </si>
  <si>
    <t>info@lighthousetech.ch</t>
  </si>
  <si>
    <t>LightIC Technologies USA, Inc.</t>
  </si>
  <si>
    <t>https://lightictech.com</t>
  </si>
  <si>
    <t>2322 Walsh Avenue Suite 101 Santa Clara,_x000D_ 						CA 95051 United States</t>
  </si>
  <si>
    <t>info@lightictech.com</t>
  </si>
  <si>
    <t>LightSpeed International Co.</t>
  </si>
  <si>
    <t>https://www.lightspeed.com.tw</t>
  </si>
  <si>
    <t xml:space="preserve">No. 20, Lane 526 Niupu East Rd 11438 Hsinchu City AL 30091 Taiwan </t>
  </si>
  <si>
    <t xml:space="preserve">Taiwan </t>
  </si>
  <si>
    <t>peter@lightspeed.com.tw</t>
  </si>
  <si>
    <t>Lightware Visual Engineering Plc</t>
  </si>
  <si>
    <t>https://www.lightware.com</t>
  </si>
  <si>
    <t>51-57 Gizella ut Budapest - 1143 Hungary</t>
  </si>
  <si>
    <t>sales@lightware.com</t>
  </si>
  <si>
    <t>Lightwheel</t>
  </si>
  <si>
    <t>https://www.lightwheel.ai/</t>
  </si>
  <si>
    <t>10080 North Wolfe Road, Ste SW3 200 Cupertino CA 95014 United States</t>
  </si>
  <si>
    <t>search@lightwheelrecruit.com</t>
  </si>
  <si>
    <t>Liion Power</t>
  </si>
  <si>
    <t>https://liionpower.tech/pages/ces-2025</t>
  </si>
  <si>
    <t>De Boelelaan 1095 A Amsterdam - 1081HV Netherlands</t>
  </si>
  <si>
    <t>contact@liionpower.nl</t>
  </si>
  <si>
    <t>Lilliput Electronics (USA) Inc.</t>
  </si>
  <si>
    <t>https://lilliputweb.net/</t>
  </si>
  <si>
    <t>130 Commerce Way Walnut,_x000D_ 						CA 91789 United States</t>
  </si>
  <si>
    <t>sales@lilliputweb.net</t>
  </si>
  <si>
    <t>Limx Dynamics Technology Co.,Ltd</t>
  </si>
  <si>
    <t>https://www.limxdynamics.com/en</t>
  </si>
  <si>
    <t xml:space="preserve">15th Floor, Building E, Nanshan I Valley Shenzhen AL 518000 China </t>
  </si>
  <si>
    <t>bd@limxdynamics.com</t>
  </si>
  <si>
    <t>Linagora</t>
  </si>
  <si>
    <t>https://linagora.com/</t>
  </si>
  <si>
    <t>37 rue Pierre Poli Issy-les-Moulineaux - 92130 France</t>
  </si>
  <si>
    <t>Moulineaux</t>
  </si>
  <si>
    <t>vente@linagora.com</t>
  </si>
  <si>
    <t>Lineo Product Development</t>
  </si>
  <si>
    <t>https://www.lineo-engineering.com/</t>
  </si>
  <si>
    <t>Elisabeta Rizea 0758045466 Timisoara - 300774 Romania</t>
  </si>
  <si>
    <t>Timisoara</t>
  </si>
  <si>
    <t>office@lineo-engineering.com</t>
  </si>
  <si>
    <t>Lingify</t>
  </si>
  <si>
    <t>https://www.lingify.co/</t>
  </si>
  <si>
    <t>RESITPASA NBHD, KATAR ST ITU ARI TECHPARK 3 B NO: 4 INSIDE DOOR NO: B204 SARIYER ISTANBUL - 34475 Turkey</t>
  </si>
  <si>
    <t>hello@lingify.app</t>
  </si>
  <si>
    <t>Lingopal</t>
  </si>
  <si>
    <t>https://lingopal.ai</t>
  </si>
  <si>
    <t>325 Hudson Street 4th Floor New York NY 10013 United States</t>
  </si>
  <si>
    <t>support@lingopal.ai</t>
  </si>
  <si>
    <t>Linguwerk GmbH</t>
  </si>
  <si>
    <t>https://www.embedded.ai/</t>
  </si>
  <si>
    <t>Schnorrstr. 70 Dresden - 01069 Germany</t>
  </si>
  <si>
    <t>info@linguwerk.de</t>
  </si>
  <si>
    <t>Link In Srl</t>
  </si>
  <si>
    <t>https://www.et-ies.it</t>
  </si>
  <si>
    <t>25 Galleria Garibaldi Thiene - 36016 Italy</t>
  </si>
  <si>
    <t>Thiene</t>
  </si>
  <si>
    <t>info@link-in.it</t>
  </si>
  <si>
    <t>LinkedIn</t>
  </si>
  <si>
    <t>https://www.linkedin.com/</t>
  </si>
  <si>
    <t>Hauptstaetter Strasse 149 Stuttgart 70178 Germany</t>
  </si>
  <si>
    <t>Stuttgart</t>
  </si>
  <si>
    <t>LINSOL</t>
  </si>
  <si>
    <t>https://www.linsol.kr/en/</t>
  </si>
  <si>
    <t>199, Techno2-RO, Yuseong-gu Daejeon 34025 Sou Daejeon - 34025 South Korea</t>
  </si>
  <si>
    <t>info@linsol.com</t>
  </si>
  <si>
    <t>Lintek Group LLC</t>
  </si>
  <si>
    <t>https://lintekgroup.com/</t>
  </si>
  <si>
    <t xml:space="preserve">3750 Northeast 4th Avenue Oakland Park FL 33334 United States </t>
  </si>
  <si>
    <t>Info@lintekgroup.com</t>
  </si>
  <si>
    <t>Linxens</t>
  </si>
  <si>
    <t>https://www.linxens.com/en</t>
  </si>
  <si>
    <t>Linxens Levallois-Perret 92300 France</t>
  </si>
  <si>
    <t>Perret</t>
  </si>
  <si>
    <t>trang.nguyen@linxens.com</t>
  </si>
  <si>
    <t>LiOps</t>
  </si>
  <si>
    <t>https://liops.ai/en</t>
  </si>
  <si>
    <t>510-ho, 25 Yeonmujang 5ga-gil, Seongdong-gu Seoul - 04782 South Korea</t>
  </si>
  <si>
    <t>contact@liops.ai</t>
  </si>
  <si>
    <t>LiPro Vision Inc.</t>
  </si>
  <si>
    <t>https://liprovision.com/</t>
  </si>
  <si>
    <t>232-2, Xuecheng Rd., Sanxia District., New Taipei City CA 23741 Taiwan</t>
  </si>
  <si>
    <t>info@lipro.si</t>
  </si>
  <si>
    <t>LIPS Corporation</t>
  </si>
  <si>
    <t>https://www.lips-hci.com</t>
  </si>
  <si>
    <t>2F 100 Ruiguang Rd. Neihu Dist Taipei 114 Taiwan</t>
  </si>
  <si>
    <t>info@lips-hci.com</t>
  </si>
  <si>
    <t>Liquid Canvas Art, LLC</t>
  </si>
  <si>
    <t>https://www.liquidcanvas.art</t>
  </si>
  <si>
    <t>999 Hot Springs Road Santa Barbara CA 93108 United States</t>
  </si>
  <si>
    <t>support@liquidcanvas.art</t>
  </si>
  <si>
    <t>LITBIG INC.</t>
  </si>
  <si>
    <t>http://www.litbig.com/</t>
  </si>
  <si>
    <t>#306-309, Center B, Pangyo Global Biz Center, 43 Changeop-ro Sujeong-gu Seongnam-si - 13449 South Korea</t>
  </si>
  <si>
    <t>Litejam LLC</t>
  </si>
  <si>
    <t>https://litejam.com/</t>
  </si>
  <si>
    <t>28 Geary St STE 650 Suite #454, San Francisco CA 94108 United States</t>
  </si>
  <si>
    <t>support@litejam.com</t>
  </si>
  <si>
    <t>Litheli</t>
  </si>
  <si>
    <t>https://litheli.com</t>
  </si>
  <si>
    <t>255 Kesheng Road Wangchun Industrial Park, Haishu, Ningbo, Zhejiang, 315000, China</t>
  </si>
  <si>
    <t>service@litheli.com</t>
  </si>
  <si>
    <t>LITIV Inc.</t>
  </si>
  <si>
    <t>https://www.bastat.run/</t>
  </si>
  <si>
    <t>756 Pangyo Creative Economy Valley, 815 Daewangpangyo-ro, Sujeong-gu Seongnam-si, Gyeonggi-do - 13449 South Korea</t>
  </si>
  <si>
    <t>info@litify.com</t>
  </si>
  <si>
    <t>Littlebird</t>
  </si>
  <si>
    <t>https://www.littlebird.care/</t>
  </si>
  <si>
    <t>522 West Riverside Avenue, Suite 7228 Spokane WA 99201 United States</t>
  </si>
  <si>
    <t>support@littlebird.ai</t>
  </si>
  <si>
    <t>Livall IoT Technology. Inc</t>
  </si>
  <si>
    <t>https://livall.com/</t>
  </si>
  <si>
    <t>SUITE 100 2010 CROW CANYON PLACE SAN RAMON,_x000D_ 						CA 94538 United States</t>
  </si>
  <si>
    <t>sales@livall.com</t>
  </si>
  <si>
    <t>Live Vendor</t>
  </si>
  <si>
    <t>https://www.live-vendor.com</t>
  </si>
  <si>
    <t>54 CHEMIN du Moulin 69400 Porte des Pierres D +33783048725 Porte des Pierres Dorées, France 69400 France</t>
  </si>
  <si>
    <t>Dorées</t>
  </si>
  <si>
    <t>Living Robot Lab</t>
  </si>
  <si>
    <t>19-1 Hobaramachi 11-chome Date shi, Fukushima - 5500006 Japan</t>
  </si>
  <si>
    <t>sales@robotlab.com</t>
  </si>
  <si>
    <t>Liyang Bucks Digital Cables Co., Ltd.</t>
  </si>
  <si>
    <t>https://shop4f37r0027s005.1688.com/</t>
  </si>
  <si>
    <t>Building 3, 80 Zhenxi Road, Zhuze Town Liyang 213351 China</t>
  </si>
  <si>
    <t>Liyang</t>
  </si>
  <si>
    <t>LK ROBOTICS Inc.</t>
  </si>
  <si>
    <t>https://lkrobotics.co.kr</t>
  </si>
  <si>
    <t>#633, 65, Techno 3-ro, Yuseong-gu 65, Techno 3-ro, Yuseong-gu Daejeon - 34016 South Korea</t>
  </si>
  <si>
    <t>support@lkrobotics.co.kr</t>
  </si>
  <si>
    <t>LM3D</t>
  </si>
  <si>
    <t>https://lm3d.mystrikingly.com/</t>
  </si>
  <si>
    <t>1F., No. 115, Sec. 1, Hangzhou S. Rd., Zhongz Taipei City - 100020 Taiwan</t>
  </si>
  <si>
    <t>service-LM@liangmen.com.tw</t>
  </si>
  <si>
    <t>LnDTech Co.,Ltd.</t>
  </si>
  <si>
    <t>http://www.lnd-tech.com/</t>
  </si>
  <si>
    <t>2Fl, 9, Jochon-ro 전북특별자치도 군산시 조촌로 9 (조촌동) 2층(조촌동) Gunsan-si - 14056 South Korea</t>
  </si>
  <si>
    <t>Gunsan-si</t>
  </si>
  <si>
    <t>lndtech@naver.com</t>
  </si>
  <si>
    <t>Lockin Technology (Beijing) Co., Ltd.</t>
  </si>
  <si>
    <t>https://en.lockin.com/</t>
  </si>
  <si>
    <t>Room 1101, 11th Floor, Building 1, No. 81 Beiqing Road, Haidian District, Beijing, P.R.China Beijing,_x000D_ 						100094 China</t>
  </si>
  <si>
    <t>info@lockin.com</t>
  </si>
  <si>
    <t>Locofy Pte. Ptd.</t>
  </si>
  <si>
    <t>https://www.locofy.ai/</t>
  </si>
  <si>
    <t>2 Circular Road,  02-01 Singapore,_x000D_ 						049426 Singapore</t>
  </si>
  <si>
    <t>support@locofy.ai</t>
  </si>
  <si>
    <t>Logisteed Solutions America, Ltd.</t>
  </si>
  <si>
    <t>https://sol-am.logisteed.com/</t>
  </si>
  <si>
    <t>21250 Hawthorne Boulevard Suite 485 Torrance CA 90503 United States</t>
  </si>
  <si>
    <t>Logitech Inc.</t>
  </si>
  <si>
    <t>https://www.logitech.com/</t>
  </si>
  <si>
    <t>3506, 3802</t>
  </si>
  <si>
    <t>3930 North First Street San Jose,_x000D_ 						CA 95134 United States</t>
  </si>
  <si>
    <t>sales@logi.com</t>
  </si>
  <si>
    <t>Lon:H Ltd</t>
  </si>
  <si>
    <t>https://lon.ltd</t>
  </si>
  <si>
    <t>71 Shelton Street London,_x000D_ 						WC2H 9JQ United Kingdom</t>
  </si>
  <si>
    <t>WC2H 9JQ</t>
  </si>
  <si>
    <t>office@lon.ltd</t>
  </si>
  <si>
    <t>Lonely Duck Technology Limited</t>
  </si>
  <si>
    <t>https://www.tempolorguitar.com</t>
  </si>
  <si>
    <t>Suite 603, 6/F Laws Commercial Plaza, 788 Cheung Sha Wan Road, Kowloon, Hong Kong HongKong CA 999077 Hong Kong SAR</t>
  </si>
  <si>
    <t>support@lonelyduck.io</t>
  </si>
  <si>
    <t>Longan Vision</t>
  </si>
  <si>
    <t>https://longanvision.com</t>
  </si>
  <si>
    <t>175 Longwood Rd S Suite B21 Suite B21 Hamilton - L8P 0A1 Canada</t>
  </si>
  <si>
    <t>Hamilton</t>
  </si>
  <si>
    <t>info@longanvision.com</t>
  </si>
  <si>
    <t>Longcheer Technology (U.S.) Limited</t>
  </si>
  <si>
    <t>https://www.longcheer.com/</t>
  </si>
  <si>
    <t>1620 Oakland Rd. STED207 San Jose,_x000D_ 						CA 95131 United States</t>
  </si>
  <si>
    <t>hr-service@longcheer.com</t>
  </si>
  <si>
    <t>Lonvis Technology (Dongguan) Co., Ltd.</t>
  </si>
  <si>
    <t>https://www.lonvis.com/en/</t>
  </si>
  <si>
    <t>Rm 5015 5/F Yau lee centre 45 Hoi Yuan Road Kwun Tong HongKong Dongguan NE 523000 China</t>
  </si>
  <si>
    <t>contact@lonvis.com</t>
  </si>
  <si>
    <t>LOOKALIKE SRL</t>
  </si>
  <si>
    <t>https://lookalikeapp.ai/</t>
  </si>
  <si>
    <t>Via del Gonfalone, 3 Milan - 20123 Italy</t>
  </si>
  <si>
    <t>info@lookalike.shop</t>
  </si>
  <si>
    <t>Looktech Inc.</t>
  </si>
  <si>
    <t>https://www.looktech.ai</t>
  </si>
  <si>
    <t>17800 Castleton St Ste 665 City of Industry CA 91748 United States</t>
  </si>
  <si>
    <t>customer@looktech.ai</t>
  </si>
  <si>
    <t>Loongrise Avionics (HK) Co., Limited</t>
  </si>
  <si>
    <t>https://www.lxhz-avionics.com/us/</t>
  </si>
  <si>
    <t>Flat B3, 19/F, Tung Lee Commercial Building, Sheung Wan - 0 Hong Kong SAR</t>
  </si>
  <si>
    <t>Sheung Wan</t>
  </si>
  <si>
    <t>Mailboxlr@loongrise.com</t>
  </si>
  <si>
    <t>LoRa Alliance</t>
  </si>
  <si>
    <t>https://lora-alliance.org/</t>
  </si>
  <si>
    <t xml:space="preserve">39221 Paseo Padre Parkway Suite J Fremont CA 94538 United States </t>
  </si>
  <si>
    <t>admin@lora-alliance.org</t>
  </si>
  <si>
    <t>LOTES</t>
  </si>
  <si>
    <t>https://www.lotes.cc/en</t>
  </si>
  <si>
    <t>No.15 Wusyun St., Anle Dist. Keelung City - 20446 Taiwan</t>
  </si>
  <si>
    <t>Keelung</t>
  </si>
  <si>
    <t>MARKETING@LOTESTECH.COM</t>
  </si>
  <si>
    <t>Love Q&amp;A Technology (Beijing) Co.,Ltd</t>
  </si>
  <si>
    <t>https://www.awentar.com/</t>
  </si>
  <si>
    <t>Room 408, Block C, AI Genesis Community 45 Chengfu Road, Haidian District Beijing 100083 China</t>
  </si>
  <si>
    <t>info@aiwenkeji.com</t>
  </si>
  <si>
    <t>Lowe's</t>
  </si>
  <si>
    <t>https://www.lowes.com/</t>
  </si>
  <si>
    <t>17225J</t>
  </si>
  <si>
    <t>1000 Lowe's Boulevard Mooresville NC 28117 United States</t>
  </si>
  <si>
    <t>customercare@lowes.com</t>
  </si>
  <si>
    <t>LowMesh LLC</t>
  </si>
  <si>
    <t>https://lowmesh.com</t>
  </si>
  <si>
    <t>7901 4th St N STE 300 St. Petersburg FL 33702 United States</t>
  </si>
  <si>
    <t>Luchrome</t>
  </si>
  <si>
    <t>https://www.luchrome.com/</t>
  </si>
  <si>
    <t>79 rue de Saint-Genès Bordeaux - 33000 France</t>
  </si>
  <si>
    <t>contact@luchrome.fr</t>
  </si>
  <si>
    <t>Lucyd, Inc.</t>
  </si>
  <si>
    <t>https://Lucyd.co</t>
  </si>
  <si>
    <t>11900 Biscayne Boulevard 
Suite 630 Miami FL 33181 United States</t>
  </si>
  <si>
    <t>info@lucyd.co</t>
  </si>
  <si>
    <t>Ludens AI Co., Ltd.</t>
  </si>
  <si>
    <t>https://ludensai.com</t>
  </si>
  <si>
    <t>8F Pacific Century Place Marunouchi 1-11-1 Marunouchi Chiyoda 1006208 Japan</t>
  </si>
  <si>
    <t>Chiyoda</t>
  </si>
  <si>
    <t>contact@ludensai.com</t>
  </si>
  <si>
    <t>Lulocode</t>
  </si>
  <si>
    <t>https://lulocode.vegas</t>
  </si>
  <si>
    <t>10 Av. Jean Capelle O Villeurbanne NE 69100 France</t>
  </si>
  <si>
    <t>Villeurbanne</t>
  </si>
  <si>
    <t>Lumafield</t>
  </si>
  <si>
    <t>https://www.lumafield.com/</t>
  </si>
  <si>
    <t>15425E</t>
  </si>
  <si>
    <t>38 Cameron Avenue Suite 100 Cambridge MA 33401 United States</t>
  </si>
  <si>
    <t>support@lumafield.com</t>
  </si>
  <si>
    <t>LumanLab, Inc.</t>
  </si>
  <si>
    <t>https://www.lumanlab.com/</t>
  </si>
  <si>
    <t>245, Hannuri-Daero, #508 Sejong - 30127 South Korea</t>
  </si>
  <si>
    <t>hello@lumalabs.ai</t>
  </si>
  <si>
    <t>Lumi Legend Corp.</t>
  </si>
  <si>
    <t>https://www.lumi.cn</t>
  </si>
  <si>
    <t>22/F., Building 1, Lisi Plaza,Huifeng East Rd Ningbo,_x000D_ 						315100 China</t>
  </si>
  <si>
    <t>lumi@lumi.cn</t>
  </si>
  <si>
    <t>Luminoah</t>
  </si>
  <si>
    <t>https://www.luminoah.com</t>
  </si>
  <si>
    <t>1 Morton Drive, Suite 100 Charlottesville VA 22903 United States</t>
  </si>
  <si>
    <t>info@luminoah.com</t>
  </si>
  <si>
    <t>Luminus Devices</t>
  </si>
  <si>
    <t>https://www.luminus.com/</t>
  </si>
  <si>
    <t>1145 Sonora Court Sunnyvale CA 94086 United States</t>
  </si>
  <si>
    <t>sales@luminus.com</t>
  </si>
  <si>
    <t>Lumistar (Shanghai) Robotics Technology Co., Ltd.</t>
  </si>
  <si>
    <t>https://lumistar.ai</t>
  </si>
  <si>
    <t xml:space="preserve">Room 340, Building 1, No. 299 Zhongchen Road, Songjiang District Shanghai 201613 China </t>
  </si>
  <si>
    <t>support@Lumistar.ai</t>
  </si>
  <si>
    <t>lumos infinitas USA inc</t>
  </si>
  <si>
    <t>https://www.lumosus.com</t>
  </si>
  <si>
    <t xml:space="preserve">16 Technology Drive, Suite 160 Irvine CA 92618 United States </t>
  </si>
  <si>
    <t>info@lumosus.com</t>
  </si>
  <si>
    <t>Lumotive, Inc.</t>
  </si>
  <si>
    <t>https://lumotive.com/</t>
  </si>
  <si>
    <t>4104 148th Ave NE Redmond,_x000D_ 						WA 98052 United States</t>
  </si>
  <si>
    <t>sales@lumotive.com</t>
  </si>
  <si>
    <t>Lumus Ltd.</t>
  </si>
  <si>
    <t>https://lumus.com/</t>
  </si>
  <si>
    <t xml:space="preserve">8 Pinhas Sapir Street Ness Ziona 7403631 Israel </t>
  </si>
  <si>
    <t>info@lumus.com</t>
  </si>
  <si>
    <t>Lunawake Ltd.</t>
  </si>
  <si>
    <t>http://lunawake.ai/</t>
  </si>
  <si>
    <t>Futian Shenzhen CA 518000 China</t>
  </si>
  <si>
    <t>luna@lunab2b.com</t>
  </si>
  <si>
    <t>Lutron Electronics Co., Inc.</t>
  </si>
  <si>
    <t>https://www.lutron.com</t>
  </si>
  <si>
    <t>3301B</t>
  </si>
  <si>
    <t>7200 Suter Road Coopersburg,_x000D_ 						PA 18036 United States</t>
  </si>
  <si>
    <t>customersatisfaction@lutron.com</t>
  </si>
  <si>
    <t>Luxoft USA, Inc.</t>
  </si>
  <si>
    <t>https://dxc.com/us/en/industries/automotive</t>
  </si>
  <si>
    <t>20408 Bashan Drive Ashburn VA 20147 United States</t>
  </si>
  <si>
    <t>info@luxoft.com</t>
  </si>
  <si>
    <t>Luya Tech Inc.</t>
  </si>
  <si>
    <t>https://www.luyaxyz.com</t>
  </si>
  <si>
    <t>12 Bellaire Dr Princeton Princeton NJ 08540 United States</t>
  </si>
  <si>
    <t>hello@luyaxyz.com</t>
  </si>
  <si>
    <t>LV Energy</t>
  </si>
  <si>
    <t>https://www.lvenergy.io</t>
  </si>
  <si>
    <t>LV Energy Ede 6713 JH Netherlands</t>
  </si>
  <si>
    <t>Ede</t>
  </si>
  <si>
    <t>info@lvenergy.io</t>
  </si>
  <si>
    <t>LVING, Inc.</t>
  </si>
  <si>
    <t>https://lving.co/</t>
  </si>
  <si>
    <t>6230 Wilshire Boulevard Ste A 2390 Los Angeles CA 90048 United States</t>
  </si>
  <si>
    <t>homelivinginc@gmail.com</t>
  </si>
  <si>
    <t>LY iTech</t>
  </si>
  <si>
    <t>https://salcomp.com</t>
  </si>
  <si>
    <t>Salcomp Oyj,  PL 95,  24101 SALO Salo 24101 Finland</t>
  </si>
  <si>
    <t>Salo</t>
  </si>
  <si>
    <t>public@lingyiitech.com</t>
  </si>
  <si>
    <t>Lymow Trade Co., Limited</t>
  </si>
  <si>
    <t>https://www.lymow.com/</t>
  </si>
  <si>
    <t xml:space="preserve">Room 5003, 5th Floor, Yau Lee Centre, 45 Hoi Yuen Road Hongkong 999077 China </t>
  </si>
  <si>
    <t>service@lymow.com</t>
  </si>
  <si>
    <t>Lyndtron USA Inc.</t>
  </si>
  <si>
    <t>http://www.fanxiangssd.com/</t>
  </si>
  <si>
    <t xml:space="preserve">6725 Millcreek Dr Unit 1, Mississauga, ON Mississauga L5N 5V3 Canada </t>
  </si>
  <si>
    <t>mshelby@lyntron.com</t>
  </si>
  <si>
    <t>Lyte AI</t>
  </si>
  <si>
    <t>https://www.lyte.ai/</t>
  </si>
  <si>
    <t>100 View Street, Suite 101 Mountain View,_x000D_ 						CA 94041 United States</t>
  </si>
  <si>
    <t>rafi@lyte.ai</t>
  </si>
  <si>
    <t>Lyten</t>
  </si>
  <si>
    <t>https://www.lyten.com</t>
  </si>
  <si>
    <t>145 Baytech Drive San Jose,_x000D_ 						CA 95134 United States</t>
  </si>
  <si>
    <t>M&amp;S Accessory Network</t>
  </si>
  <si>
    <t>https://www.mnsbrands.com</t>
  </si>
  <si>
    <t>10 W 33rd St. Suite 300 New York, NY 10001</t>
  </si>
  <si>
    <t>INFO@MNSBRANDS.COM</t>
  </si>
  <si>
    <t>Ma-in Space Inc.</t>
  </si>
  <si>
    <t>https://www.mainspaceinc.com</t>
  </si>
  <si>
    <t>150, Donggyecheon-ro Donggyecheon-ro Gwang-Ju - 61436 South Korea</t>
  </si>
  <si>
    <t>Gwang-Ju</t>
  </si>
  <si>
    <t>info@madeinspace.us</t>
  </si>
  <si>
    <t>Macnica, Inc.</t>
  </si>
  <si>
    <t>https://www.macnica.co.jp/go/macnica-ces-2025.html</t>
  </si>
  <si>
    <t>1-6-3 Shin-Yokohama, Kohoku-ku Yokohama,_x000D_ 						222-8561 Japan</t>
  </si>
  <si>
    <t>macnica-marketing@macnica.co.jp</t>
  </si>
  <si>
    <t>MacPaw Inc.</t>
  </si>
  <si>
    <t>https://macpaw.com/</t>
  </si>
  <si>
    <t>10 Canal Park, Suite 201 Cambridge,_x000D_ 						MA 02141 United States</t>
  </si>
  <si>
    <t>info@macpaw.foundation</t>
  </si>
  <si>
    <t>Macronix America, Inc.</t>
  </si>
  <si>
    <t>https://www.macronix.com/en-us/Pages/default.aspx</t>
  </si>
  <si>
    <t>227, 229, 231</t>
  </si>
  <si>
    <t>680 North McCarthy Blvd., Suite 200 Milpitas,_x000D_ 						CA 95035 United States</t>
  </si>
  <si>
    <t>sales.northamerica@macronix.com</t>
  </si>
  <si>
    <t>Macstone Technologies Co., Ltd.</t>
  </si>
  <si>
    <t>https://www.macstone.cn</t>
  </si>
  <si>
    <t>703.705N, Block A, South Are Haide BLDG, Nanxin RD Nanshan District Shenzhen,_x000D_ 						518000 China</t>
  </si>
  <si>
    <t>service@macstone.cn</t>
  </si>
  <si>
    <t>Mad Catz Global Limited</t>
  </si>
  <si>
    <t>https://www.madcatz.com/</t>
  </si>
  <si>
    <t>27/F Catic Plaza, 8 Causeway Rd. Causeway Bay,_x000D_ 						999077 Hong Kong SAR</t>
  </si>
  <si>
    <t>Bay</t>
  </si>
  <si>
    <t>info@madcatz.com</t>
  </si>
  <si>
    <t>Made in BFC</t>
  </si>
  <si>
    <t>https://madeinbfc.com</t>
  </si>
  <si>
    <t>199 ter Route de Lyon Challuy 58000 France</t>
  </si>
  <si>
    <t>contact@madeinbfc.com</t>
  </si>
  <si>
    <t>Made-in-China.com (Focus Technology Co., Ltd.)</t>
  </si>
  <si>
    <t>https://www.made-in-china.com/</t>
  </si>
  <si>
    <t>No 7,Lijing Road, Jiangbei New area Nanjing, Jiangsu,_x000D_ 						211899 China</t>
  </si>
  <si>
    <t>Jiangsu,</t>
  </si>
  <si>
    <t>Madhive, Inc.</t>
  </si>
  <si>
    <t>https://www.madhive.com/</t>
  </si>
  <si>
    <t>225 Broadway 11th Floor New York NY 10007 United States</t>
  </si>
  <si>
    <t>contact@madhive.com</t>
  </si>
  <si>
    <t>MADI</t>
  </si>
  <si>
    <t>https://madidt.com/en/front/main/main.do</t>
  </si>
  <si>
    <t>202-B107, 84, Heukseok-ro, Dongjak-gu, Seoul, Seoul - 06974 South Korea</t>
  </si>
  <si>
    <t>contact@madidt.com</t>
  </si>
  <si>
    <t>Magenta Technology International limited</t>
  </si>
  <si>
    <t>https://www.360toothbrush.com/</t>
  </si>
  <si>
    <t>Building 4, Kaixuan square, No.31 Longcheng Avenue, Longgang District, Shenzhen Guangdong 518100 China</t>
  </si>
  <si>
    <t>sober@magentaglobe.com</t>
  </si>
  <si>
    <t>Magic Leap, Inc.</t>
  </si>
  <si>
    <t>http://www.magicleap.com</t>
  </si>
  <si>
    <t>7500 W Sunrise Blvd Plantation,_x000D_ 						FL 33313 United States</t>
  </si>
  <si>
    <t>MagicLab Robotics Technology (Wuxi) Co., Ltd.</t>
  </si>
  <si>
    <t>https://www.magiclab.top/</t>
  </si>
  <si>
    <t xml:space="preserve">No.98 Jianghai West Road, Liangxi District Wuxi 214045 China </t>
  </si>
  <si>
    <t xml:space="preserve">Wuxi </t>
  </si>
  <si>
    <t>contact@magiclab.top</t>
  </si>
  <si>
    <t>MagitiQ</t>
  </si>
  <si>
    <t>https://magitiq.com</t>
  </si>
  <si>
    <t>228 Hamilton Avenue Palo Alto CA 94301 United States</t>
  </si>
  <si>
    <t>Magna</t>
  </si>
  <si>
    <t>https://www.magna.com/</t>
  </si>
  <si>
    <t>W222</t>
  </si>
  <si>
    <t>750 Tower Drive Troy MI 48098 United States</t>
  </si>
  <si>
    <t>Mago</t>
  </si>
  <si>
    <t>https://www.mago.studio/</t>
  </si>
  <si>
    <t>112 avenue de Paris Vincennes - 94300 France</t>
  </si>
  <si>
    <t>danny.hayasaka@mago.io</t>
  </si>
  <si>
    <t>MaiT Co., Ltd.</t>
  </si>
  <si>
    <t>https://maithealth.com/</t>
  </si>
  <si>
    <t>Advanced Industry Support Center Keimyung Uni Room 413 Daegu - 42601 South Korea</t>
  </si>
  <si>
    <t>contact@mait.com</t>
  </si>
  <si>
    <t>Makera</t>
  </si>
  <si>
    <t>https://www.makera.com/</t>
  </si>
  <si>
    <t xml:space="preserve">4914 4th Floor Building 4 No. 7 Fengxian Middle Road,Haidian District Beijing BJ 100086 China </t>
  </si>
  <si>
    <t>info@makera.com</t>
  </si>
  <si>
    <t>MAKERS AI</t>
  </si>
  <si>
    <t>https://makersai.ai</t>
  </si>
  <si>
    <t>311 11th Avenue New York City NY 10001 United States</t>
  </si>
  <si>
    <t>connect@makersai.ai</t>
  </si>
  <si>
    <t>Makesense Technology Inc.</t>
  </si>
  <si>
    <t>https://makesense.technology/</t>
  </si>
  <si>
    <t>8 The Green Dover DE 19901 United States</t>
  </si>
  <si>
    <t>hello@makesensetechnology.com</t>
  </si>
  <si>
    <t>Malico Inc.</t>
  </si>
  <si>
    <t>https://www.malico.com/</t>
  </si>
  <si>
    <t xml:space="preserve">5, MingLung Road, Yang-Mei Yang-Mei 75013 Taiwan </t>
  </si>
  <si>
    <t xml:space="preserve">Yang-Mei </t>
  </si>
  <si>
    <t>inquiry@malico.com</t>
  </si>
  <si>
    <t>Maltani Corp.</t>
  </si>
  <si>
    <t>https://www.maltani.co.kr/</t>
  </si>
  <si>
    <t xml:space="preserve">431 Yeoksam-ro, Gangnam-gu Seoul 06196 South Korea </t>
  </si>
  <si>
    <t>Mammotion Technology Co., Limited</t>
  </si>
  <si>
    <t>https://www.mammotion.com</t>
  </si>
  <si>
    <t>9th Floor, Building A3, Nanshan Zhiyuan, No. 1001 Xueyuan Avenue, Nanshan District Shenzhen, Guangdong,_x000D_ 						518055 China</t>
  </si>
  <si>
    <t>sales@mammotion.com</t>
  </si>
  <si>
    <t>Mand.ro Co. Ltd.</t>
  </si>
  <si>
    <t>https://mand.ro</t>
  </si>
  <si>
    <t>202-802, Chun-Ui Technopark2, , Bucheon-ro 198 gil 18, Bucheon-si 14557 South Korea</t>
  </si>
  <si>
    <t>antiroot@gmail.com</t>
  </si>
  <si>
    <t>Mandarin Robotics</t>
  </si>
  <si>
    <t>https://www.mdrobo.com/</t>
  </si>
  <si>
    <t>242, Gonghang-daero, Gangseo-gu, Seoul, Korea 6F, 622 Seoul - 07805 South Korea</t>
  </si>
  <si>
    <t>Mangdang Technology Co., Ltd</t>
  </si>
  <si>
    <t>https://www.mangdang.org</t>
  </si>
  <si>
    <t>Rm1017, BLK 19W, Hong Kong Science Park West, No.1 Shatin 000000 Hong Kong SAR</t>
  </si>
  <si>
    <t>sales@mangdang.net</t>
  </si>
  <si>
    <t>Mangoslab</t>
  </si>
  <si>
    <t>https://www.mangoslab.com</t>
  </si>
  <si>
    <t>815, Daewangpangyo-ro, Sujeong-gu Daewangpangyo-ro, Sujeong-gu Seongnam-si - 13494 South Korea</t>
  </si>
  <si>
    <t>support@mangoslab.com</t>
  </si>
  <si>
    <t>MantiSpectra BV</t>
  </si>
  <si>
    <t>https://mantispectra.com/</t>
  </si>
  <si>
    <t>HTC 9 Eindhoven 5656AE Netherlands</t>
  </si>
  <si>
    <t>sales@mantispectra.com</t>
  </si>
  <si>
    <t>Mapbox</t>
  </si>
  <si>
    <t>https://www.mapbox.com/</t>
  </si>
  <si>
    <t>2805, 2806</t>
  </si>
  <si>
    <t>1133 15th Street NW Suite 845 Washington,_x000D_ 						DC 20005 United States</t>
  </si>
  <si>
    <t>MapDX</t>
  </si>
  <si>
    <t>https://service.mapsea.io/en</t>
  </si>
  <si>
    <t>30, Centum seo-ro, Haeundae-gu, Busan, Republic of Korea Busan - 48058 South Korea</t>
  </si>
  <si>
    <t>info@mapdx.org</t>
  </si>
  <si>
    <t>Mapfirst.ai</t>
  </si>
  <si>
    <t>https://www.cashew.ai</t>
  </si>
  <si>
    <t>Bergstrasse 63 Zurich AL 8700 Switzerland</t>
  </si>
  <si>
    <t>help@mapfirst.ai</t>
  </si>
  <si>
    <t>Maplebear Inc. d/b/a Instacart</t>
  </si>
  <si>
    <t>https://www.instacart.com/</t>
  </si>
  <si>
    <t>50 Beale Street FL6 San Francisco CA 94105 United States</t>
  </si>
  <si>
    <t>info@marinachain.io</t>
  </si>
  <si>
    <t>MarinaChain Co.,Ltd</t>
  </si>
  <si>
    <t>https://www.marinachain.io/</t>
  </si>
  <si>
    <t>#2, 9F, Munhyeon guemyoongro-40, Nam-gu 9F, Munhyeon guemyoongro-40, Nam-gu Busan - 48400 South Korea</t>
  </si>
  <si>
    <t>Marine Drone Tech Inc.</t>
  </si>
  <si>
    <t>http://www.marine-drone.co.kr</t>
  </si>
  <si>
    <t>613, 618Ho Industry-Academic Hub Hall, 727 Taejong Busan, - 49112 South Korea</t>
  </si>
  <si>
    <t>contact@marine-drone.co.kr</t>
  </si>
  <si>
    <t>Marketon Inc.</t>
  </si>
  <si>
    <t>https://www.marketons.net</t>
  </si>
  <si>
    <t>7F, 578 Seolleung-ro Seoul, Gangnam gu 06153 South Korea</t>
  </si>
  <si>
    <t>info@marketons.net</t>
  </si>
  <si>
    <t>Marriott International</t>
  </si>
  <si>
    <t>https://media.marriott.com</t>
  </si>
  <si>
    <t>7750 Wisconsin Avenue Bethesda MD 20814 United States</t>
  </si>
  <si>
    <t>Mars International</t>
  </si>
  <si>
    <t>https://www.marsint.com/</t>
  </si>
  <si>
    <t>60 KINGSBRIDGE ROAD PISCATAWAY,_x000D_ 						NJ 08854 United States</t>
  </si>
  <si>
    <t>sales@marsinternational.net</t>
  </si>
  <si>
    <t>Mars, Inc</t>
  </si>
  <si>
    <t>https://www.mars.com</t>
  </si>
  <si>
    <t>6885 Elm St, McLean, VA 22101, United States</t>
  </si>
  <si>
    <t>MartianTec</t>
  </si>
  <si>
    <t>https://www.martiantec.com/</t>
  </si>
  <si>
    <t>Medakovo bb Tesanj, 74260 Bosnia and Herzegovina</t>
  </si>
  <si>
    <t>Tesanj,</t>
  </si>
  <si>
    <t>Bosnia and Herzegovina</t>
  </si>
  <si>
    <t>Marvell Technology Inc.</t>
  </si>
  <si>
    <t>https://www.marvell.com/</t>
  </si>
  <si>
    <t>3101A, 3101B</t>
  </si>
  <si>
    <t>5488 Marvell Lane Santa Clara,_x000D_ 						CA 95054 United States</t>
  </si>
  <si>
    <t>pr@marvell.com</t>
  </si>
  <si>
    <t>Marvo USA Co.</t>
  </si>
  <si>
    <t>http://www.marvo-usa.com</t>
  </si>
  <si>
    <t>4421NW 97 Ave Doral, FL 33178 United States</t>
  </si>
  <si>
    <t>sales3@marvo-tech.com</t>
  </si>
  <si>
    <t>masAI-lab</t>
  </si>
  <si>
    <t>http://masai-lab.com/</t>
  </si>
  <si>
    <t>12 Villa Candiotti Le Kremlin Bicetre - 94270 France</t>
  </si>
  <si>
    <t>Bicetre</t>
  </si>
  <si>
    <t>contact@masai-lab.com</t>
  </si>
  <si>
    <t>Mastercam</t>
  </si>
  <si>
    <t>https://www.mastercam.com/</t>
  </si>
  <si>
    <t>15425I</t>
  </si>
  <si>
    <t>671 Old Post Road Tolland CT 06084 United States</t>
  </si>
  <si>
    <t>Mastercard</t>
  </si>
  <si>
    <t>https://www.mastercard.com/us/en/business/consumer-acquisition-and-engagement/mastercard-commerce-media.html</t>
  </si>
  <si>
    <t>150 5th Avenue New York NY 10011 United States</t>
  </si>
  <si>
    <t>reasonable_accommodations@mastercard.com</t>
  </si>
  <si>
    <t>MasterScreen Limited</t>
  </si>
  <si>
    <t>https://ms.repair</t>
  </si>
  <si>
    <t>328.3rd Floor,Xinhua Hotel. 2-6 Renmin South Road yuexiu District ,GuangZhou China Guangzhou 510030 China</t>
  </si>
  <si>
    <t>china@moldmasters.com</t>
  </si>
  <si>
    <t>Mastrex</t>
  </si>
  <si>
    <t>http://www.mastrex.com/</t>
  </si>
  <si>
    <t>8 The green Dover DE 19901 United States</t>
  </si>
  <si>
    <t>info@mastrex.com</t>
  </si>
  <si>
    <t>MATELASER,Inc</t>
  </si>
  <si>
    <t>https://www.lasertherapy.com/</t>
  </si>
  <si>
    <t xml:space="preserve">3257 NW 7th Ave Cir Miami FL 33127 United States </t>
  </si>
  <si>
    <t>info@matelasers.com</t>
  </si>
  <si>
    <t>Materialgate Inc.</t>
  </si>
  <si>
    <t>https://www.materialgate.com</t>
  </si>
  <si>
    <t>Math Magic HK Limited</t>
  </si>
  <si>
    <t>https://www.hitem3d.ai/</t>
  </si>
  <si>
    <t>Suite 6503,65/F, Central Plaza 18 Harbour Road, Wan Chai Hong Kong China</t>
  </si>
  <si>
    <t>mathemagicmd@gmail.com</t>
  </si>
  <si>
    <t>MathWorks</t>
  </si>
  <si>
    <t>https://www.mathworks.com/</t>
  </si>
  <si>
    <t>3 Apple Hill Drive Natick MA 01760 United States</t>
  </si>
  <si>
    <t>Matrix Technology (Dongguan) Co., Ltd.</t>
  </si>
  <si>
    <t>https://www.matrixsense.tech/</t>
  </si>
  <si>
    <t>Room 104, Building D1, No. 1, XueFu Road Song Guangdong - 523808 China</t>
  </si>
  <si>
    <t>sales.cn@matrix-electronics.com</t>
  </si>
  <si>
    <t>MAUM.AI Inc.</t>
  </si>
  <si>
    <t>https://www.maum.ai</t>
  </si>
  <si>
    <t>4F Pangyo IT Center ,30, Changeop-ro 40beon-gil, Sujeong-gu Seongnam-si, Gyeonggi-do, 13493,_x000D_ 						13449 South Korea</t>
  </si>
  <si>
    <t>hello@maum.ai</t>
  </si>
  <si>
    <t>MaxLinear, Inc.</t>
  </si>
  <si>
    <t>https://www.maxlinear.com/</t>
  </si>
  <si>
    <t>3221, 3227, 3228</t>
  </si>
  <si>
    <t>5966 La Place Court, Suite 100 Carlsbad,_x000D_ 						CA 92008 United States</t>
  </si>
  <si>
    <t>commsteam@maxlinear.com</t>
  </si>
  <si>
    <t>Maxtalent Industrial ,Ltd</t>
  </si>
  <si>
    <t>http://www.maxtdigital.com/</t>
  </si>
  <si>
    <t>2-16 Fa Yuen Street, RM 24 29/F Ho King Commercial Centre Hong Kong 000 Hong Kong SAR</t>
  </si>
  <si>
    <t>Ho King</t>
  </si>
  <si>
    <t>sales@maxtdigital.com</t>
  </si>
  <si>
    <t>Maxtronix Co.,ltd.</t>
  </si>
  <si>
    <t>http://www.cnbaretone.com</t>
  </si>
  <si>
    <t>NO.12 Hexiang Road ,wujin economic development zone,Changzhou ,Jiangsu ,China CHANGZHOU 213100 China</t>
  </si>
  <si>
    <t>May Mobility</t>
  </si>
  <si>
    <t>https://www.maymobility.com</t>
  </si>
  <si>
    <t>650 Avis Dr. #100 Ann Arbor MI 48108 United States</t>
  </si>
  <si>
    <t>info@maymobility.com</t>
  </si>
  <si>
    <t>Maytronics US, Inc.</t>
  </si>
  <si>
    <t>https://Maytronics.com</t>
  </si>
  <si>
    <t xml:space="preserve">2221 Northmont Parkway Duluth GA 30096 United States </t>
  </si>
  <si>
    <t>info@maytronicsus.com</t>
  </si>
  <si>
    <t>MAZE Inc.</t>
  </si>
  <si>
    <t>https://a-maze.ai</t>
  </si>
  <si>
    <t>room 4, 3rd floor, startup campus, 177 misagangbyeonhangang-ro hanam-si - 12902 South Korea</t>
  </si>
  <si>
    <t>hanam-si</t>
  </si>
  <si>
    <t>MBLab</t>
  </si>
  <si>
    <t>http://www.mblab.kr/</t>
  </si>
  <si>
    <t>#1103, A-dong, Digital Empire, 16, Deogyeong- Suwon-si - 16690 South Korea</t>
  </si>
  <si>
    <t>support@mblab.kr</t>
  </si>
  <si>
    <t>McAfee</t>
  </si>
  <si>
    <t>http://www.mcafee.com</t>
  </si>
  <si>
    <t>901, 902, 903, 1001, 1002, 1003</t>
  </si>
  <si>
    <t xml:space="preserve">6220 America Center Drive San Jose CA 95002 United States </t>
  </si>
  <si>
    <t>McAfee, LLC</t>
  </si>
  <si>
    <t>https://www.mcafee.com</t>
  </si>
  <si>
    <t>3705, 3717, 3721</t>
  </si>
  <si>
    <t>6220 America Center Drive San Jose,_x000D_ 						CA 95002 United States</t>
  </si>
  <si>
    <t>sales@mcafee.com</t>
  </si>
  <si>
    <t>McKinsey &amp; Company</t>
  </si>
  <si>
    <t>https://www.mckinsey.com/</t>
  </si>
  <si>
    <t>4803, 4804</t>
  </si>
  <si>
    <t>Three World Trade Center 175 Greenwich St. New York NY 10007 United States</t>
  </si>
  <si>
    <t>MClimate</t>
  </si>
  <si>
    <t>https://mclimate.eu/</t>
  </si>
  <si>
    <t>111J Tsarigradsko Shose Sofia Tech Park, Labs Building Sofia - 1784 Bulgaria</t>
  </si>
  <si>
    <t>Sofia</t>
  </si>
  <si>
    <t>Bulgaria</t>
  </si>
  <si>
    <t>kzld@cpdp.bg</t>
  </si>
  <si>
    <t>MCY Technology Limited</t>
  </si>
  <si>
    <t>https://www.mcytech.com/</t>
  </si>
  <si>
    <t>No. 7, 1st Road, Longtang 3rd Industrial Zone, Tanzhou Zhongshan, Guangdong,_x000D_ 						528467 China</t>
  </si>
  <si>
    <t>sales@mcytech.com</t>
  </si>
  <si>
    <t>Mebotx Intelligent Technology (Suzhou) Co.,Ltd.</t>
  </si>
  <si>
    <t>https://www.mebotx.com</t>
  </si>
  <si>
    <t xml:space="preserve">Launching Area of Yangtze River Delta Intl. R&amp;D Community, No. 286 Qinglonggang Rd,Xiangcheng Dist Suzhou 215000 China </t>
  </si>
  <si>
    <t>pr@mebotx.com</t>
  </si>
  <si>
    <t>Mediaiplus, Inc.</t>
  </si>
  <si>
    <t>https://hello.mediaiplus.com/</t>
  </si>
  <si>
    <t>#456, 815, Daewangpangyo-ro, Sujeong-gu, Seongnam-si, Gyeonggi-do, Republic of Korea Seongnam - 13449 South Korea</t>
  </si>
  <si>
    <t>contact@mediaiplus.com</t>
  </si>
  <si>
    <t>MediaLink</t>
  </si>
  <si>
    <t>https://www.medialink.com/</t>
  </si>
  <si>
    <t>25035, 36037, 36001, 34037, 33037, 32037, 31037, 28037</t>
  </si>
  <si>
    <t>9336 Civic Center Dr Beverly Hills, CA 90210 United States</t>
  </si>
  <si>
    <t>info@medialink.com</t>
  </si>
  <si>
    <t>MediaMint</t>
  </si>
  <si>
    <t>https://mediamint.com/</t>
  </si>
  <si>
    <t>ARIA256</t>
  </si>
  <si>
    <t>MediaTek USA</t>
  </si>
  <si>
    <t>https://www.mediatek.com/</t>
  </si>
  <si>
    <t>3601, 3602, 3603, 3606, 3607, 3608, 3609, 3610, 3704, 3705, 3707</t>
  </si>
  <si>
    <t>No. 1 Fusionopolis Walk #03-01 Solaris Singapore 138628 Singapore</t>
  </si>
  <si>
    <t>Medicell Healthcare</t>
  </si>
  <si>
    <t>https://www.medicell-healthcare.com</t>
  </si>
  <si>
    <t>#B1040 Incheon Global Campus, Songdo Munwha-r 01022414450 Incheon - 22012 South Korea</t>
  </si>
  <si>
    <t>contact@MedicellGlobal.com</t>
  </si>
  <si>
    <t>MEDIHUB, Inc</t>
  </si>
  <si>
    <t>https://medihub.co.kr/en</t>
  </si>
  <si>
    <t>#108, SA Tower, 175-LS-ro Gunpo-si,  Gyeonggi-do - 15808 South Korea</t>
  </si>
  <si>
    <t>MEDIIMG Inc.</t>
  </si>
  <si>
    <t>https://mediimg.com/</t>
  </si>
  <si>
    <t>#1, 7th-Floor, 3, Gangnam-daero 16-gil, Seoch Seoul - 06779 South Korea</t>
  </si>
  <si>
    <t>info@mediimg.com</t>
  </si>
  <si>
    <t>MediMirror</t>
  </si>
  <si>
    <t>https://www.medimirror.net</t>
  </si>
  <si>
    <t>1317 Edgewater Dr. #4206 Orlando FL 32804 United States</t>
  </si>
  <si>
    <t>MEDINNOA</t>
  </si>
  <si>
    <t>https://medinnoa.com/</t>
  </si>
  <si>
    <t>48, Gaeunsa 2-gil, Seongbuk-gu, Room 615, R&amp;D Seoul - 02842 South Korea</t>
  </si>
  <si>
    <t>info@medinnoa.com</t>
  </si>
  <si>
    <t>Medpro</t>
  </si>
  <si>
    <t>https://www.medproinfo.org/</t>
  </si>
  <si>
    <t>4400 S Jones Blvd Las Vegas,_x000D_ 						NV 89103 United States</t>
  </si>
  <si>
    <t>medproinduction@medpro.com</t>
  </si>
  <si>
    <t>MedVision Ltd</t>
  </si>
  <si>
    <t>https://a982614939.wixsite.com/my-site</t>
  </si>
  <si>
    <t>RM 29-33 5/F BEVERLEY COMM CTR 87-105 CHATHAM Tsim Sha Tsui - 000000 Hong Kong SAR</t>
  </si>
  <si>
    <t>MEERAI.IO</t>
  </si>
  <si>
    <t>https://meerai.onelink.me/uC3b/7adlb3cs</t>
  </si>
  <si>
    <t>22 allée allan turing  clermont ferrand - 63000 France</t>
  </si>
  <si>
    <t>clermont ferrand</t>
  </si>
  <si>
    <t>sav@meerai.io</t>
  </si>
  <si>
    <t>MeetaVista</t>
  </si>
  <si>
    <t>https://www.meetavista.com</t>
  </si>
  <si>
    <t>A-1001, Dongsheng Building, No. 8 Zhongguancun East Road, Haidian District Beijing 100083 China</t>
  </si>
  <si>
    <t>Mega System Technologies Inc.</t>
  </si>
  <si>
    <t>https://www.msnswitch.com/</t>
  </si>
  <si>
    <t>2F, No. 41, Lane 76, Ruiguang Road Neihu, Taipei,_x000D_ 						11491 Taiwan</t>
  </si>
  <si>
    <t>sales@mega.lighting</t>
  </si>
  <si>
    <t>MEGATEL ILETISIM PAZARLAMA TICARET LIMITED SIRKETI</t>
  </si>
  <si>
    <t>https://www.hikingturkiye.com</t>
  </si>
  <si>
    <t>ORUÇREİS MAH GİYİMKENT 20.SOKAK GİYİMKENT B214 BLOK NO 7/A ESENLER İSTANBUL ISTANBUL - 34000 Turkey</t>
  </si>
  <si>
    <t>info@megatelnet.com</t>
  </si>
  <si>
    <t>MeiG Smart Technology Co., Ltd.</t>
  </si>
  <si>
    <t>http://www.meigsmart.com/</t>
  </si>
  <si>
    <t>32/F,Building B,Shenzhen International Innovation Center, No.1006 Shennan Avenue,Futian District,Shenzhen Shenzhen,_x000D_ 						- 518000 China</t>
  </si>
  <si>
    <t>ir@meigsmart.com</t>
  </si>
  <si>
    <t>Melaka Corp.</t>
  </si>
  <si>
    <t>https://gendia.ai</t>
  </si>
  <si>
    <t>469 Dongdaegu-ro, Dong-gu, Suite 307 Daegu - 41260 South Korea</t>
  </si>
  <si>
    <t>Memfault, Inc.</t>
  </si>
  <si>
    <t>https://memfault.com/</t>
  </si>
  <si>
    <t>2261 Market Street  4304 San Francisco,_x000D_ 						CA 94114 United States</t>
  </si>
  <si>
    <t>hello@memfault.com</t>
  </si>
  <si>
    <t>Memorence AI</t>
  </si>
  <si>
    <t>https://www.memorence.com/</t>
  </si>
  <si>
    <t>Rm. 9027 9F. No. 205, Sec. 1, Dunhua S. Rd., Dunhua S. Rd., Da'an Dist Taipei City - 106 Taiwan</t>
  </si>
  <si>
    <t>hello@memorence.com</t>
  </si>
  <si>
    <t>MemryX</t>
  </si>
  <si>
    <t>https://memryx.com/</t>
  </si>
  <si>
    <t>1600 Huron Parkway, 2nd Floor Ann Arbor,_x000D_ 						MI 48109 United States</t>
  </si>
  <si>
    <t>info@memryx.com</t>
  </si>
  <si>
    <t>MENINBLOX, Inc.</t>
  </si>
  <si>
    <t>https://www.meninblox.com</t>
  </si>
  <si>
    <t>214, 339, Cheomdangwagi-ro, Buk-gu Gwangju - N/A South Korea</t>
  </si>
  <si>
    <t>contact@meninblox.com</t>
  </si>
  <si>
    <t>Mentagraph, Inc.</t>
  </si>
  <si>
    <t>https://www.mentagraph.com/</t>
  </si>
  <si>
    <t xml:space="preserve">Shinmakicho bldg. 1-8-17 Yaesu, Chuo-ku Tokyo 103-0028 Japan </t>
  </si>
  <si>
    <t xml:space="preserve">Tokyo </t>
  </si>
  <si>
    <t>info@mentagraph.com</t>
  </si>
  <si>
    <t>Mercy</t>
  </si>
  <si>
    <t>https://www.mercy.net/</t>
  </si>
  <si>
    <t>Mercy, St. Louis
615 South New Ballas Road
Saint Louis, Missouri   63141</t>
  </si>
  <si>
    <t>Meridian Innovation Limited</t>
  </si>
  <si>
    <t>https://www.meridianinno.com</t>
  </si>
  <si>
    <t>Unit 615, Lakeside 2 10 Science Park West Ave, Hong Kong Science Park Shatin 00000 Hong Kong SAR</t>
  </si>
  <si>
    <t>info@meridianinno.com</t>
  </si>
  <si>
    <t>MERIHAND Inc.</t>
  </si>
  <si>
    <t>https://www.merihand.com</t>
  </si>
  <si>
    <t>Jami-ro 6beon-gil, Buk-gu Gwangju - 61226 South Korea</t>
  </si>
  <si>
    <t>admin@merihand.com</t>
  </si>
  <si>
    <t>Merlyn Motors</t>
  </si>
  <si>
    <t>https://merlynmotors.com/</t>
  </si>
  <si>
    <t>Buyuk Esat Mah. Ugur Mumcu Cad. 69/13 Cankaya Ankara - 06374 Turkey</t>
  </si>
  <si>
    <t>info@merlynmotors.com</t>
  </si>
  <si>
    <t>Messay Technology by Nissin Denki Kohsaku</t>
  </si>
  <si>
    <t>Meta</t>
  </si>
  <si>
    <t>https://www.facebook.com/</t>
  </si>
  <si>
    <t>1 Hacker Way Menlo Park,_x000D_ 						CA 94025 United States</t>
  </si>
  <si>
    <t>Meta Intelligence Co., Ltd.</t>
  </si>
  <si>
    <t>https://www.meta-intelligence.tech/</t>
  </si>
  <si>
    <t>8F., No. 25, Chenggong 2nd Rd., Qianzhen Dist Kaohsiung City - 806 Taiwan</t>
  </si>
  <si>
    <t>service@meta-a.tech</t>
  </si>
  <si>
    <t>Meta Mobility Inc.</t>
  </si>
  <si>
    <t>https://www.meta-mobility.io</t>
  </si>
  <si>
    <t>701 TIPS TOWN S1 bldg. 165 Yeoksam-ro, Gangnam-gu Seoul - 06247 South Korea</t>
  </si>
  <si>
    <t>info@meta-mobility.io</t>
  </si>
  <si>
    <t>Meta PCS</t>
  </si>
  <si>
    <t>https://www.metapcs.com</t>
  </si>
  <si>
    <t>3259 East Harbour Drive Suite 101 Phoenix AZ 85034 United States</t>
  </si>
  <si>
    <t>support@metapcs.com</t>
  </si>
  <si>
    <t>METAFARMERS</t>
  </si>
  <si>
    <t>http://metafarmarmers.imweb.me</t>
  </si>
  <si>
    <t>1922 Nambusunhwan-ro, Gwanak-gu, Seoul, 08793, Republic of Korea Seoul - 08793 South Korea</t>
  </si>
  <si>
    <t>contact@metafarmers.ai</t>
  </si>
  <si>
    <t>MetAI Technology Co., Ltd.</t>
  </si>
  <si>
    <t>https://www.met-ai.com/en</t>
  </si>
  <si>
    <t>8F, No. 196, Chongyang Road, Nangang District Taipei City - 115 Taiwan</t>
  </si>
  <si>
    <t>Metaoptics Technologies Pte Ltd</t>
  </si>
  <si>
    <t>https://www.metaoptics.sg/</t>
  </si>
  <si>
    <t>81 Ayer Rajah Crescent 01-45 Singapore 139967 Singapore - 139967 Singapore</t>
  </si>
  <si>
    <t>sales@metaoptics.sg</t>
  </si>
  <si>
    <t>Metaverse Solutions B.V.</t>
  </si>
  <si>
    <t>https://metaverse-solutions.nl/</t>
  </si>
  <si>
    <t>Billitonstraat 34 Groningen - 9735ET Netherlands</t>
  </si>
  <si>
    <t>Groningen</t>
  </si>
  <si>
    <t>Metavista3D Inc</t>
  </si>
  <si>
    <t>https://www.metavista3d.com</t>
  </si>
  <si>
    <t>22 Leader Lane, Suite 409 Toronto ON M5E 0B2 Canada</t>
  </si>
  <si>
    <t>MetaVu</t>
  </si>
  <si>
    <t>https://www.metavu.io</t>
  </si>
  <si>
    <t>401, 23, Pyeongsan-ro, Uichang-gu, Changwon-si, Gyeongsangnam-do, Republic of Korea (51397) Changwon-si,_x000D_ 						51397 South Korea</t>
  </si>
  <si>
    <t>Changwon-si,</t>
  </si>
  <si>
    <t>sales@metavu.io</t>
  </si>
  <si>
    <t>Methodica Technologies</t>
  </si>
  <si>
    <t>https://www.methodicatech.com/</t>
  </si>
  <si>
    <t>50 W Big Beaver Rd Troy,_x000D_ 						MI 48084 United States</t>
  </si>
  <si>
    <t>operations@methodicatech.com</t>
  </si>
  <si>
    <t>MeTown Inc.</t>
  </si>
  <si>
    <t>https://evova.kr/</t>
  </si>
  <si>
    <t>55, Hanyangdaehak-ro, Sangnok-gu Hanyangdaehak-ro, Sangnok-gu Ansan-si IN 15588 South Korea</t>
  </si>
  <si>
    <t>Sangnok-gu</t>
  </si>
  <si>
    <t>cs@metown.co.kr</t>
  </si>
  <si>
    <t>MetroVac</t>
  </si>
  <si>
    <t>https://metrovac.com/</t>
  </si>
  <si>
    <t>Metro Vac 800-822-1602 Oakland,_x000D_ 						NJ 07436 United States</t>
  </si>
  <si>
    <t>info@metrovacworld.com</t>
  </si>
  <si>
    <t>Metswin Pte. Ltd</t>
  </si>
  <si>
    <t>https://metswin-group.com/</t>
  </si>
  <si>
    <t>60 Paya Lebar Road Singapore NE 409051 Singapore</t>
  </si>
  <si>
    <t>MEZOO Co., Ltd.</t>
  </si>
  <si>
    <t>https://www.me-zoo.com/</t>
  </si>
  <si>
    <t>RM.808 Gieopdosi-ro 200 Jijeong-myeon Jijeong-myeon Wonju-si - 26354 South Korea</t>
  </si>
  <si>
    <t>sales_support@me-zoo.com</t>
  </si>
  <si>
    <t>mHome AI, Inc</t>
  </si>
  <si>
    <t>https://mhome.ai</t>
  </si>
  <si>
    <t>2163 Esperanca Avenue Santa Clara CA 95054 United States</t>
  </si>
  <si>
    <t>info@homeinterior.ai</t>
  </si>
  <si>
    <t>MHS Co., Ltd</t>
  </si>
  <si>
    <t>https://www.mhsc.co.kr/en/</t>
  </si>
  <si>
    <t>1201-4, 225, Gasan Digital 1-ro, Geumcheon-gu Seoul - 08501 South Korea</t>
  </si>
  <si>
    <t>Mia Technologies Ltd.</t>
  </si>
  <si>
    <t>https://www.miatone.com/</t>
  </si>
  <si>
    <t>Rm 2212 Building A Huihai Plaza, Longhua new district Shenzhen, Guangdong, 518000, China</t>
  </si>
  <si>
    <t>support@miatone.com</t>
  </si>
  <si>
    <t>Michigan State University</t>
  </si>
  <si>
    <t>https://entrepreneurship.msu.edu/</t>
  </si>
  <si>
    <t>61632, 61634, 61636</t>
  </si>
  <si>
    <t>325 E. Grand River Ave. Suite 355 East Lansing,_x000D_ 						MI 48823 United States</t>
  </si>
  <si>
    <t>jaques@msu.edu</t>
  </si>
  <si>
    <t>Micro Power Cells, Inc.</t>
  </si>
  <si>
    <t>https://micropowercells.com/</t>
  </si>
  <si>
    <t>19125 North Creek Parkway Bothell,_x000D_ 						WA 98011 United States</t>
  </si>
  <si>
    <t>micropowercells@gmail.com</t>
  </si>
  <si>
    <t>Microchip Technology Inc.</t>
  </si>
  <si>
    <t>https://www.microchip.com</t>
  </si>
  <si>
    <t>3202, 3203, 3204</t>
  </si>
  <si>
    <t>2355 West Chandler Blvd Chandler,_x000D_ 						AZ 85224 United States</t>
  </si>
  <si>
    <t>ir@microchip.com,pr@microchip.com</t>
  </si>
  <si>
    <t>MicroClimate</t>
  </si>
  <si>
    <t>https://www.microclimate.com</t>
  </si>
  <si>
    <t>3500 Mountain Vista Parkway Provo UT 84606 United States</t>
  </si>
  <si>
    <t>info@microclimate.com</t>
  </si>
  <si>
    <t>MicroEJ</t>
  </si>
  <si>
    <t>https://www.microej.com/</t>
  </si>
  <si>
    <t>185 Aleybrook Parkway Suite 410 Cambridge,_x000D_ 						MA 02138 United States</t>
  </si>
  <si>
    <t>contact@microej.com</t>
  </si>
  <si>
    <t>MICROIP Inc.</t>
  </si>
  <si>
    <t>https://www.micro-ip.com/</t>
  </si>
  <si>
    <t>6F.-2, No.118, Ciyun Rd., East Dist. Hsinchu City,_x000D_ 						Taiw 300 Taiwan</t>
  </si>
  <si>
    <t>Taiw 300</t>
  </si>
  <si>
    <t>sales@micro-ip.com</t>
  </si>
  <si>
    <t>Micron Technology, Inc.</t>
  </si>
  <si>
    <t>https://www.micron.com</t>
  </si>
  <si>
    <t>228, 230, 232, 234, 236</t>
  </si>
  <si>
    <t xml:space="preserve">8000 South Federal Way Boise ID 83716 United States </t>
  </si>
  <si>
    <t>ID</t>
  </si>
  <si>
    <t>Micropix Co.,Ltd.</t>
  </si>
  <si>
    <t>https://micropix.kr/</t>
  </si>
  <si>
    <t>1614, 181, Gasan digital 1-ro Seoul, Seou 08503 South Korea</t>
  </si>
  <si>
    <t>kwjang@micropix.kr</t>
  </si>
  <si>
    <t>Microsoft</t>
  </si>
  <si>
    <t>https://www.microsoft.com</t>
  </si>
  <si>
    <t>607, 312, 311, 310, 309, 308, 307</t>
  </si>
  <si>
    <t>One Microsoft Way Redmond,_x000D_ 						WA 98052 United States</t>
  </si>
  <si>
    <t>Microsoft Advertising</t>
  </si>
  <si>
    <t>Microsoft Hong Kong Ltd</t>
  </si>
  <si>
    <t>https://www.microsoft.com/</t>
  </si>
  <si>
    <t>15/F, Cyberport 2, 100 Cyberport Road, Hong Kong Hong Kong SAR</t>
  </si>
  <si>
    <t>Midea Electric Trading (Singapore) Co Pte Ltd</t>
  </si>
  <si>
    <t>https://www.midea.com</t>
  </si>
  <si>
    <t>300 Kimball Drive Parsippany,_x000D_ 						NJ 07054 United States</t>
  </si>
  <si>
    <t>mideacare@midea.co.in</t>
  </si>
  <si>
    <t>MiDeal Co.,Ltd.</t>
  </si>
  <si>
    <t>https://fintag.kr</t>
  </si>
  <si>
    <t>Rm 1114, 2nd Seoul Fintech Lab, 78, Mapo-daero Seoul - 04168 South Korea</t>
  </si>
  <si>
    <t>MIE Group LLC</t>
  </si>
  <si>
    <t>https://mieexpo.com/</t>
  </si>
  <si>
    <t>420 North Wabash Avenue Suite 500 Chicago IL 60611 United States</t>
  </si>
  <si>
    <t>info@mie-expo.com</t>
  </si>
  <si>
    <t>MightyIrony</t>
  </si>
  <si>
    <t>https://haeun251126.my.canva.site/navicane-website</t>
  </si>
  <si>
    <t>Chungcheongnam-do</t>
  </si>
  <si>
    <t>MiiHealth AI</t>
  </si>
  <si>
    <t>https://www.miihealth.ai/</t>
  </si>
  <si>
    <t>5711 East Mayo Boulevard, Discovery Oasis Aff Phoenix AZ 85054 United States</t>
  </si>
  <si>
    <t>hello@miihealth.ai</t>
  </si>
  <si>
    <t>MIKO</t>
  </si>
  <si>
    <t>https://www.miko.ai</t>
  </si>
  <si>
    <t>6200 Stoneridge Mall Rd., Suite 300,  336 Pleasanton,_x000D_ 						CA 94588 United States</t>
  </si>
  <si>
    <t>support@miko.ai</t>
  </si>
  <si>
    <t>Milli</t>
  </si>
  <si>
    <t>https://www.milli-ads.com/</t>
  </si>
  <si>
    <t>8F,No.101,Sec.3,Minsheng E.Rd.,Songshan Dist. Taipei - 105007 Taiwan</t>
  </si>
  <si>
    <t>sales@milli-intl.com</t>
  </si>
  <si>
    <t>Millilab Co., Ltd.</t>
  </si>
  <si>
    <t>https://millilab.io/</t>
  </si>
  <si>
    <t>Rm. 1002, 10F. Jan Qi Biomedicial Engineening Building No. 75, Boâ€™ai St., East Dist.,_x000D_ 						Hsinchu City,_x000D_ 						300 Taiwan</t>
  </si>
  <si>
    <t>Hsinchu City,</t>
  </si>
  <si>
    <t>bibben_lin@millilab.io</t>
  </si>
  <si>
    <t>Millisight Technologies Co., Ltd.</t>
  </si>
  <si>
    <t>https://www.mmwsight.com</t>
  </si>
  <si>
    <t>Room 321-1, Engineering Building C, 120 Neungdong-ro, Gwangjin-gu, (Hwayang-dong, Konkuk University) Seoul - 05029 South Korea</t>
  </si>
  <si>
    <t>mmwsight@gmail.com</t>
  </si>
  <si>
    <t>Mimi Hearing Technologies</t>
  </si>
  <si>
    <t>https://mimi.io/</t>
  </si>
  <si>
    <t>Boxhagener Strasse 82 Berlin,_x000D_ 						10245 Germany</t>
  </si>
  <si>
    <t>info@mimi.io</t>
  </si>
  <si>
    <t>mimo.fit</t>
  </si>
  <si>
    <t>https://mimo.fit/</t>
  </si>
  <si>
    <t>679 Coleman Ave 4155688145 Menlo Park CA 94025 United States</t>
  </si>
  <si>
    <t>contact@mimo.fit</t>
  </si>
  <si>
    <t>Minami Acoustics Limited</t>
  </si>
  <si>
    <t>https://www.minami.com.cn</t>
  </si>
  <si>
    <t>No. 13 Maonan Road, Torch Development District Zhongshan, Guangdong,_x000D_ 						528400 China</t>
  </si>
  <si>
    <t>info@minamiacoustics.com</t>
  </si>
  <si>
    <t>Mind with Heart Robotics Co. Ltd.</t>
  </si>
  <si>
    <t>https://web.wxbionics.com/home</t>
  </si>
  <si>
    <t>1601A, 8th Building 8th Building Shenzhen - 518052 China</t>
  </si>
  <si>
    <t>zhangjiaming@wxbionics.com</t>
  </si>
  <si>
    <t>MindRove</t>
  </si>
  <si>
    <t>https://mindrove.com/</t>
  </si>
  <si>
    <t>Hedervari Ut 43. 3. Em. 6 Gyor - 9026 Hungary</t>
  </si>
  <si>
    <t>Gyor</t>
  </si>
  <si>
    <t>info@mindrove.com</t>
  </si>
  <si>
    <t>Mindverse AI</t>
  </si>
  <si>
    <t>https://www.mindverse.com/</t>
  </si>
  <si>
    <t>W3-306, Alibaba Digital Economy Innovation Center, Hangzhou 310000 China</t>
  </si>
  <si>
    <t>info@mindverse.ai</t>
  </si>
  <si>
    <t>MinebeaMitsumi</t>
  </si>
  <si>
    <t>http://www.nmbtc.com</t>
  </si>
  <si>
    <t>8253, 8277</t>
  </si>
  <si>
    <t xml:space="preserve">39830 Grand River Avenue, Suite B-2 Novi MI 48375 United States </t>
  </si>
  <si>
    <t>info@nmbtc.com</t>
  </si>
  <si>
    <t>Ming Young Biomedical Corp.</t>
  </si>
  <si>
    <t>https://www.my-cares.com/</t>
  </si>
  <si>
    <t>No.27,Guangfu Rd.,Zhunan Township Miaoli County,_x000D_ 						- 350001 Taiwan</t>
  </si>
  <si>
    <t>young@my-cares.com</t>
  </si>
  <si>
    <t>Miniskop Arg org Ltd Sti</t>
  </si>
  <si>
    <t>https://www.curiousbox.co</t>
  </si>
  <si>
    <t>kisikli mahallesi ferah caddesi zarif sokak No:4 daire:1 Üsküdar - 34700 Turkey</t>
  </si>
  <si>
    <t>Üsküdar</t>
  </si>
  <si>
    <t>MintMind Limited</t>
  </si>
  <si>
    <t>https://www.mintmind.ai</t>
  </si>
  <si>
    <t>Unit 2601-2602 Kin Sang Commercial Centre, 49 King Yip Street Kwun Tong, Hong Kong​ Kwun Tong - 0 Hong Kong SAR</t>
  </si>
  <si>
    <t>hello@mintmind.ai</t>
  </si>
  <si>
    <t>Miot solutions Ltd</t>
  </si>
  <si>
    <t>https://www.miotsolutions.com/</t>
  </si>
  <si>
    <t>5861 Greensboro Dr 14703094167 Mississauga ON L5M5S7 Canada</t>
  </si>
  <si>
    <t>info@miotsolutions.com</t>
  </si>
  <si>
    <t>Miovision Technologies Incorporated</t>
  </si>
  <si>
    <t>https://www.miovision.com/v2x</t>
  </si>
  <si>
    <t>137 Glasgow St. Suite 110 Kitchener,_x000D_ 						ON N2G4X8 Canada</t>
  </si>
  <si>
    <t>ON N2G4X8</t>
  </si>
  <si>
    <t>support@miovision.com</t>
  </si>
  <si>
    <t>MIPS</t>
  </si>
  <si>
    <t>https://mips.com/</t>
  </si>
  <si>
    <t>430, 3253</t>
  </si>
  <si>
    <t>2870 Zanker Road  210 San Jose,_x000D_ 						CA 95134 United States</t>
  </si>
  <si>
    <t>info@mips.com</t>
  </si>
  <si>
    <t>MIRAE SMT</t>
  </si>
  <si>
    <t>https://miraesmt.com</t>
  </si>
  <si>
    <t>12098 Avenida Sivrita San Diego CA 92128-4546 United States</t>
  </si>
  <si>
    <t>Miraii.ai</t>
  </si>
  <si>
    <t>https://miraii.ai</t>
  </si>
  <si>
    <t>486 Virginia Pine Terrace 8582753186 Sunnyvale CA 94086 United States</t>
  </si>
  <si>
    <t>hello@miraii.ai</t>
  </si>
  <si>
    <t>Mirror Caring Limited</t>
  </si>
  <si>
    <t>https://syncknee.com/</t>
  </si>
  <si>
    <t>Unit 2A, 17/F Glenealy Tower, No 1 Glenealy, Central, Hong Kong Island Hong Kong - 0000 Hong Kong SAR</t>
  </si>
  <si>
    <t>Island</t>
  </si>
  <si>
    <t>MirrorMe Technology (Shanghai) Co., Ltd.</t>
  </si>
  <si>
    <t>https://www.mirrormetech.com/en/</t>
  </si>
  <si>
    <t>No.2118 Pinglan Road, Ningwei Street, Xiaoshan District 18846035131 Hangzhou 310000 China</t>
  </si>
  <si>
    <t>hr@mirrormetech.com</t>
  </si>
  <si>
    <t>Mitsui Fudosan Residential Co., Ltd.</t>
  </si>
  <si>
    <t>https://www.mfr.co.jp/</t>
  </si>
  <si>
    <t>2-1, Nihonbashi-Muromachi 3-Chome Chuo-ku, Tokyo,_x000D_ 						1030022 Japan</t>
  </si>
  <si>
    <t>Morphotonics</t>
  </si>
  <si>
    <t>https://morphotonics.com/</t>
  </si>
  <si>
    <t>De Run 4281 Veldhoven 5503LM Netherlands</t>
  </si>
  <si>
    <t>Veldhoven</t>
  </si>
  <si>
    <t>info@morphotonics.com</t>
  </si>
  <si>
    <t>Morsum Inc</t>
  </si>
  <si>
    <t>https://www.morsuminc.net/</t>
  </si>
  <si>
    <t xml:space="preserve">15 West 61st Street New York NY 10023 United States </t>
  </si>
  <si>
    <t>info@morsuminc.net</t>
  </si>
  <si>
    <t>Moster Elec Inc.</t>
  </si>
  <si>
    <t>https://www.moster.kr/</t>
  </si>
  <si>
    <t>722-5, DONGBU-DAERO, DEOKJIN-GU JEONJU-SI, JEOLLABUK-DO REPUBLIC KOREA,_x000D_ 						JEONJU,_x000D_ 						JEOL 54817 South Korea</t>
  </si>
  <si>
    <t>JEONJU,</t>
  </si>
  <si>
    <t>contact@moster.kr</t>
  </si>
  <si>
    <t>Motorbunny</t>
  </si>
  <si>
    <t>https://www.motorbunny.com</t>
  </si>
  <si>
    <t>500 Westover Dr.  9994 Sanford,_x000D_ 						NC 27330 United States</t>
  </si>
  <si>
    <t>support@motorbunny.com</t>
  </si>
  <si>
    <t>Motrex</t>
  </si>
  <si>
    <t>https://www.motrex.co.kr/en</t>
  </si>
  <si>
    <t>12F,  25, Hwangsaeul-ro 258beaon-gil, Bundang-gu Seongnam-si,_x000D_ 						13595 South Korea</t>
  </si>
  <si>
    <t>xvn@motrex.co.kr</t>
  </si>
  <si>
    <t>MPNICS</t>
  </si>
  <si>
    <t>https://www.mpnics.com/</t>
  </si>
  <si>
    <t xml:space="preserve">45, Cheomdanventure so-ro, Buk-gu Gwangju 61003 South Korea </t>
  </si>
  <si>
    <t>kangsd@mpnics.com</t>
  </si>
  <si>
    <t>MRCOOL, LLC</t>
  </si>
  <si>
    <t>https://mrcool.com/</t>
  </si>
  <si>
    <t>48 Remington Way Hickory,_x000D_ 						KY 42051 United States</t>
  </si>
  <si>
    <t>sales@mrcool.com</t>
  </si>
  <si>
    <t>MSI Computer Corp</t>
  </si>
  <si>
    <t>https://us.msi.com/</t>
  </si>
  <si>
    <t>5067, 2403, 2404, 2405, 2406</t>
  </si>
  <si>
    <t>901 Canada Court City of Industry,_x000D_ 						CA 91748 United States</t>
  </si>
  <si>
    <t>contact@msi.com</t>
  </si>
  <si>
    <t>Muddy Gecko</t>
  </si>
  <si>
    <t>https://muddygecko.com</t>
  </si>
  <si>
    <t>311 Madrona Drive Friday Harbor,_x000D_ 						WA 98250 United States</t>
  </si>
  <si>
    <t>info@muddygecko.com</t>
  </si>
  <si>
    <t>mui Lab, Inc.</t>
  </si>
  <si>
    <t>https://muilab.com</t>
  </si>
  <si>
    <t>295-1 Tawaraya cho, Nakagyo Kyoto,_x000D_ 						6040966 Japan</t>
  </si>
  <si>
    <t>info@muilab.com</t>
  </si>
  <si>
    <t>Murata Electronics</t>
  </si>
  <si>
    <t>https://www.murata.com/</t>
  </si>
  <si>
    <t>3330 Cumberland Boulevard, Suite 700 Atlanta,_x000D_ 						GA 30339 United States</t>
  </si>
  <si>
    <t>info@murata.com</t>
  </si>
  <si>
    <t>Mustard Seed Design Co., Ltd.</t>
  </si>
  <si>
    <t>https://www.simmpo.com/</t>
  </si>
  <si>
    <t>6 F., No. 84, Sec. 3, Chongqing S. Rd., Zhongzheng Dist., Taipei City,_x000D_ 						100 Taiwan</t>
  </si>
  <si>
    <t>hello@simmpo.com</t>
  </si>
  <si>
    <t>My Arcade</t>
  </si>
  <si>
    <t>https://www.myarcade.com</t>
  </si>
  <si>
    <t>20001 South Western Avenue Torrance,_x000D_ 						CA 90501 United States</t>
  </si>
  <si>
    <t>support@myarcadegaming.com</t>
  </si>
  <si>
    <t>Myant Corp.</t>
  </si>
  <si>
    <t>https://www.myanthealth.com/</t>
  </si>
  <si>
    <t>100 Ronson Dr Toronto,_x000D_ 						ON M9W 1B6 Canada</t>
  </si>
  <si>
    <t>ON M9W 1B6</t>
  </si>
  <si>
    <t>info@myant.ca</t>
  </si>
  <si>
    <t>MYFIRST Tech Asia PTE. Ltd.</t>
  </si>
  <si>
    <t>https://myFirst.tech</t>
  </si>
  <si>
    <t>31 Woodlands Close  01-22 Woodlands Horizon Singapore,_x000D_ 						737855 Singapore</t>
  </si>
  <si>
    <t>marketing@myfirst.tech</t>
  </si>
  <si>
    <t>NAGRA - Kudelski Group</t>
  </si>
  <si>
    <t>https://www.nagra.com/</t>
  </si>
  <si>
    <t>5090 N 40th St Ste 450 Phoenix,_x000D_ 						AZ 85018 United States</t>
  </si>
  <si>
    <t>info@nagra.com</t>
  </si>
  <si>
    <t>NanoFlowX Inc.</t>
  </si>
  <si>
    <t>https://www.nanoflowx.com/</t>
  </si>
  <si>
    <t>31831, 8562</t>
  </si>
  <si>
    <t>2150 Chenault Drive Dallas,_x000D_ 						TX 75006 United States</t>
  </si>
  <si>
    <t>info@nanoflowx.com</t>
  </si>
  <si>
    <t>Nanoleaf</t>
  </si>
  <si>
    <t>https://nanoleaf.me</t>
  </si>
  <si>
    <t>106 Front Street East  200 Toronto,_x000D_ 						ON M5A 1E1 Canada</t>
  </si>
  <si>
    <t>ON M5A 1E1</t>
  </si>
  <si>
    <t>sales@nanoleaf.me</t>
  </si>
  <si>
    <t>Nanosys</t>
  </si>
  <si>
    <t>https://www.nanosys-shoei.com</t>
  </si>
  <si>
    <t xml:space="preserve">233 S. Hillview Drive Milpitas CA 95035 United States </t>
  </si>
  <si>
    <t>hello@nanosys-shoei.com</t>
  </si>
  <si>
    <t>NARWAL</t>
  </si>
  <si>
    <t>https://us.narwal.com/</t>
  </si>
  <si>
    <t>Room A2901, Yunzhongcheng, Building 1, Vanke, Xili Community, Xili Street, Nanshan District Shenzhen, Guangdong, 518055,_x000D_ 						518055 China</t>
  </si>
  <si>
    <t>support.na@global.narwal.com</t>
  </si>
  <si>
    <t>National Sleep Foundation</t>
  </si>
  <si>
    <t>https://www.thensf.org</t>
  </si>
  <si>
    <t>53432c</t>
  </si>
  <si>
    <t>2001 Massachusetts Ave, NW Washington, DC 20036</t>
  </si>
  <si>
    <t>nsf@thensf.org</t>
  </si>
  <si>
    <t xml:space="preserve">Sejong </t>
  </si>
  <si>
    <t>Naxa Electronics Inc.</t>
  </si>
  <si>
    <t>https://naxa.com/</t>
  </si>
  <si>
    <t>2320 East 49th St. Vernon,_x000D_ 						CA 90058 United States</t>
  </si>
  <si>
    <t>support@naxa.com</t>
  </si>
  <si>
    <t>NBCUniversal Media, LLC</t>
  </si>
  <si>
    <t>https://together.nbcuni.com/home/</t>
  </si>
  <si>
    <t>30 Rockefeller Plaza New York,_x000D_ 						NY 10112 United States</t>
  </si>
  <si>
    <t>sales@nbcuni.com</t>
  </si>
  <si>
    <t>Neewer</t>
  </si>
  <si>
    <t>https://neewer.com/</t>
  </si>
  <si>
    <t>5001 Baum Blvd ste 780 Pittsburgh,_x000D_ 						PA 15213 United States</t>
  </si>
  <si>
    <t>support@neewer.com</t>
  </si>
  <si>
    <t>Seoungnam-si</t>
  </si>
  <si>
    <t>Netvue Technologies Co., Ltd.</t>
  </si>
  <si>
    <t>https://www.birdfy.com/</t>
  </si>
  <si>
    <t>Room A502, Shenzhen International Technology Innovation Academy No.6 Keji Road 10 South, Shenzhen Science Park, Nanshan District Shenzhen, Guangdong,_x000D_ 						518057 China</t>
  </si>
  <si>
    <t>hi@netvue.com</t>
  </si>
  <si>
    <t>Neura Robotics GmbH</t>
  </si>
  <si>
    <t>https://neura-robotics.com/</t>
  </si>
  <si>
    <t>8331, N105</t>
  </si>
  <si>
    <t xml:space="preserve">GutenbergstraBe 44 Metzingen 72555 Germany </t>
  </si>
  <si>
    <t xml:space="preserve">Metzingen </t>
  </si>
  <si>
    <t>marketing@neura-robotics.com</t>
  </si>
  <si>
    <t>Neural Concept</t>
  </si>
  <si>
    <t>https://www.neuralconcept.com/</t>
  </si>
  <si>
    <t>EPFL Innovation Park, Building A Lausanne,_x000D_ 						WA 1015 Switzerland</t>
  </si>
  <si>
    <t>WA 1015</t>
  </si>
  <si>
    <t>contact@neuralconcept.com</t>
  </si>
  <si>
    <t>Neuranics Limited</t>
  </si>
  <si>
    <t>https://neuranics.com</t>
  </si>
  <si>
    <t>3rd Floor Rothesay House, 134 Douglas Street, Glasgow,G2 4HF United Kingdom</t>
  </si>
  <si>
    <t>info@neuranics.com</t>
  </si>
  <si>
    <t>Neuro  Tx Co., Ltd.</t>
  </si>
  <si>
    <t>https://neurotx.kr</t>
  </si>
  <si>
    <t>04799, 917 Seong-su SK V1 Center 1-dong, 48, Achasan-ro 17-gil, Seongdong-gu, Seoul, Republic of Korea</t>
  </si>
  <si>
    <t>info@neuroxt.com</t>
  </si>
  <si>
    <t>Nex Team Inc.</t>
  </si>
  <si>
    <t>https://www.nexplayground.com/</t>
  </si>
  <si>
    <t xml:space="preserve">333 West San Carlos Street Suite 600 San Jose CA 95110 United States </t>
  </si>
  <si>
    <t>hello@nexplayground.com</t>
  </si>
  <si>
    <t>NexiGo</t>
  </si>
  <si>
    <t>https://www.nexigo.com/</t>
  </si>
  <si>
    <t>11075 SW 11TH St. Beaverton,_x000D_ 						OR 97005 United States</t>
  </si>
  <si>
    <t>cs@nexigo.com</t>
  </si>
  <si>
    <t>Next Core Technologies, Inc.</t>
  </si>
  <si>
    <t>https://www.nextcore.jp/en</t>
  </si>
  <si>
    <t>Narute-1-30 Okubocho Uji, 611-0033 Japan</t>
  </si>
  <si>
    <t>Okubocho</t>
  </si>
  <si>
    <t>support@nextcore.jp</t>
  </si>
  <si>
    <t>Nextbase</t>
  </si>
  <si>
    <t>https://nextbase.com/</t>
  </si>
  <si>
    <t>230 Blackfriars Road London SE1 8NW United Kingdom</t>
  </si>
  <si>
    <t>nasales@nextbase.com</t>
  </si>
  <si>
    <t>Nexus Patio Tech</t>
  </si>
  <si>
    <t>https://www.nexuspatiotech.com</t>
  </si>
  <si>
    <t xml:space="preserve">1372 victoria isle Dr weston US 33327 weston FL 33327 United States </t>
  </si>
  <si>
    <t>sales@inexusbio.com</t>
  </si>
  <si>
    <t>Nichicon America</t>
  </si>
  <si>
    <t>https://www.nichicon.com/en-us/</t>
  </si>
  <si>
    <t>927 East State Parkway Schaumburg,_x000D_ 						IL 60173 United States</t>
  </si>
  <si>
    <t>m.gebbia@nichicon-us.com</t>
  </si>
  <si>
    <t>NielsenIQ</t>
  </si>
  <si>
    <t>https://www.gfk.com</t>
  </si>
  <si>
    <t>36010, 36031</t>
  </si>
  <si>
    <t>85 Broad Street New York,_x000D_ 						NY 10004 United States</t>
  </si>
  <si>
    <t>media.relations@nielseniq.com</t>
  </si>
  <si>
    <t>Nimap infotech</t>
  </si>
  <si>
    <t>https://nimapinfotech.com</t>
  </si>
  <si>
    <t>123 Town Square Place, #667, Jersey City, NJ 07310</t>
  </si>
  <si>
    <t>hr@nimapinfotech.com</t>
  </si>
  <si>
    <t>Ningbo Apiyoo International Trade Co.,Ltd</t>
  </si>
  <si>
    <t>https://www.apiyoo.com</t>
  </si>
  <si>
    <t>No.7 Building,Mr Box AiO Park,39 Xu rong Road, YinZhou District,NingBo City.China</t>
  </si>
  <si>
    <t>Ningbo Baihuang Electric Appliances Co., Ltd.</t>
  </si>
  <si>
    <t>https://www.baihuang.com/</t>
  </si>
  <si>
    <t>No.180,Yanshan Rd,Xizhu, Qinyan, Henghe Town, Cixi Ningbo Zhejiang,_x000D_ 						315318 China</t>
  </si>
  <si>
    <t>sales1@baihuang.com</t>
  </si>
  <si>
    <t>Ningbo Borine Electric Appliance Co., Ltd.</t>
  </si>
  <si>
    <t>http://www.borine.com</t>
  </si>
  <si>
    <t>No.77,  DAGANG 6 ROAD, BEILUN, NINGBO, ZHEJIANG Ningbo, Zhejiang,_x000D_ 						315800 China</t>
  </si>
  <si>
    <t>service@borine.com</t>
  </si>
  <si>
    <t>Ningbo Cinemount Design and Manufacturing Co., Ltd</t>
  </si>
  <si>
    <t>http://www.cinemount.com.cn</t>
  </si>
  <si>
    <t>128 W. Songlin RD Shangqiao Sci-tech Industrial Park, Fenghua, Ningbo Ningbo, Zhejiang, 315500, China</t>
  </si>
  <si>
    <t>sales@cinemount.com.cn</t>
  </si>
  <si>
    <t>Ningbo Diya Electric Appliance Co.,Ltd.</t>
  </si>
  <si>
    <t>http://www.nbdeer.com</t>
  </si>
  <si>
    <t>27thÂ YunhuanÂ Rd,Â SimenÂ Town,Â YuyaoÂ City,Â Zhejiang Yuyao,_x000D_ 						315472 China</t>
  </si>
  <si>
    <t>Yuyao,</t>
  </si>
  <si>
    <t>dami@nbdeer.com</t>
  </si>
  <si>
    <t>Ningbo ESPE Industry Co., Ltd.</t>
  </si>
  <si>
    <t>https://www.cnespe.com/</t>
  </si>
  <si>
    <t>4/F Xingye Mansion, No. 901, Baizhang East Road Ningbo, Zhejiang,_x000D_ 						315100 China</t>
  </si>
  <si>
    <t>info@chinaprodelect.com</t>
  </si>
  <si>
    <t>Ningbo Grandlink Electronic Technology Co., Ltd.</t>
  </si>
  <si>
    <t>https://www.bri-home.com/</t>
  </si>
  <si>
    <t>Building 8Â in West District, 2560Â Yongjiang Avenue, Ningbo 315048, China Ningbo, Zhejiang,_x000D_ 						315048 China</t>
  </si>
  <si>
    <t>sales@glasspack.cn</t>
  </si>
  <si>
    <t>Ningbo Hongyi Electronics Technology Co.,Ltd.</t>
  </si>
  <si>
    <t>https://www.grouphongyi.com</t>
  </si>
  <si>
    <t xml:space="preserve">69 Sanhal Road,East Area, Guan Haiwei Industrial Zone,Cixi Ningbo Zhejiang 315314 China </t>
  </si>
  <si>
    <t>davidwu@grouphongyi.com</t>
  </si>
  <si>
    <t>Ningbo Klinsmann Intelligent Technology Co.,Ltd.</t>
  </si>
  <si>
    <t>https://www.klinsmann.cc/</t>
  </si>
  <si>
    <t>No 377 Yayuan South Road, Shiqi Street Yinzhou District Shenzhen, Guangdong,
China</t>
  </si>
  <si>
    <t>jerry@klinsmannrobot.com</t>
  </si>
  <si>
    <t>Ningbo Lede Computer Technology Co., Ltd.</t>
  </si>
  <si>
    <t>http://www.ledetech.com</t>
  </si>
  <si>
    <t>4th Floor, no.183 Xinjian North Road Fengshan Street Yuyao City, Zhejiang,_x000D_ 						315400 China</t>
  </si>
  <si>
    <t>service@ledetek.com</t>
  </si>
  <si>
    <t>Ningbo Simshine Intelligent Technology Co., Ltd</t>
  </si>
  <si>
    <t>https://www.elliehello.com</t>
  </si>
  <si>
    <t>206 Nantianhui Innovation and Research Center, Liuxian 2nd Rd, Bao'an 71st Dist, Shenzhen,_x000D_ 						518101 China</t>
  </si>
  <si>
    <t>support@elliehello.com</t>
  </si>
  <si>
    <t>Ningbo SKL International Co., Ltd.</t>
  </si>
  <si>
    <t>https://www.sklinter.com/</t>
  </si>
  <si>
    <t>15F, Building 2, Yunhui Center +8613736168516 Ningbo,_x000D_ 						315033 China</t>
  </si>
  <si>
    <t>china02@sklinter.com</t>
  </si>
  <si>
    <t>Ningbo UPANY Intelligent Technology Co., Ltd.</t>
  </si>
  <si>
    <t>https://en.upany.com/</t>
  </si>
  <si>
    <t>11th Floor Tianhong Building, No. 555 Renhe Road Ningbo Cixi,_x000D_ 						315000 China</t>
  </si>
  <si>
    <t>Cixi,</t>
  </si>
  <si>
    <t>allen@upany.com</t>
  </si>
  <si>
    <t>Noise</t>
  </si>
  <si>
    <t>https://www.gonoise.com/</t>
  </si>
  <si>
    <t>15th Floor, Two Horizon Center, Golfcourse Road Gurgaon, 122002 India</t>
  </si>
  <si>
    <t>Gurgaon</t>
  </si>
  <si>
    <t>business@gonoise.com</t>
  </si>
  <si>
    <t>Nomatic</t>
  </si>
  <si>
    <t>https://www.nomatic.com/</t>
  </si>
  <si>
    <t>1333 East 9400 South Sandy,_x000D_ 						UT 84093 United States</t>
  </si>
  <si>
    <t>info@nomatic.com</t>
  </si>
  <si>
    <t>Nordic Semiconductor</t>
  </si>
  <si>
    <t>https://www.nordicsemi.com/</t>
  </si>
  <si>
    <t>Otto Nielsens veg 12 Trondheim,_x000D_ 						7052 Norway</t>
  </si>
  <si>
    <t>info@nordicsemi.com</t>
  </si>
  <si>
    <t>Northwest Innovative LLC</t>
  </si>
  <si>
    <t>http://www.nwinnovative.com/</t>
  </si>
  <si>
    <t xml:space="preserve">1300 NE 48th Ave, Suite 1300 Hillsboro OR 97124 United States </t>
  </si>
  <si>
    <t>info@nwirc.com</t>
  </si>
  <si>
    <t>Novatek Microelectronics Corp.</t>
  </si>
  <si>
    <t>https://www.novatek.com.tw/en-global/Home/Index</t>
  </si>
  <si>
    <t xml:space="preserve">2F, No.13, Innovation Road I, Hsinchu Science Park Hsinchu City 300092 Taiwan </t>
  </si>
  <si>
    <t>sales@novatek.com.tw</t>
  </si>
  <si>
    <t>NuraLogix Corporation</t>
  </si>
  <si>
    <t>https://www.nuralogix.ai/</t>
  </si>
  <si>
    <t xml:space="preserve">250 University Avenue Suite 209 Toronto M5H 3E5 Canada </t>
  </si>
  <si>
    <t xml:space="preserve">Toronto </t>
  </si>
  <si>
    <t>sales-na@nuralogix.ai</t>
  </si>
  <si>
    <t>Nutrix AG</t>
  </si>
  <si>
    <t>https://nutrix.tech/</t>
  </si>
  <si>
    <t>Bluauensteinerstr. 31 BASEL 4053</t>
  </si>
  <si>
    <t>BASEL</t>
  </si>
  <si>
    <t>info@nutrix.tech</t>
  </si>
  <si>
    <t>Nuvatech Limited</t>
  </si>
  <si>
    <t>https://nuvatech.me/</t>
  </si>
  <si>
    <t>yanie.d@nuvatech.me</t>
  </si>
  <si>
    <t>NVIDIA Corporation</t>
  </si>
  <si>
    <t>https://www.nvidia.com</t>
  </si>
  <si>
    <t>2788 San Tomas Expressway Santa Clara,_x000D_ 						CA 95051 United States</t>
  </si>
  <si>
    <t>info@nvidia.com</t>
  </si>
  <si>
    <t>NXP Semiconductors</t>
  </si>
  <si>
    <t>https://www.nxp.com/</t>
  </si>
  <si>
    <t>CP1035a, 4099</t>
  </si>
  <si>
    <t>High Tech Campus 60 Eindhoven,_x000D_ 						5656AG Netherlands</t>
  </si>
  <si>
    <t>csr@nxp.com</t>
  </si>
  <si>
    <t>O2Micro, Inc</t>
  </si>
  <si>
    <t>https://www.o2micro.com/</t>
  </si>
  <si>
    <t>3118 Patrick Henry Drive Santa Clara,_x000D_ 						CA 95054 United States</t>
  </si>
  <si>
    <t>sales.europeamerica@o2micro.com</t>
  </si>
  <si>
    <t>ODINN</t>
  </si>
  <si>
    <t>https://www.odinn.com/</t>
  </si>
  <si>
    <t xml:space="preserve">732 South 6th Street Suite R Las Vegas NV 89101 United States </t>
  </si>
  <si>
    <t>Ofilm Group</t>
  </si>
  <si>
    <t>http://www.ofilm.com/index.html</t>
  </si>
  <si>
    <t xml:space="preserve">Ofilm Tech Park, Long Tan Road, Changbei Economic &amp; Technological Development Zone Nanchang 330000 China </t>
  </si>
  <si>
    <t xml:space="preserve">Nanchang </t>
  </si>
  <si>
    <t>ir@ofilm.com</t>
  </si>
  <si>
    <t>Ohdoki Inc.</t>
  </si>
  <si>
    <t>https://www.thehandy.com/</t>
  </si>
  <si>
    <t xml:space="preserve">420 RAMONA ST PALO ALTO CA 94301 United States </t>
  </si>
  <si>
    <t>thiago@ohdoki.com</t>
  </si>
  <si>
    <t>OhmBody</t>
  </si>
  <si>
    <t>https://www.ohmbody.com</t>
  </si>
  <si>
    <t xml:space="preserve">1540 Keller Parkway Suite 108-185 Keller TX 76248 United States </t>
  </si>
  <si>
    <t>support@ohmbody.com</t>
  </si>
  <si>
    <t>OHOM Inc</t>
  </si>
  <si>
    <t>https://ohom.com/</t>
  </si>
  <si>
    <t xml:space="preserve">2312 Peck Road City of Industry CA 90601 United States </t>
  </si>
  <si>
    <t>support@ohom.com</t>
  </si>
  <si>
    <t>ohSnap, Inc.</t>
  </si>
  <si>
    <t>https://ohsnap.com/</t>
  </si>
  <si>
    <t>2131 East Williams Dr Suite 108 Apex,_x000D_ 						NC 27539 United States</t>
  </si>
  <si>
    <t>info@ohsnap.com</t>
  </si>
  <si>
    <t>Olight Group Co.,Ltd</t>
  </si>
  <si>
    <t>https://www.olight.com/</t>
  </si>
  <si>
    <t xml:space="preserve">604, Building 2, Cuiheng International Science and Technology Innovation Center No.21 Beichen Road Cuiheng New District Zhongshan, Guangdong - 528454 China </t>
  </si>
  <si>
    <t>cs.us@olight.com</t>
  </si>
  <si>
    <t>OmniCoat</t>
  </si>
  <si>
    <t>http://www.omnicoat.co.kr</t>
  </si>
  <si>
    <t>Chungam-Ro 87, Change-up Ground #519 Pohang, Kyou 37673 South Korea</t>
  </si>
  <si>
    <t>snoil76@gmail.com</t>
  </si>
  <si>
    <t>Onanoff Ltd.</t>
  </si>
  <si>
    <t>https://www.onanoff.com/</t>
  </si>
  <si>
    <t>RM 424, 9 Kai Cheung Road, Kowloon Bay Hong Kong,_x000D_ 						MI Kowloon Hong Kong SAR</t>
  </si>
  <si>
    <t>MI Kowloon</t>
  </si>
  <si>
    <t>info@onanoff.com</t>
  </si>
  <si>
    <t>Oneodio Inc</t>
  </si>
  <si>
    <t>https://www.oneodio.com/</t>
  </si>
  <si>
    <t>4000 Hollywood Blvd, 555-S, Hollywood,_x000D_ 						FL 33021 United States</t>
  </si>
  <si>
    <t>info@oneodio.com</t>
  </si>
  <si>
    <t>Only One Lab co. ltd.</t>
  </si>
  <si>
    <t>https://onlyonelab.co.kr/</t>
  </si>
  <si>
    <t xml:space="preserve">#301, Industrial-Academic Cooperation Officer Dong-eui University, 176, Eomgwang-ro, Busanjin-gu, Busan, Republic of Korea Busanjin-gu, Busan 47340  </t>
  </si>
  <si>
    <t>o2lab@naver.com</t>
  </si>
  <si>
    <t>onsemi</t>
  </si>
  <si>
    <t>https://www.onsemi.com/</t>
  </si>
  <si>
    <t>5005 East McDowell Road Phoenix, AZ 85008 United States</t>
  </si>
  <si>
    <t>investor@onsemi.com</t>
  </si>
  <si>
    <t>Ontario, Canada delegation</t>
  </si>
  <si>
    <t>https://www.ontario.ca/page/information-resources-for-exporters</t>
  </si>
  <si>
    <t>777 Bay Street Toronto,_x000D_ 						ON M5B 2H4 Canada</t>
  </si>
  <si>
    <t>ON M5B 2H4</t>
  </si>
  <si>
    <t>trade.officer@ontario.ca</t>
  </si>
  <si>
    <t>OpenWorkspace®</t>
  </si>
  <si>
    <t>https://openworkspace.com/</t>
  </si>
  <si>
    <t xml:space="preserve">141 W Jackson Blvd Chicago IL 60604 United States </t>
  </si>
  <si>
    <t>david@openworkspace.com</t>
  </si>
  <si>
    <t>OpenX</t>
  </si>
  <si>
    <t>https://www.openx.com</t>
  </si>
  <si>
    <t xml:space="preserve">888 E Walnut St 2nd Floor Pasadena CA 91101 United States </t>
  </si>
  <si>
    <t>Press@OpenX.Com</t>
  </si>
  <si>
    <t>OPmobility</t>
  </si>
  <si>
    <t>https://www.opmobility.com/en/</t>
  </si>
  <si>
    <t>1 AllÃ©e Pierre Burelle BÃ¢timent A Levallois-Perret,_x000D_ 						92593 France</t>
  </si>
  <si>
    <t>sarah.adil@opmobility.com</t>
  </si>
  <si>
    <t>OPSODIS powered by KAJIMA</t>
  </si>
  <si>
    <t>https://www.kajima.co.jp/</t>
  </si>
  <si>
    <t>3-1, Motoakasaka 1-chome, Minato-ku,Tokyo 107-8388, Japan</t>
  </si>
  <si>
    <t>Opticwash</t>
  </si>
  <si>
    <t>https://www.opticwash.com/</t>
  </si>
  <si>
    <t>935 SW 128th Lane 3527450500 Ocala,_x000D_ 						FL 34473 United States</t>
  </si>
  <si>
    <t>info@opticwash.com</t>
  </si>
  <si>
    <t>Optiemus Infracom Ltd.</t>
  </si>
  <si>
    <t>http://www.optiemus.com</t>
  </si>
  <si>
    <t xml:space="preserve">K-20, Lajpat Nagar-II, New Delhi DE 110024 India </t>
  </si>
  <si>
    <t>care@optiemus.com</t>
  </si>
  <si>
    <t>Origin</t>
  </si>
  <si>
    <t>https://www.originwirelessai.com/</t>
  </si>
  <si>
    <t>115, 117</t>
  </si>
  <si>
    <t>2600 Tower Oaks Blvd Suite 300 Rockville,_x000D_ 						MD 20852 United States</t>
  </si>
  <si>
    <t>legal@originwirelessai.com</t>
  </si>
  <si>
    <t>Oshkosh Corporation</t>
  </si>
  <si>
    <t>https://www.oshkoshcorp.com</t>
  </si>
  <si>
    <t>1917 Four Wheel Drive 2405006485 Oshkosh,_x000D_ 						WI 54902 United States</t>
  </si>
  <si>
    <t>cybersecurity@oshkoshcorp.com</t>
  </si>
  <si>
    <t>Ottawa Infotainment Inc.</t>
  </si>
  <si>
    <t>https://ottawainfotainment.com/pages/ces2026</t>
  </si>
  <si>
    <t>2-2880 Sheffield Road Ottawa,_x000D_ 						ON K1B 1A4 Canada</t>
  </si>
  <si>
    <t>ON K1B 1A4</t>
  </si>
  <si>
    <t>info@ottawainfotainment.com</t>
  </si>
  <si>
    <t>Ouraring Inc.</t>
  </si>
  <si>
    <t>https://Ouraring.com</t>
  </si>
  <si>
    <t xml:space="preserve">222 Kearny Street, 7th Floor San Francisco CA 94108 United States </t>
  </si>
  <si>
    <t>gsaorders@ouraring.com</t>
  </si>
  <si>
    <t>Outin Inc.</t>
  </si>
  <si>
    <t>https://outin.com/</t>
  </si>
  <si>
    <t>1312 17th Street  874 Denver,_x000D_ 						CO 80202 United States</t>
  </si>
  <si>
    <t>support@outin.com</t>
  </si>
  <si>
    <t>Owlynk Co., Ltd.</t>
  </si>
  <si>
    <t>https://www.owlynk.com</t>
  </si>
  <si>
    <t>156 Gwanggyoro, XR Center  1106 Youngtong-Ku Suwon,_x000D_ 						16506 South Korea</t>
  </si>
  <si>
    <t>Suwon,</t>
  </si>
  <si>
    <t>shhwang@owlynk.com</t>
  </si>
  <si>
    <t>P&amp;R Measurement Technology Co.,  Ltd.</t>
  </si>
  <si>
    <t>https://prmeasure.com/</t>
  </si>
  <si>
    <t>No.857, 1st Kegang AvenueBaijiao Science and Technology ParkDoumen District, Zhuhai, Guangdong 519125China</t>
  </si>
  <si>
    <t>info@prmeasure.com</t>
  </si>
  <si>
    <t>P3 group</t>
  </si>
  <si>
    <t>https://www.p3-group.com/en/</t>
  </si>
  <si>
    <t>One North Main Street 4th Floor Greenville,_x000D_ 						SC 29601 United States</t>
  </si>
  <si>
    <t xml:space="preserve">SC </t>
  </si>
  <si>
    <t>mail@p3-group.com</t>
  </si>
  <si>
    <t>Pacvue</t>
  </si>
  <si>
    <t>https://pacvue.com</t>
  </si>
  <si>
    <t>9696 Culver Boulevard Culver City,_x000D_ 						CA 90232 United States</t>
  </si>
  <si>
    <t>info@pacvue.com</t>
  </si>
  <si>
    <t>Panasia Co., Ltd.</t>
  </si>
  <si>
    <t>https://www.worldpanasia.com/eng/</t>
  </si>
  <si>
    <t xml:space="preserve">55, Mieumsandan3-ro, Gangseo-gu, Busan Busan 46744 South Korea </t>
  </si>
  <si>
    <t>Panasonic</t>
  </si>
  <si>
    <t>https://na.panasonic.com/</t>
  </si>
  <si>
    <t>16605, N245, N246, N247</t>
  </si>
  <si>
    <t>2 Riverfront Plaza Newark,_x000D_ 						NJ 07102 United States</t>
  </si>
  <si>
    <t>Pandag Tech</t>
  </si>
  <si>
    <t>https://www.pandag.com</t>
  </si>
  <si>
    <t xml:space="preserve">Room 103, Building B, Gendale Vison Park, Lianhe Street, Huangpu District Guangzhou 510525 China </t>
  </si>
  <si>
    <t>global@pandagbot.com</t>
  </si>
  <si>
    <t>Panmnesia, Inc.</t>
  </si>
  <si>
    <t>https://panmnesia.com/</t>
  </si>
  <si>
    <t>Truth Building T340, KAIST Munji-Campus, 193 Munji-Ro Yuseong-gu, Daejeon,_x000D_ 						34051 South Korea</t>
  </si>
  <si>
    <t>contact@panmnesia.com</t>
  </si>
  <si>
    <t>PARKS-KYUTECH, OIST</t>
  </si>
  <si>
    <t>https://www.kyutech.ac.jp</t>
  </si>
  <si>
    <t>680-4 Kawazu, Iizuka-shi, Fukuoka</t>
  </si>
  <si>
    <t>Fukuoka</t>
  </si>
  <si>
    <t>Partron Co., Ltd.</t>
  </si>
  <si>
    <t>http://eng.partron.co.kr/</t>
  </si>
  <si>
    <t>22, Samsung 1-ro 2-gil Hwaseong-si, Gyeonggi-do,_x000D_ 						18449 South Korea</t>
  </si>
  <si>
    <t>duckzoo@partron.co.kr</t>
  </si>
  <si>
    <t>Pawport</t>
  </si>
  <si>
    <t>https://pawport.com/</t>
  </si>
  <si>
    <t>2340 West Parkside Lane H-112 Phoenix,_x000D_ 						AZ 85027 United States</t>
  </si>
  <si>
    <t>support@pawport.com</t>
  </si>
  <si>
    <t>PaXini Technology (Shenzhen) Co., Ltd.</t>
  </si>
  <si>
    <t>https://www.paxini.com</t>
  </si>
  <si>
    <t xml:space="preserve">34F/35F, Qiancheng Center, Bao'an District, , Shenzhen City, Guangdong Province Shenzhen 518000 China </t>
  </si>
  <si>
    <t>mkt@paxini.com</t>
  </si>
  <si>
    <t>PayPal</t>
  </si>
  <si>
    <t>https://www.paypal.com/</t>
  </si>
  <si>
    <t>2211 North First Street San Jose,_x000D_ 						CA 95131 United States</t>
  </si>
  <si>
    <t>support@paypal.com</t>
  </si>
  <si>
    <t>Pelsee US Inc</t>
  </si>
  <si>
    <t>https://www.pelsee.com</t>
  </si>
  <si>
    <t xml:space="preserve">4844 Winchester Boulevard Suite 6 Frederick MD 21703 United States </t>
  </si>
  <si>
    <t>support@pelsee.com</t>
  </si>
  <si>
    <t>Penske Media Corporation</t>
  </si>
  <si>
    <t>https://www.pmc.com/</t>
  </si>
  <si>
    <t>11355 W. Olympic Blvd. Los Angeles,_x000D_ 						CA 90064 United States</t>
  </si>
  <si>
    <t>info@pmc.com</t>
  </si>
  <si>
    <t>Penthouse Paws</t>
  </si>
  <si>
    <t>https://penthousepaws.com</t>
  </si>
  <si>
    <t xml:space="preserve">19360 Rinaldi Street Suite 502 Los Angeles CA 91326 United States </t>
  </si>
  <si>
    <t>info@penthousepaws.com</t>
  </si>
  <si>
    <t>Perme</t>
  </si>
  <si>
    <t>https://permedna.com/</t>
  </si>
  <si>
    <t>Herzeliya  Israel</t>
  </si>
  <si>
    <t>Herzeliya</t>
  </si>
  <si>
    <t>chen@permedna.com</t>
  </si>
  <si>
    <t>Persona AI</t>
  </si>
  <si>
    <t>https://personaai.co.kr</t>
  </si>
  <si>
    <t>2F PERSONA AI 540, Samseong-ro Gangnam-gu,_x000D_ 						Seoul,_x000D_ 						06166 South Korea</t>
  </si>
  <si>
    <t>admin@personaai.co.kr</t>
  </si>
  <si>
    <t>Pet Marvel Ltd.</t>
  </si>
  <si>
    <t>https://www.petmarvel.com</t>
  </si>
  <si>
    <t xml:space="preserve">350 Northern Boulevard STE 324-1331 Albany NY 12204 United States </t>
  </si>
  <si>
    <t>marketing@petmarvel.com</t>
  </si>
  <si>
    <t>petgugu technology pte.ltd.</t>
  </si>
  <si>
    <t>https://www.petgugu.com</t>
  </si>
  <si>
    <t xml:space="preserve">12 EU TONG SEN STREET#04-171 THE CENTRAL Singapore 059819 Singapore </t>
  </si>
  <si>
    <t>sean.song@petgugu.com</t>
  </si>
  <si>
    <t>Petkit Smart Technology Limited</t>
  </si>
  <si>
    <t>http://petkit.com</t>
  </si>
  <si>
    <t>657 South Brea Canyon Road  5 Walnut,_x000D_ 						CA 91789 United States</t>
  </si>
  <si>
    <t>marketing@petkit.com</t>
  </si>
  <si>
    <t>Petsuper Smart Technology (Dongguan) Co.,  Ltd</t>
  </si>
  <si>
    <t>https://www.petsupergroup.com</t>
  </si>
  <si>
    <t>Room 605-609, Building B, Huafeng International Robot Industrial Park, Xixiang Street, Baoan District, Shenzhen City China</t>
  </si>
  <si>
    <t>sales@petsuper.com.cn</t>
  </si>
  <si>
    <t>Phoenix AI S.A.</t>
  </si>
  <si>
    <t>https://www.phoenix-ai.com/</t>
  </si>
  <si>
    <t>2, rue du vent des noirs moineaux Péruwelz 7600 Belgium</t>
  </si>
  <si>
    <t>Péruwelz</t>
  </si>
  <si>
    <t>sales@phoenix-ai.com</t>
  </si>
  <si>
    <t>Picogram</t>
  </si>
  <si>
    <t>http://www.purealglobal.com/</t>
  </si>
  <si>
    <t>118, Bupyeongbuk-ro, Bupyeong-gu Incheon,_x000D_ 						21310 South Korea</t>
  </si>
  <si>
    <t>sales_o@picogram.co.kr</t>
  </si>
  <si>
    <t>Pimax Technology (Hangzhou) Co., Ltd.</t>
  </si>
  <si>
    <t>https://pimax.com/</t>
  </si>
  <si>
    <t>406-C, A Building 1, 3000Ave. Longdong, Pudong New District Shanghai, Shanghai, 200120,_x000D_ 						22222 China</t>
  </si>
  <si>
    <t>support@pimax.com</t>
  </si>
  <si>
    <t>Pimic Inc.</t>
  </si>
  <si>
    <t>https://www.pimic.ai/</t>
  </si>
  <si>
    <t>20410 Town Center Lane Suite 290 Cupertino,_x000D_ 						CA 95014 United States</t>
  </si>
  <si>
    <t>contact@pimic.ai</t>
  </si>
  <si>
    <t>Pioneer Electronics (USA) Inc.</t>
  </si>
  <si>
    <t>https://global.pioneer/en/</t>
  </si>
  <si>
    <t>970 West 190th Street Suite 360 Torrance,_x000D_ 						CA 90502 United States</t>
  </si>
  <si>
    <t>pioneerdirect@pioneer-usa.com</t>
  </si>
  <si>
    <t>Pittasoft</t>
  </si>
  <si>
    <t>https://blackvue.com/</t>
  </si>
  <si>
    <t>4F, ABN Tower, 331 pangyo-ro Bundang-gu Seongnam-si,_x000D_ 						13488 South Korea</t>
  </si>
  <si>
    <t>sales@pittasoft.com</t>
  </si>
  <si>
    <t>Pixelro Co.,Ltd</t>
  </si>
  <si>
    <t>https://www.pixelro.com</t>
  </si>
  <si>
    <t>#324, 26, Yatap-ro 205beon-gil, Bundang-gu, Seongnam-si, Gyeonggi-do, Republic of Korea SungNam 13503 South Korea</t>
  </si>
  <si>
    <t>help@pixelro.com</t>
  </si>
  <si>
    <t>PLACE</t>
  </si>
  <si>
    <t>Gentex Corporation 600 Centennial Zeeland,_x000D_ 						MI 49464 United States</t>
  </si>
  <si>
    <t>support@place.com</t>
  </si>
  <si>
    <t>Play For Dream (Shanghai) Technologies Co., Ltd.</t>
  </si>
  <si>
    <t>https://pfdm.ai/</t>
  </si>
  <si>
    <t>Block 3 No. 1 Caosong Road, Songjiang District Shanghai,_x000D_ 						201600 China</t>
  </si>
  <si>
    <t>bd@yvr.cn</t>
  </si>
  <si>
    <t>PledgeBox Inc</t>
  </si>
  <si>
    <t>https://www.pledgebox.com</t>
  </si>
  <si>
    <t>440 N Barranca Ave  5293 Hong Kong,_x000D_ 						CA 91723 Hong Kong SAR</t>
  </si>
  <si>
    <t>CA 91723</t>
  </si>
  <si>
    <t>support@pledgebox.com</t>
  </si>
  <si>
    <t>Plustek Inc.</t>
  </si>
  <si>
    <t>https://plustek.com</t>
  </si>
  <si>
    <t>13F-1 No. 3 Yuan Qu Street Nankang District Nankang District Taipei,_x000D_ 						115 Taiwan</t>
  </si>
  <si>
    <t>sales@plustek.com</t>
  </si>
  <si>
    <t>PNDbotics</t>
  </si>
  <si>
    <t>https://www.pndbotics.com</t>
  </si>
  <si>
    <t xml:space="preserve">Room 4-865, Building 2, Chuangye Building, No. 66 Academician Road, Juxian Street, Ningbo High-te Ningbo 315048 China </t>
  </si>
  <si>
    <t>info@pndbotics.com</t>
  </si>
  <si>
    <t>PNT INC.</t>
  </si>
  <si>
    <t>https://www.epnt.co.kr/en/</t>
  </si>
  <si>
    <t xml:space="preserve">PNT, 33, Cheomdangieop-ro Gumi-si 39422 South Korea </t>
  </si>
  <si>
    <t xml:space="preserve">Gumi-si </t>
  </si>
  <si>
    <t>pnt@epnt.co.kr</t>
  </si>
  <si>
    <t>Pocket RD</t>
  </si>
  <si>
    <t>https://pocket-rd.com/en</t>
  </si>
  <si>
    <t>Akasaka JEBL 9F, 4-8-18 Akasaka, Minato-ku,Tokyo 107-0052</t>
  </si>
  <si>
    <t>support@mpokket.com</t>
  </si>
  <si>
    <t>PocketBook International SA</t>
  </si>
  <si>
    <t>https://inkposter.com/</t>
  </si>
  <si>
    <t>Crocicchio Cortogna 6 Lugano,_x000D_ 						6900 Switzerland</t>
  </si>
  <si>
    <t>Lugano,</t>
  </si>
  <si>
    <t>info@inkposter.com</t>
  </si>
  <si>
    <t>Polymath Robotics</t>
  </si>
  <si>
    <t>https://polymathrobotics.com</t>
  </si>
  <si>
    <t>375 Alabama Street  360 San Francisco,_x000D_ 						CA 94110 United States</t>
  </si>
  <si>
    <t>support@polymathrobotics.com</t>
  </si>
  <si>
    <t>Pom Gear</t>
  </si>
  <si>
    <t>https://www.pomgear.com/</t>
  </si>
  <si>
    <t>1407 Broadway Suite 1722 NEW YORK,_x000D_ 						NY 10018 United States</t>
  </si>
  <si>
    <t>wholesale@pomgear.com</t>
  </si>
  <si>
    <t>Pongbot Limited</t>
  </si>
  <si>
    <t>https://www.pongbotsports.com/</t>
  </si>
  <si>
    <t>UNIT 616, 6/F KAM TEEM IND BLDG 135 CONNAUGHT 6/F KAM TEEM IND BLDG 135 CONNAUGHT RD HONGKONG,
  HONGKONG Hong Kong SAR</t>
  </si>
  <si>
    <t>CONNAUGHT</t>
  </si>
  <si>
    <t>info@pongbotsports.com</t>
  </si>
  <si>
    <t>Portalgraph Inc.</t>
  </si>
  <si>
    <t>https://www.portalgraph.com/</t>
  </si>
  <si>
    <t>3-32-2, Izumi Suginami-ku, Toky 1680063 Japan</t>
  </si>
  <si>
    <t>Toky</t>
  </si>
  <si>
    <t>portalgraphvr@gmail.com</t>
  </si>
  <si>
    <t>PortaPower (China) Limited</t>
  </si>
  <si>
    <t>https://www.portapower.com.hk/</t>
  </si>
  <si>
    <t>1003, 10/F, Hopeful Factory Ctr 10-16 Wo Shing Street Fotan, NT, Hong Kong,
  Hong Kong SAR</t>
  </si>
  <si>
    <t>Shing Street Fotan</t>
  </si>
  <si>
    <t>porta@portapower.com.hk</t>
  </si>
  <si>
    <t>Postech</t>
  </si>
  <si>
    <t>https://postech.ac.kr/eng/</t>
  </si>
  <si>
    <t>77 Cheongam-Ro, Nam-Gu Pohang,_x000D_ 						37673 South Korea</t>
  </si>
  <si>
    <t>Pohang,</t>
  </si>
  <si>
    <t>webmaster@postech.ac.kr</t>
  </si>
  <si>
    <t>Powercast Corporation</t>
  </si>
  <si>
    <t>https://www.powercastco.com/</t>
  </si>
  <si>
    <t>620 Alpha Drive Suite 1 Pittsburgh,_x000D_ 						PA 15238 United States</t>
  </si>
  <si>
    <t>info@powercastco.com</t>
  </si>
  <si>
    <t>Powered Living</t>
  </si>
  <si>
    <t>https://poweredliving.com/</t>
  </si>
  <si>
    <t>8371 International Dr., Unit 90 Orlando,_x000D_ 						FL 32819 United States</t>
  </si>
  <si>
    <t>events@poweredliving.com</t>
  </si>
  <si>
    <t>Powerquark Inc</t>
  </si>
  <si>
    <t>https://www.powerquark.com/</t>
  </si>
  <si>
    <t>52271, 29211</t>
  </si>
  <si>
    <t xml:space="preserve">20400 Stevens Creek Boulevard,, Suite 390, Cupertino CA 95014 United States </t>
  </si>
  <si>
    <t>sales@powerquark.com</t>
  </si>
  <si>
    <t>Precaster Enterprises Co., Ltd.</t>
  </si>
  <si>
    <t>https://www.nugrows.com/</t>
  </si>
  <si>
    <t xml:space="preserve">No. 574, Wuquan South Road, South District Taichung City 402 Taiwan </t>
  </si>
  <si>
    <t>contact@nugrows.com</t>
  </si>
  <si>
    <t>PRECI-DIP</t>
  </si>
  <si>
    <t>https://www.precidip.com/</t>
  </si>
  <si>
    <t>Rue Saint-Henri 11 Delemont,_x000D_ 						2800 Switzerland</t>
  </si>
  <si>
    <t>Delemont,</t>
  </si>
  <si>
    <t>sales@precidip.com</t>
  </si>
  <si>
    <t>Premier Accessory Group</t>
  </si>
  <si>
    <t>https://premieraccessorygroup.com/</t>
  </si>
  <si>
    <t>21 Commerce Drive Cranbury,_x000D_ 						NJ 08512 United States</t>
  </si>
  <si>
    <t>info@premierxsre.com</t>
  </si>
  <si>
    <t>Pretika Corporation</t>
  </si>
  <si>
    <t>https://pretikamedtech.com/</t>
  </si>
  <si>
    <t>5270 California Avenue Suite 300 Irvine,_x000D_ 						CA 92617 United States</t>
  </si>
  <si>
    <t>thomasnichols@pretika.com</t>
  </si>
  <si>
    <t>Primech AI</t>
  </si>
  <si>
    <t>https://www.Primech.ai</t>
  </si>
  <si>
    <t xml:space="preserve">23 Ubi Crescent Singapore 408579 Singapore </t>
  </si>
  <si>
    <t>info@primech.ai</t>
  </si>
  <si>
    <t>Prinker, Inc.</t>
  </si>
  <si>
    <t>https://shop.prinker.net/</t>
  </si>
  <si>
    <t>Room 306, 8 Suseong-ro Gwonseon-gu Suwon,_x000D_ 						16426 South Korea</t>
  </si>
  <si>
    <t>info@prinker.net</t>
  </si>
  <si>
    <t>Pro Gamersware USA</t>
  </si>
  <si>
    <t>https://www.progamersgroup.com</t>
  </si>
  <si>
    <t>2602, 2501B</t>
  </si>
  <si>
    <t>15642 Sand Canyon Avenue Irvine,_x000D_ 						CA 92618 United States</t>
  </si>
  <si>
    <t>sales@progamersgroup.com</t>
  </si>
  <si>
    <t>ProLogium Technology Co., Ltd.</t>
  </si>
  <si>
    <t>https://prologium.com/</t>
  </si>
  <si>
    <t>No 6-1 Ziqiang 7th Rd Zhongli Dist Taoyuan City,_x000D_ 						320 Taiwan</t>
  </si>
  <si>
    <t>shareholderaffairs@prologium.com,integrity@prologium.com</t>
  </si>
  <si>
    <t>Prospect Events Productions Inc</t>
  </si>
  <si>
    <t>https://www.experian.com/marketing/</t>
  </si>
  <si>
    <t>34031, 34016, 34030</t>
  </si>
  <si>
    <t>44 South Broadway Suite 100 White Plains,_x000D_ 						NY 10601 United States</t>
  </si>
  <si>
    <t>contactems@experian.com</t>
  </si>
  <si>
    <t>Protech Electronics &amp; Technology Limited</t>
  </si>
  <si>
    <t>https://www.protechet.com</t>
  </si>
  <si>
    <t>Block C, Building 8, Saitu Industrial Plant, No. 137, Bulan Road, Jihua Street, Longgang District, Shenzhen, China</t>
  </si>
  <si>
    <t>sales@protechet.com</t>
  </si>
  <si>
    <t>Pulsetto, Ltd.</t>
  </si>
  <si>
    <t>https://pulsetto.tech/</t>
  </si>
  <si>
    <t xml:space="preserve">470 Olde Worthington Rd, Suite 200 Westerville OH 43082 United States </t>
  </si>
  <si>
    <t>info@pulsetto.tech</t>
  </si>
  <si>
    <t>Pura Vida</t>
  </si>
  <si>
    <t>https://pura-vida.us/</t>
  </si>
  <si>
    <t>3305 Spring Mt. Rd Las Vegas,_x000D_ 						NV 89012 United States</t>
  </si>
  <si>
    <t>office@pura-vida.us</t>
  </si>
  <si>
    <t>Puwell Technology Inc.</t>
  </si>
  <si>
    <t>https://www.puwell.com</t>
  </si>
  <si>
    <t>98 Cuttermill Road Suite 466 S Great Neck,_x000D_ 						NY 11021 United States</t>
  </si>
  <si>
    <t>sales@puwell.com</t>
  </si>
  <si>
    <t>PwC</t>
  </si>
  <si>
    <t>https://meetpwc.cventevents.com/PwC-at-CES-2025</t>
  </si>
  <si>
    <t>5733, C101a, C102, C103</t>
  </si>
  <si>
    <t>300 Madison Avenue New York,_x000D_ 						NY 10017 United States</t>
  </si>
  <si>
    <t>sales@pwc.com</t>
  </si>
  <si>
    <t>QFX, Inc.</t>
  </si>
  <si>
    <t>https://qfxusa.com/</t>
  </si>
  <si>
    <t>2957 E. 46th Street Vernon,_x000D_ 						CA 90058 United States</t>
  </si>
  <si>
    <t>support@qfxusa.com</t>
  </si>
  <si>
    <t>Qishun Innovation</t>
  </si>
  <si>
    <t>http://www.qscxsz.com/</t>
  </si>
  <si>
    <t>1906, Building A, RongchuangZhihui Building, Minzhi Street, Longhua District, Shenzhen Guangdong,_x000D_ 						518000 China</t>
  </si>
  <si>
    <t>cly@qscxsm.com</t>
  </si>
  <si>
    <t>Quadric, Inc.</t>
  </si>
  <si>
    <t>https://quadric.io/</t>
  </si>
  <si>
    <t xml:space="preserve">330 Primrose Road, Suite 306 Burlingame CA 94010 United States </t>
  </si>
  <si>
    <t>info@quadric.io</t>
  </si>
  <si>
    <t>Qualcomm</t>
  </si>
  <si>
    <t>https://www.qualcomm.com</t>
  </si>
  <si>
    <t>2003, 2007, 801, 807, 5001</t>
  </si>
  <si>
    <t>5775 Morehouse Drive San Diego,_x000D_ 						CA 92121 United States</t>
  </si>
  <si>
    <t>Qudong Future (Shenzhen) Technology Co. , Ltd.</t>
  </si>
  <si>
    <t>https://www.aeke.com</t>
  </si>
  <si>
    <t xml:space="preserve">100l, Wanhai Building No.103l, Gongye 5th Road, Nanshan Shenzhen 518000 China </t>
  </si>
  <si>
    <t>Nanshan</t>
  </si>
  <si>
    <t>hello@aeke.com</t>
  </si>
  <si>
    <t>Quectel Wireless Solutions Co., Ltd.</t>
  </si>
  <si>
    <t>https://www.quectel.com/</t>
  </si>
  <si>
    <t>Block 5, Lane 1016 Tianlin Road Minhang District Shanghai,_x000D_ 						200233 China</t>
  </si>
  <si>
    <t>sales@quectel.com</t>
  </si>
  <si>
    <t>Quest USA Corp (Quest Basics)</t>
  </si>
  <si>
    <t>https://questbasics.com/</t>
  </si>
  <si>
    <t>495 Flatbush Ave Brooklyn,_x000D_ 						NY 11225 United States</t>
  </si>
  <si>
    <t>cs@questbasics.com</t>
  </si>
  <si>
    <t>Quintauris España S.L.</t>
  </si>
  <si>
    <t>https://www.quintauris.com/</t>
  </si>
  <si>
    <t>N106</t>
  </si>
  <si>
    <t xml:space="preserve">Avenida del Conocimiento 41 Granada 18016 Spain </t>
  </si>
  <si>
    <t>info@quintauris.com</t>
  </si>
  <si>
    <t>R&amp;D eLynceus Inc.</t>
  </si>
  <si>
    <t>https://www.elynceus.com</t>
  </si>
  <si>
    <t>2501D Rue de Chateauguay Montreal, Quebec, QC H3K 1L2
Canada</t>
  </si>
  <si>
    <t>Quebec</t>
  </si>
  <si>
    <t>support@elynceus.com</t>
  </si>
  <si>
    <t>Radioshack USA LLC</t>
  </si>
  <si>
    <t>https://www.radioshack.com/</t>
  </si>
  <si>
    <t>5200 Blue Lagoon Dr Suite 690 Miami,_x000D_ 						FL 33126 United States</t>
  </si>
  <si>
    <t>customers@radioshack.com</t>
  </si>
  <si>
    <t>RaDoTech Health Technologies</t>
  </si>
  <si>
    <t>https://www.RaDoTech.com</t>
  </si>
  <si>
    <t>228 Wiswall Rd Newton,_x000D_ 						MA 02459 United States</t>
  </si>
  <si>
    <t>support@radotech.com</t>
  </si>
  <si>
    <t>RAM Mounts</t>
  </si>
  <si>
    <t>https://rammount.com/</t>
  </si>
  <si>
    <t>8410 Dallas Ave. S Seattle,_x000D_ 						WA 98108 United States</t>
  </si>
  <si>
    <t>support@rammount.com</t>
  </si>
  <si>
    <t>Rapidus Corporation</t>
  </si>
  <si>
    <t>https://www.rapidus.inc/en/</t>
  </si>
  <si>
    <t xml:space="preserve">3945 Freedom Circle Santa Clara CA 95054 United States </t>
  </si>
  <si>
    <t>contact@rapidus.co</t>
  </si>
  <si>
    <t>Razer</t>
  </si>
  <si>
    <t>https://www.razer.com</t>
  </si>
  <si>
    <t>2101A, 2101B, 2102, 210</t>
  </si>
  <si>
    <t>Pasteur Irvine, CA 92618</t>
  </si>
  <si>
    <t>Community@razer.com</t>
  </si>
  <si>
    <t>RCA</t>
  </si>
  <si>
    <t>https://www.rca.com/</t>
  </si>
  <si>
    <t>15827, 16227</t>
  </si>
  <si>
    <t>2001 Kirby Drive Suite 1002 Houston,_x000D_ 						TX 77019 United States</t>
  </si>
  <si>
    <t>rca@dkcnews.com</t>
  </si>
  <si>
    <t>RCS Rampal Cellular Stockmarket</t>
  </si>
  <si>
    <t>https://www.rcs.com</t>
  </si>
  <si>
    <t xml:space="preserve">1, ben gurion 16258 Bnei Brak IL 5120149 Israel </t>
  </si>
  <si>
    <t xml:space="preserve">Bnei Brak </t>
  </si>
  <si>
    <t>info@rcs.com</t>
  </si>
  <si>
    <t>Real-Time Innovations (RTI)</t>
  </si>
  <si>
    <t>https://www.rti.com/products/connext-drive</t>
  </si>
  <si>
    <t>232 E. Java Dr. Sunnyvale,_x000D_ 						CA 94089 United States</t>
  </si>
  <si>
    <t>info@rti.com</t>
  </si>
  <si>
    <t>Realbotix</t>
  </si>
  <si>
    <t>https://www.realbotix.com/</t>
  </si>
  <si>
    <t>5025 West Diablo Drive Las Vegas,_x000D_ 						NV 89118 United States</t>
  </si>
  <si>
    <t>contact@realbotix.com</t>
  </si>
  <si>
    <t>Realhand Inc.</t>
  </si>
  <si>
    <t>https://realhand.com</t>
  </si>
  <si>
    <t>780 Montague Expy Unit 1103 SanJose, CA 95131</t>
  </si>
  <si>
    <t>service@linkerobot.com</t>
  </si>
  <si>
    <t>RealMan Intelligent Technology (Beijing) Co., Ltd.</t>
  </si>
  <si>
    <t>https://www.realman-robotics.com/</t>
  </si>
  <si>
    <t>Floor A2, Innovation Workshop, Capital Steel Special Steel Park No.69, Yangzhuang Street, Shijingshan District, Beijing, China Beijing,_x000D_ 						100043 China</t>
  </si>
  <si>
    <t>info@realman-robot.com</t>
  </si>
  <si>
    <t>Realtek Semiconductor Corp.</t>
  </si>
  <si>
    <t>https://www.realtek.com/zh-tw/</t>
  </si>
  <si>
    <t>3911, 3737, 3731</t>
  </si>
  <si>
    <t>No. 2 Innovation Rd. II Hsinchu Science Park Hsinchu,_x000D_ 						300 Taiwan</t>
  </si>
  <si>
    <t>investors@realtek.com</t>
  </si>
  <si>
    <t>REDCLIFF Drone Show</t>
  </si>
  <si>
    <t>https://redcliff-inc.co.jp</t>
  </si>
  <si>
    <t>105-0001
Azabudai Hills Garden Plaza B, 5-9-1 Toranomon, Minato-ku, Tokyo</t>
  </si>
  <si>
    <t>contact@redcliff-inc.co.jp</t>
  </si>
  <si>
    <t>Reddit Inc.</t>
  </si>
  <si>
    <t>https://www.redditinc.com/</t>
  </si>
  <si>
    <t>548 Market St.  16093 San Francisco,_x000D_ 						CA 94104 United States</t>
  </si>
  <si>
    <t>redditdatarequests@reddit.com</t>
  </si>
  <si>
    <t>Redsound Technologies Co., Ltd.</t>
  </si>
  <si>
    <t>https://redsound.net/</t>
  </si>
  <si>
    <t xml:space="preserve">No. 32, Central Garden, B1 Sunken Plaza, Building 6 Beijing Cultural Plaza Jinghai 4th Road Beijing- Arlington 100176 China </t>
  </si>
  <si>
    <t>sales@redsound.net</t>
  </si>
  <si>
    <t>Reedee.Co., Ltd.</t>
  </si>
  <si>
    <t>https://www.reedee.com/</t>
  </si>
  <si>
    <t>701 No.116-2, Guanlan Avenue, Xinhe Community, Fucheng Street, Longhua District Shenzhen,_x000D_ 						GD 518110 China</t>
  </si>
  <si>
    <t>GD 518110</t>
  </si>
  <si>
    <t>hsr@reedee.cn</t>
  </si>
  <si>
    <t>Reiko Wireless Inc.</t>
  </si>
  <si>
    <t>https://www.reikowireless.com/</t>
  </si>
  <si>
    <t>55 Mall Drive Commack,_x000D_ 						NY 11725 United States</t>
  </si>
  <si>
    <t>sales@reikowireless.com</t>
  </si>
  <si>
    <t>Relajet Tech (Taiwan) Co., Ltd.</t>
  </si>
  <si>
    <t>https://www.relajet.com</t>
  </si>
  <si>
    <t>10F No. 37, Guangfu North Road Songshan District Taipei,_x000D_ 						105 Taiwan</t>
  </si>
  <si>
    <t>blue.chen@relajet.com</t>
  </si>
  <si>
    <t>Renaissance Hospitality Suites</t>
  </si>
  <si>
    <t xml:space="preserve">1919 S. Eads St. Alexandria VA 22202 United States </t>
  </si>
  <si>
    <t>Rendora LLC</t>
  </si>
  <si>
    <t>https://www.rendora.ai/</t>
  </si>
  <si>
    <t xml:space="preserve">1209 Orange Street Wilmington DE 19801 United States </t>
  </si>
  <si>
    <t>contact@rendora.ai</t>
  </si>
  <si>
    <t>Renesas Electronics America, Inc.</t>
  </si>
  <si>
    <t>https://www.renesas.com/en-us/#</t>
  </si>
  <si>
    <t>1001 Murphy Ranch Rd. Milpitas,_x000D_ 						CA 95035 United States</t>
  </si>
  <si>
    <t>Renew System</t>
  </si>
  <si>
    <t>https://www.renewcircular.com/eng</t>
  </si>
  <si>
    <t>189 DMC tower NO. 405, Sungam-ro, Mapo-gu, Seoul, -, 03929,_x000D_ 						03929 South Korea</t>
  </si>
  <si>
    <t>info@renew.com</t>
  </si>
  <si>
    <t>Renpho</t>
  </si>
  <si>
    <t>https://www.renpho.com</t>
  </si>
  <si>
    <t>14129 The Merge Street Building 3 Unit A Eastvale,_x000D_ 						CA 92880 United States</t>
  </si>
  <si>
    <t>support@renpho.com</t>
  </si>
  <si>
    <t>Reolink Innovation Inc</t>
  </si>
  <si>
    <t>https://reolink.com/</t>
  </si>
  <si>
    <t>13668 Valley Blvd Unit C-1 City of Industry,_x000D_ 						CA 91746 United States</t>
  </si>
  <si>
    <t>dpo@reolink.com</t>
  </si>
  <si>
    <t>Repla Inc.</t>
  </si>
  <si>
    <t>https://repla.earth</t>
  </si>
  <si>
    <t>280, Daehak-ro Rm 219, Korean Institute of Production Technology Building Gyeongsan-si 38541</t>
  </si>
  <si>
    <t xml:space="preserve">official@repla.co.kr </t>
  </si>
  <si>
    <t>ResMed</t>
  </si>
  <si>
    <t>https://www.resmed.com</t>
  </si>
  <si>
    <t>53432g</t>
  </si>
  <si>
    <t>9001 Spectrum Center Blvd. San Diego, CA 92123 United States</t>
  </si>
  <si>
    <t>contact-us@resmed.co.in</t>
  </si>
  <si>
    <t>Resorts World Hospitality Suites</t>
  </si>
  <si>
    <t>3000 South Las Vegas Boulevard, Las Vegas, Nevada 89109</t>
  </si>
  <si>
    <t>concierge@rwlasvegas.com</t>
  </si>
  <si>
    <t>Richtech Robotics</t>
  </si>
  <si>
    <t>https://www.richtechrobotics.com/</t>
  </si>
  <si>
    <t>4175 Cameron St Las Vegas,_x000D_ 						NV 89103 United States</t>
  </si>
  <si>
    <t>marketing@richtechrobotics.com</t>
  </si>
  <si>
    <t>Rinecopo Inc.</t>
  </si>
  <si>
    <t>https://rinecopo.com</t>
  </si>
  <si>
    <t xml:space="preserve">5319 University Dr Ste 367 Irvine CA 92612 United States </t>
  </si>
  <si>
    <t>info@iforway.com</t>
  </si>
  <si>
    <t>Ring</t>
  </si>
  <si>
    <t>https://ring.com/</t>
  </si>
  <si>
    <t>328, 330</t>
  </si>
  <si>
    <t>12515 Cerise Ave Hawthorne, CA 90250 United States</t>
  </si>
  <si>
    <t>abuse@ring.com</t>
  </si>
  <si>
    <t>RingConn LLC</t>
  </si>
  <si>
    <t>https://ringconn.com/</t>
  </si>
  <si>
    <t>Room 1403 and 1404, 14th Floor, Building 2, Chongwen Park Nanshan Zhiyuan, No. 3370 Liuxian Avenue, Nanshan District Shenzhen,_x000D_ 						518000 China</t>
  </si>
  <si>
    <t>cs@ringconn.com</t>
  </si>
  <si>
    <t>RiseLink</t>
  </si>
  <si>
    <t>https://www.riselink.ai</t>
  </si>
  <si>
    <t xml:space="preserve">2108 N Street Sacramento CA 95816 United States </t>
  </si>
  <si>
    <t>hello@riselink.ai</t>
  </si>
  <si>
    <t>Rite-Tech Industrial Co., Ltd.</t>
  </si>
  <si>
    <t>https://www.ritetech.com.tw/</t>
  </si>
  <si>
    <t>4F., No. 1, Ln. 50, Sec. 3, Nangang Rd. Taipei City 11510 Taiwan</t>
  </si>
  <si>
    <t>rtsales@ritetech.com.tw</t>
  </si>
  <si>
    <t>RNS  Science CO. LTD.</t>
  </si>
  <si>
    <t>https://www.rns-sci.com/</t>
  </si>
  <si>
    <t>RNS Labs Private Limited - Bangalore - INDIA - 560048</t>
  </si>
  <si>
    <t>Bangalore</t>
  </si>
  <si>
    <t>Info@RNSLabs.com</t>
  </si>
  <si>
    <t>Robbox Tools</t>
  </si>
  <si>
    <t>https://robboxtools.com/</t>
  </si>
  <si>
    <t>Unit 212 5108 North Fraser Way Burnaby,_x000D_ 						BC V5H 0H1 Canada</t>
  </si>
  <si>
    <t>BC V5H 0H1</t>
  </si>
  <si>
    <t>info@robboxtools.com</t>
  </si>
  <si>
    <t>Roborock (HK) Limited</t>
  </si>
  <si>
    <t>https://global.roborock.com</t>
  </si>
  <si>
    <t>19/F Office G,The Phoenix, 23 Luard Road Wan Chai Hong Kong,_x000D_ 						999077 Hong Kong SAR</t>
  </si>
  <si>
    <t>media@roborock.com</t>
  </si>
  <si>
    <t>Robosense/Suteng Innovation Technology Co., Ltd.</t>
  </si>
  <si>
    <t>https://www.robosense.ai/en</t>
  </si>
  <si>
    <t>Building 9, Block 2, Zhongguan Honghualing Industry Southern District 1213 Liuxian Avenue, Taoyuan Street Nanshan District,_x000D_ 						Shenzhen,_x000D_ 						518000 China</t>
  </si>
  <si>
    <t>rsi-office@robosense.ai</t>
  </si>
  <si>
    <t>Rockchip Electronics Co., Ltd.</t>
  </si>
  <si>
    <t>https://www.rock-chips.com/</t>
  </si>
  <si>
    <t>No. 18 building, No. 89 Software Boulevard, Tongpan Road Fuzhou, Fujian,_x000D_ 						350000 China</t>
  </si>
  <si>
    <t>Fujian,</t>
  </si>
  <si>
    <t>service@rock-chips.com</t>
  </si>
  <si>
    <t>Rohde &amp; Schwarz USA, Inc.</t>
  </si>
  <si>
    <t>https://www.rohde-schwarz.com</t>
  </si>
  <si>
    <t xml:space="preserve">  6821 Benjamin Franklin Drive Columbia, MD 21046 United States</t>
  </si>
  <si>
    <t>Rolling Seeds Inc.</t>
  </si>
  <si>
    <t>https://www.rollingseeds.com/</t>
  </si>
  <si>
    <t>57 Mokdongjungangbon-ro 20-gil Yangcheon-gu Seoul,_x000D_ 						07976 South Korea</t>
  </si>
  <si>
    <t>app@rollingseeds.com</t>
  </si>
  <si>
    <t>Rolling Square</t>
  </si>
  <si>
    <t>https://rollingsquare.com</t>
  </si>
  <si>
    <t>Corso San Gottardo 99 Chiasso,_x000D_ 						CH-6830 Switzerland</t>
  </si>
  <si>
    <t>CH-6830</t>
  </si>
  <si>
    <t>support@rollingsqua.re</t>
  </si>
  <si>
    <t>Romania IT</t>
  </si>
  <si>
    <t>http://www.aries-tm.ro</t>
  </si>
  <si>
    <t>2A Paris str Timisoara 300003 Romania</t>
  </si>
  <si>
    <t>office@aries-tm.ro</t>
  </si>
  <si>
    <t>Rongta Trade Co., Ltd.</t>
  </si>
  <si>
    <t>https://www.rongtatech.com/</t>
  </si>
  <si>
    <t>No.88 Tonghui South Road, Tong'an District Xiamen,_x000D_ 						361113 China</t>
  </si>
  <si>
    <t>Xiamen,</t>
  </si>
  <si>
    <t>service-07@rongtatech.com</t>
  </si>
  <si>
    <t>Roundel</t>
  </si>
  <si>
    <t>https://www.roundel.com</t>
  </si>
  <si>
    <t>1000 Nicollet Mall Minneapolis,_x000D_ 						MN 55403 United States</t>
  </si>
  <si>
    <t>guest.relations@target.com</t>
  </si>
  <si>
    <t>Roush</t>
  </si>
  <si>
    <t>https://www.roush.com/</t>
  </si>
  <si>
    <t>34300 West 9 Mile Road Farmington,_x000D_ 						MI 48335 United States</t>
  </si>
  <si>
    <t>sales@roush.com</t>
  </si>
  <si>
    <t>RoverSense Technologies</t>
  </si>
  <si>
    <t>https://www.roversensetech.com</t>
  </si>
  <si>
    <t xml:space="preserve">7300 State Hwy 121 Ste 300 #A104 Mckinney TX 75070 United States </t>
  </si>
  <si>
    <t>info@roversensetech.com</t>
  </si>
  <si>
    <t>RoyalTek Company Ltd.</t>
  </si>
  <si>
    <t>https://www.royaltek.com/</t>
  </si>
  <si>
    <t>8th Floor, No. 40 Wenhwa 2nd Rd., Guishan Dist. Taoyuan City,_x000D_ 						333010 Taiwan</t>
  </si>
  <si>
    <t>sales@royaltek.com</t>
  </si>
  <si>
    <t>Runmefit Inc.</t>
  </si>
  <si>
    <t>https://www.runmefit.com</t>
  </si>
  <si>
    <t>30 N Gould St Ste N Sheridan,_x000D_ 						WY 82801 United States</t>
  </si>
  <si>
    <t>store@runmefit.com</t>
  </si>
  <si>
    <t>Sagemcom Broadband</t>
  </si>
  <si>
    <t>https://www.sagemcom.com/</t>
  </si>
  <si>
    <t>3201B, 3301A</t>
  </si>
  <si>
    <t>250, route de l'Empereur Rueil-Malmaison Cedex,_x000D_ 						92848 France</t>
  </si>
  <si>
    <t>support.servicebr@sagemcom.com</t>
  </si>
  <si>
    <t>Sakar International</t>
  </si>
  <si>
    <t>https://www.sakar.com/products/brands/58,vivitar</t>
  </si>
  <si>
    <t xml:space="preserve">195 Carter Drive Edison NJ 08817 United States </t>
  </si>
  <si>
    <t>Sales@sakar.com</t>
  </si>
  <si>
    <t>SAMBO A&amp;T</t>
  </si>
  <si>
    <t>https://sambo-plusmobility.com/</t>
  </si>
  <si>
    <t>19 Nonggongdanji-gil, Sari-myeon Goesan-gun, 28046
South Korea</t>
  </si>
  <si>
    <t>Goesan-gun</t>
  </si>
  <si>
    <t>samboant1@samboant.com</t>
  </si>
  <si>
    <t>Samsonic Trading Company Inc.</t>
  </si>
  <si>
    <t>http://www.pusonicusa.com</t>
  </si>
  <si>
    <t>160-W 28th Street New York,_x000D_ 						NY 10001 United States</t>
  </si>
  <si>
    <t>sales@samsonictradingco.com</t>
  </si>
  <si>
    <t>Samsung</t>
  </si>
  <si>
    <t>https://www.samsung.com</t>
  </si>
  <si>
    <t>Samsung Electronics America, Inc.</t>
  </si>
  <si>
    <t>https://www.samsung.com/us/business/samsungads/</t>
  </si>
  <si>
    <t>123 West 18th Street, 7th Floor New York,_x000D_ 						NY 10011 United States</t>
  </si>
  <si>
    <t>Samsung Electronics, Inc.</t>
  </si>
  <si>
    <t>https://www.samsungthefirstlookrsvp.com/register/visit</t>
  </si>
  <si>
    <t>837 Washington St New York,_x000D_ 						NY 10014 United States</t>
  </si>
  <si>
    <t>samsungdmca@sea.samsung.com</t>
  </si>
  <si>
    <t>Samsung Health</t>
  </si>
  <si>
    <t>https://www.samsung.com/</t>
  </si>
  <si>
    <t>665 Clyde Avenue Mountain View, CA 94043 United States</t>
  </si>
  <si>
    <t>Samsung SDS</t>
  </si>
  <si>
    <t>https://www.samsungsds.com/en/index.html</t>
  </si>
  <si>
    <t>N110</t>
  </si>
  <si>
    <t>Samsung SDS, 125 Olympic-ro 35-gil, Songpa-gu Seoul,_x000D_ 						05510 South Korea</t>
  </si>
  <si>
    <t>contact.sds@samsung.com</t>
  </si>
  <si>
    <t>Samyang Chemical Group</t>
  </si>
  <si>
    <t>https://www.samyangchem.co.kr/</t>
  </si>
  <si>
    <t>60313, 60315</t>
  </si>
  <si>
    <t>Sunghong Tower, 138, Teheran-ro Gangnam-gu Seoul,_x000D_ 						06236 South Korea</t>
  </si>
  <si>
    <t>investment@samyangchem.co.kr</t>
  </si>
  <si>
    <t>San Yuan Design Co., Ltd.</t>
  </si>
  <si>
    <t>http://www.sanyuan-rt.com.tw/</t>
  </si>
  <si>
    <t>No. 721, Huan-Nan Rd., Guanyin Dist., Taoyuan City,
 						32841 Taiwan</t>
  </si>
  <si>
    <t>sy668@sanyuan-rt.com.tw</t>
  </si>
  <si>
    <t>SANDS Lab</t>
  </si>
  <si>
    <t>https://www.sandslab.io/en/</t>
  </si>
  <si>
    <t xml:space="preserve">12F, 25 Gwacheon-daero 7na-gil, Gwacheon-si Gyeonggi-do 13840 South Korea </t>
  </si>
  <si>
    <t>contact@sandslab.io</t>
  </si>
  <si>
    <t>Sanjiang Innovations Inc.</t>
  </si>
  <si>
    <t>https://www.vantrue.com</t>
  </si>
  <si>
    <t xml:space="preserve">6547 North Academy Boulevard #2266 Colorado Springs CO 80918 United States </t>
  </si>
  <si>
    <t>support@vantrue.net</t>
  </si>
  <si>
    <t>Sapphire Stream Technology</t>
  </si>
  <si>
    <t>https://www.sapphirestreamtech.com/</t>
  </si>
  <si>
    <t>N235</t>
  </si>
  <si>
    <t xml:space="preserve">#504, 670, Daewangpangyo-ro, Bundang-gu Seongnam-si 13494 South Korea </t>
  </si>
  <si>
    <t>business@sapphirestreamtech.com</t>
  </si>
  <si>
    <t>Sasken Technologies Ltd</t>
  </si>
  <si>
    <t>https://www.sasken.com</t>
  </si>
  <si>
    <t>Domlur Bangalore,_x000D_ 						560071 India</t>
  </si>
  <si>
    <t>investor@sasken.com,pr@sasken.com,marketing@sasken.com</t>
  </si>
  <si>
    <t>Satechi</t>
  </si>
  <si>
    <t>https://satechi.net/</t>
  </si>
  <si>
    <t>E2201</t>
  </si>
  <si>
    <t>7365 Mission Gorge Road Suite G San Diego,_x000D_ 						CA 92120 United States</t>
  </si>
  <si>
    <t>support@satechi.com</t>
  </si>
  <si>
    <t>Savewo Limited</t>
  </si>
  <si>
    <t>https://www.savewo.com/</t>
  </si>
  <si>
    <t>1/F,266-270 Texaco Road Tsuen Wan Hong Kong,_x000D_ 						852 Hong Kong SAR</t>
  </si>
  <si>
    <t>info@savewo.com</t>
  </si>
  <si>
    <t>Saxony Trade &amp; Invest</t>
  </si>
  <si>
    <t>https://business-saxony.com/</t>
  </si>
  <si>
    <t>Bertolt-Brecht-Allee 22 Dresden 01309 Germany</t>
  </si>
  <si>
    <t>info@wfs.saxony.de</t>
  </si>
  <si>
    <t>Sba loan group</t>
  </si>
  <si>
    <t>1650 eastern parkway Suite 207 Brooklyn,_x000D_ 						NY 11233 United States</t>
  </si>
  <si>
    <t>hello@sbaloangroup.com</t>
  </si>
  <si>
    <t>SBS SPA</t>
  </si>
  <si>
    <t>https://www.sbsmobile.com</t>
  </si>
  <si>
    <t>Via Circonvallazione s/n Miasino,_x000D_ 						28010 Italy</t>
  </si>
  <si>
    <t>Miasino,</t>
  </si>
  <si>
    <t>info@sbsmobile.it</t>
  </si>
  <si>
    <t>SC CARGO TRACK SOLUTIONS SRL</t>
  </si>
  <si>
    <t>https://www.cargotrack.ro</t>
  </si>
  <si>
    <t>Romulus Guga nr. 16 Oradea, Biho 540204 Romania</t>
  </si>
  <si>
    <t>Oradea</t>
  </si>
  <si>
    <t>office@cargotrack.ro</t>
  </si>
  <si>
    <t>Schaeffler Group USA, Inc</t>
  </si>
  <si>
    <t>https://www.schaeffler.us</t>
  </si>
  <si>
    <t>308 Springhill Farm Road Fort Mill, SC 29715 United States</t>
  </si>
  <si>
    <t>SC</t>
  </si>
  <si>
    <t>info.us@schaeffler.com</t>
  </si>
  <si>
    <t>SCHAFFENGOTT CO., LTD.</t>
  </si>
  <si>
    <t>https://www.schaffengott.com/</t>
  </si>
  <si>
    <t>102-1203, 28 CENTUM 1-RO HAEUNDAE-GU, BUSAN, BUSA 48060 South Korea</t>
  </si>
  <si>
    <t>call@schaffengott.com</t>
  </si>
  <si>
    <t>Schlage Lock Company LLC</t>
  </si>
  <si>
    <t>https://us.allegion.com</t>
  </si>
  <si>
    <t>3501B</t>
  </si>
  <si>
    <t>11819 N. Pennsylvania St. Carmel,_x000D_ 						IN 46032 United States</t>
  </si>
  <si>
    <t xml:space="preserve">IN </t>
  </si>
  <si>
    <t>support@allegion.com</t>
  </si>
  <si>
    <t>SCIC</t>
  </si>
  <si>
    <t>http://scic.or.kr</t>
  </si>
  <si>
    <t>Daegu Sports Inderstrial Center 3F, Daegu-si,_x000D_ 						42250 South Korea</t>
  </si>
  <si>
    <t>Daegu-si,</t>
  </si>
  <si>
    <t>Scosche Industries Inc.</t>
  </si>
  <si>
    <t>https://www.scosche.com</t>
  </si>
  <si>
    <t>E0601, 53407</t>
  </si>
  <si>
    <t>1550 Pacific Ave 8054864450 Oxnard,_x000D_ 						CA 93033 United States</t>
  </si>
  <si>
    <t>customerservice@scosche.com</t>
  </si>
  <si>
    <t>SCS Inc.</t>
  </si>
  <si>
    <t>https://www.scsai.net</t>
  </si>
  <si>
    <t>Met Park East Floor 10, 1730 Minor Ave, Seattle, WA 98101, US Seattle,_x000D_ 						98101 United States</t>
  </si>
  <si>
    <t>scsmaster@scsai.net</t>
  </si>
  <si>
    <t>SDMC</t>
  </si>
  <si>
    <t>https://en.sdmctech.com/</t>
  </si>
  <si>
    <t>19/F, Changhong Science &amp; Technology Mansion,No.18 Shenzhen,_x000D_ 						518000 China</t>
  </si>
  <si>
    <t>info@sdmctech.com</t>
  </si>
  <si>
    <t>SEACOMP</t>
  </si>
  <si>
    <t>https://content.seacomp.com/ces-2026-connect-with-us</t>
  </si>
  <si>
    <t>1525 Faraday Ave, Suite 200, Carlsbad,_x000D_ 						CA 92008 United States</t>
  </si>
  <si>
    <t>sales@seacomp.com</t>
  </si>
  <si>
    <t>Seagate Technology LLC</t>
  </si>
  <si>
    <t>https://www.seagate.com</t>
  </si>
  <si>
    <t>48707, 49707</t>
  </si>
  <si>
    <t>47488 Kato Road Fremont,_x000D_ 						CA 94538 United States</t>
  </si>
  <si>
    <t>info@seagate.com</t>
  </si>
  <si>
    <t>SECO</t>
  </si>
  <si>
    <t>https://www.seco.com</t>
  </si>
  <si>
    <t xml:space="preserve">30 West Gude Drive, Suite 550 Rockville MD 20850 United States </t>
  </si>
  <si>
    <t>customerservice@secotools.com</t>
  </si>
  <si>
    <t>Seco-Larm USA Inc.</t>
  </si>
  <si>
    <t>https://www.seco-larm.com/</t>
  </si>
  <si>
    <t>16842 Millikan Ave. Irvine,_x000D_ 						CA 92606 United States</t>
  </si>
  <si>
    <t>sales@seco-larm.com</t>
  </si>
  <si>
    <t>Segments.ai</t>
  </si>
  <si>
    <t>https://segments.ai</t>
  </si>
  <si>
    <t>22 Wilselsesteenweg Leuven,_x000D_ 						3010 Belgium</t>
  </si>
  <si>
    <t>Leuven</t>
  </si>
  <si>
    <t>hello@segments.ai</t>
  </si>
  <si>
    <t>Segway-Ninebot</t>
  </si>
  <si>
    <t>https://www.segway.com/</t>
  </si>
  <si>
    <t>Room 203 A-1 Bldg. Zhongguancun Dongsheng Technology Park (Northern Territory) No. 66 Xixiao BEIJING,_x000D_ 						BJ 100192 China</t>
  </si>
  <si>
    <t>BJ 100192</t>
  </si>
  <si>
    <t>marketing@robotics.segway.com</t>
  </si>
  <si>
    <t>SEI Robotics</t>
  </si>
  <si>
    <t>https://www.seirobotics.net/</t>
  </si>
  <si>
    <t>4th Floor Productivity Building-D  5 Hi-Tech Middle 2nd Road Shenzhen,_x000D_ 						GD 518000 China</t>
  </si>
  <si>
    <t>GD 518000</t>
  </si>
  <si>
    <t>sales@seirobotics.net</t>
  </si>
  <si>
    <t>SelectFlorida</t>
  </si>
  <si>
    <t>https://www.selectflorida.org/</t>
  </si>
  <si>
    <t>800 N. Magnolia Ave., _x000D_ Suite 1100 Orlando,_x000D_ 						FL 32803 United States</t>
  </si>
  <si>
    <t>Semtech Corporation</t>
  </si>
  <si>
    <t>https://www.semtech.com</t>
  </si>
  <si>
    <t>10349, 3201A</t>
  </si>
  <si>
    <t xml:space="preserve">200 Flynn Road Camarillo CA 93012 United States </t>
  </si>
  <si>
    <t>AODA@semtech.com</t>
  </si>
  <si>
    <t>Sencure</t>
  </si>
  <si>
    <t>https://sencure.com/ces2026</t>
  </si>
  <si>
    <t>53432r</t>
  </si>
  <si>
    <t>1e Energieweg 13 Roden 9301LK Netherlands</t>
  </si>
  <si>
    <t>Roden</t>
  </si>
  <si>
    <t>info@sencure.com</t>
  </si>
  <si>
    <t>Seng Tong Group(International)Brothers Investment</t>
  </si>
  <si>
    <t>https://www.chunlamgroup.com/</t>
  </si>
  <si>
    <t>Rm50,10/F,Lee King Industrial Building 12 Ng Fong , Street, San Po Kong, Kowloon Hong Kong,_x000D_ 						999077 China</t>
  </si>
  <si>
    <t>Sensereo Limited</t>
  </si>
  <si>
    <t>https://sensereo.com/</t>
  </si>
  <si>
    <t xml:space="preserve">A85, 338 Fan Kam Road Sheung Shui 999077 Hong Kong SAR </t>
  </si>
  <si>
    <t>service@sensereo.co.uk</t>
  </si>
  <si>
    <t>Sensforge Inc</t>
  </si>
  <si>
    <t>https://www.sensforge.com/index</t>
  </si>
  <si>
    <t xml:space="preserve">639 Alpha Drive Pittsburgh PA 15238 United States </t>
  </si>
  <si>
    <t>info@sensforge.com</t>
  </si>
  <si>
    <t>Sentry Industries Inc.</t>
  </si>
  <si>
    <t>https://www.sentryindustries.com</t>
  </si>
  <si>
    <t>1 Bridge Street 8454065001 Hillburn,_x000D_ 						NY 10931 United States</t>
  </si>
  <si>
    <t>techsupport@sentryindustries.com</t>
  </si>
  <si>
    <t>SeongNam Industry Promotion Agency</t>
  </si>
  <si>
    <t>https://www.snip.or.kr/</t>
  </si>
  <si>
    <t>7F, 8 Seongnam-daero 311 Beon-gill, Bundang-gu Seongnam-si, Gyeonggi-do,,_x000D_ 						13558 South Korea</t>
  </si>
  <si>
    <t>Gyeonggi-do,,</t>
  </si>
  <si>
    <t>cyj123@snip.or.kr</t>
  </si>
  <si>
    <t>Seoul Metropolitan Government</t>
  </si>
  <si>
    <t>https://english.seoul.go.kr/</t>
  </si>
  <si>
    <t>63300, 63701</t>
  </si>
  <si>
    <t>400, World Cup buk-ro, Mapo-gu, Seoul,_x000D_ 						03925 South Korea</t>
  </si>
  <si>
    <t>Sercomm USA Inc.</t>
  </si>
  <si>
    <t>https://www.sercomm.com</t>
  </si>
  <si>
    <t>42808 Christy Street Ste 231 Fremont,_x000D_ 						CA 94538 United States</t>
  </si>
  <si>
    <t>sales@sercomm.com</t>
  </si>
  <si>
    <t>Seyond</t>
  </si>
  <si>
    <t>https://www.seyond.com/</t>
  </si>
  <si>
    <t>160 San Gabriel Drive Sunnyvale,_x000D_ 						CA 94086 United States</t>
  </si>
  <si>
    <t>info@seyond.com</t>
  </si>
  <si>
    <t>SGS North America Inc.</t>
  </si>
  <si>
    <t>https://www.sgs.com/connectivity</t>
  </si>
  <si>
    <t>620 Old Peachtree Road, Suite 100 Suwanee,_x000D_ 						GA 30024 United States</t>
  </si>
  <si>
    <t>Shalbaf LLC dba Parktel USA</t>
  </si>
  <si>
    <t>https://unnecto.com/</t>
  </si>
  <si>
    <t xml:space="preserve">70 West 36th Street, Unit 4B New York NY 10018 United States </t>
  </si>
  <si>
    <t>info@parktelusa.com</t>
  </si>
  <si>
    <t>Shandong Repor Health Technology Co.,ltd</t>
  </si>
  <si>
    <t>https://www.repor.cn</t>
  </si>
  <si>
    <t>No.20286-3147 Jingshi road Shizhong District Jinan,_x000D_ 						SD 250000 China</t>
  </si>
  <si>
    <t>SD 250000</t>
  </si>
  <si>
    <t>shuarepor@163.com</t>
  </si>
  <si>
    <t>Shandong Yuying Optical Instrument Co., Ltd</t>
  </si>
  <si>
    <t>https://www.yuyingfresnel.com/</t>
  </si>
  <si>
    <t xml:space="preserve">No.167 Huayuan Avenue, Linyi, Dezhou Shandong 251507 China </t>
  </si>
  <si>
    <t>Dezhou</t>
  </si>
  <si>
    <t>sakura@yuyingfresnel.com</t>
  </si>
  <si>
    <t>Shanghai Catlink Intelligent Technology Co., Ltd</t>
  </si>
  <si>
    <t>https://www.catlinkus.com/</t>
  </si>
  <si>
    <t>Floor 2 Block B Kehai Building No. 800 Naxian Road Pudong, Shanghai,,_x000D_ 						N/A China</t>
  </si>
  <si>
    <t>N/A</t>
  </si>
  <si>
    <t>allen.liu@catlink.cn</t>
  </si>
  <si>
    <t>Shanghai High Orange Trading Co.,Ltd</t>
  </si>
  <si>
    <t>https://www.koomax.com</t>
  </si>
  <si>
    <t>2311-2312,     Guangqi City No.425, Yishan Rd ,Xuhui,Shanghai Shanghai, shanghai, 200000,_x000D_ 						200235 China</t>
  </si>
  <si>
    <t>shanghai</t>
  </si>
  <si>
    <t>tech@koomax.com</t>
  </si>
  <si>
    <t>Shanghai Runhood Power Co., Ltd.</t>
  </si>
  <si>
    <t>https://www.runhoodpower.com</t>
  </si>
  <si>
    <t>3/F, BUILDING 5, NO.218, MINGNAN ROAD, SONGJIANG, DISTRICT SHANGHAI, SHANGHAI, 201600,_x000D_ 						201600 China</t>
  </si>
  <si>
    <t>SHANGHAI</t>
  </si>
  <si>
    <t>service@runhoodpower.com</t>
  </si>
  <si>
    <t>Shanghai Sixunited Intelligent Technology Co,Ltd</t>
  </si>
  <si>
    <t>http://www.sixunited.com/</t>
  </si>
  <si>
    <t>No.66 Shiyuan Road, Songjiang District Shanghai,_x000D_ 						Shan 201613 China</t>
  </si>
  <si>
    <t>Shan 201613</t>
  </si>
  <si>
    <t>sales@sixunited.com</t>
  </si>
  <si>
    <t>Shanghai Udexreal Intelligent Technology Ltd</t>
  </si>
  <si>
    <t>https://udexreal.com/</t>
  </si>
  <si>
    <t>Room 706,Building A,Juchuangxin,No.58 Xiangke Road Pudong New Area, Shanghai Shanghai,_x000D_ 						201210 China</t>
  </si>
  <si>
    <t>support@udexreal.com</t>
  </si>
  <si>
    <t>Sharp Audio</t>
  </si>
  <si>
    <t>https://www.mizari.com/</t>
  </si>
  <si>
    <t>5455 Wilshire Blvd Suite 1410 Los Angeles, CA 90036</t>
  </si>
  <si>
    <t>info@mizari.com</t>
  </si>
  <si>
    <t>Sharp Electronics Corp.</t>
  </si>
  <si>
    <t>https://www.sharpusa.com/</t>
  </si>
  <si>
    <t>N111</t>
  </si>
  <si>
    <t>100 Paragon Dr. Montvale,_x000D_ 						NJ 07645 United States</t>
  </si>
  <si>
    <t>contact@sharp-oa.com</t>
  </si>
  <si>
    <t>Sharpa</t>
  </si>
  <si>
    <t>https://www.sharpa.com/</t>
  </si>
  <si>
    <t xml:space="preserve">Building A, Haisu Cultural Plaza, NO 658 Zhaohua Road Shanghai 200050 China </t>
  </si>
  <si>
    <t>11@qq.com</t>
  </si>
  <si>
    <t>Sheba Microsystems Inc.</t>
  </si>
  <si>
    <t>https://shebamicrosystems.ca/</t>
  </si>
  <si>
    <t>50755, 29130</t>
  </si>
  <si>
    <t>47B Coldwater Road North York, ON M3B 1Y8 Canada</t>
  </si>
  <si>
    <t>info@shebamicrosystems.com</t>
  </si>
  <si>
    <t>Sheeva.AI</t>
  </si>
  <si>
    <t>https://www.sheeva.ai/</t>
  </si>
  <si>
    <t>8521 Leesburg Pike Vienna,_x000D_ 						VA 22182 United States</t>
  </si>
  <si>
    <t>outreach@sheeva.ai</t>
  </si>
  <si>
    <t>Shell Robotics Inc.</t>
  </si>
  <si>
    <t>https://www.shellrobotics.com</t>
  </si>
  <si>
    <t xml:space="preserve">809 South Atlantic Boulevard Monterey Park CA 91754 United States </t>
  </si>
  <si>
    <t>alex@clvtk.com</t>
  </si>
  <si>
    <t>Shenzhen Abee Technology Co., Ltd.</t>
  </si>
  <si>
    <t>https://www.rockmax.online/</t>
  </si>
  <si>
    <t>406, Bldg. D, Phase 2 Galaxy World, Minle Community, Minzhi Street, Longhua District Shenzhen, Guangdong,_x000D_ 						518129 China</t>
  </si>
  <si>
    <t>sales@abeetechnologies.com</t>
  </si>
  <si>
    <t>Shenzhen Aiduoduo Technology Co., Ltd.</t>
  </si>
  <si>
    <t>http://www.idodo.tech/</t>
  </si>
  <si>
    <t>Room 403, Building B, Baoneng Zhichuang Valley, Pinghu Street, Longgang, Shenzhen Guangdong,_x000D_ 						518116 China</t>
  </si>
  <si>
    <t>info@cincoze.com</t>
  </si>
  <si>
    <t>Shenzhen Aoni Electronic Co., Ltd.</t>
  </si>
  <si>
    <t>https://www.anc.cn/</t>
  </si>
  <si>
    <t>31101, 53559</t>
  </si>
  <si>
    <t>Bldg 5, Honghui Ind.Park, 2nd Liuxian Rd, Xin'an, Bao'an District Shenzhen, Guangdong, 518101,_x000D_ 						518100 China</t>
  </si>
  <si>
    <t>aoni9@anc.cn</t>
  </si>
  <si>
    <t>Shenzhen Apexel Technology Co., Ltd.</t>
  </si>
  <si>
    <t>https://www.apexellens.com</t>
  </si>
  <si>
    <t>Shenzhen Shenzhen, Guangdong, 518131,_x000D_ 						518131 China</t>
  </si>
  <si>
    <t>hello@apexellens.com</t>
  </si>
  <si>
    <t>Shenzhen Aruote Technology Co., Ltd.</t>
  </si>
  <si>
    <t>https://www.alotcase.cc/</t>
  </si>
  <si>
    <t>B302 NO.24 Xinfeng Industrial Zone, Xintian Community,Guanlan, Longhua Shenzhen,_x000D_ 						GD 518112 China</t>
  </si>
  <si>
    <t>GD 518112</t>
  </si>
  <si>
    <t>info@alotcase.cc</t>
  </si>
  <si>
    <t>Shenzhen Baiqiancheng Electronic Co., Ltd.</t>
  </si>
  <si>
    <t>https://www.bqc-pcba.com/</t>
  </si>
  <si>
    <t>No.3B bldg, ShaTouXiang Industrial Zone, ChangZhen Community, GongMing Street, GuangMing District Shenzhen, Guangdong,_x000D_ 						518132 China</t>
  </si>
  <si>
    <t>bqcpcba@bqcdz.com</t>
  </si>
  <si>
    <t>Shenzhen Baolijie Technology Co., Ltd.</t>
  </si>
  <si>
    <t>https://bljcare.com</t>
  </si>
  <si>
    <t xml:space="preserve">D2 No.47 Shasan Road, Shajing Street Shenzhen CO 518104 China </t>
  </si>
  <si>
    <t>duanf@baolijie.com</t>
  </si>
  <si>
    <t>Shenzhen Bassworld Technology Co., Ltd.</t>
  </si>
  <si>
    <t>https://www.ko-star.com/</t>
  </si>
  <si>
    <t>No 3, Xikengyicun Industrial Area Henngang Town longgang District Shenzhen, Guangdong, 518100,_x000D_ 						518100 China</t>
  </si>
  <si>
    <t>sales02@ko-star.net</t>
  </si>
  <si>
    <t>Shenzhen BEB Electronics Co., Limited</t>
  </si>
  <si>
    <t>http://www.bebelectronic.com</t>
  </si>
  <si>
    <t>Room 212-1,NO.1 Building 5,Sanhe Road,Gaofeng Community Dalang Street,Longhua District Shenzhen,_x000D_ 						518000 China</t>
  </si>
  <si>
    <t>mia@bestelectronics.cn</t>
  </si>
  <si>
    <t>Shenzhen Besiter Power Bank Co., Ltd.</t>
  </si>
  <si>
    <t>https://www.besiter.com.cn/</t>
  </si>
  <si>
    <t>Building 65/66, Longwang ancient TempleIndustrial Zone, Baishixia ommunity, Fuyong street Bao'an District Shenzhen,_x000D_ 						518000 China</t>
  </si>
  <si>
    <t>lm@besiter.com.cn</t>
  </si>
  <si>
    <t>Shenzhen Breo Technology Co.,Ltd</t>
  </si>
  <si>
    <t>https://www.breo.com/</t>
  </si>
  <si>
    <t>19fl Hisense South Bldg., no.1777 Chuangye Rd. Yuehai Sub-Dist., Nanshan Shenzhen,_x000D_ 						GD 518000 China</t>
  </si>
  <si>
    <t>sales@breo.com</t>
  </si>
  <si>
    <t>Shenzhen Cannice Technology Co., Ltd.</t>
  </si>
  <si>
    <t>https://cearvol.com/</t>
  </si>
  <si>
    <t>F-20, Bldg.7A, Baoneng Technology Park, Qingxiang Rd, Longhua, Shenzhen, China Shenzhen,_x000D_ 						518100 China</t>
  </si>
  <si>
    <t>sales@cannice.hk</t>
  </si>
  <si>
    <t>Shenzhen Changyun Technology Co., Ltd.</t>
  </si>
  <si>
    <t>https://www.epomaker.com</t>
  </si>
  <si>
    <t>7th floor, building 2, kaidar group center building, 168 Tongsha Road, Xinwei community, Xili street Shenzhen, Guangdong, 518000,_x000D_ 						518000 China</t>
  </si>
  <si>
    <t>support@epomaker.com</t>
  </si>
  <si>
    <t>Shenzhen CHT Technology Co., Ltd.</t>
  </si>
  <si>
    <t>https://www.gchtgaming.com</t>
  </si>
  <si>
    <t>102 Building B2,2/F, Building L, ShengGuang Ind. Park, 152 Donghuan Rd. ShaJing, Huangpu Community X Bao'An District Shenzhen China Shenzhen,_x000D_ 						518100 China</t>
  </si>
  <si>
    <t>allen@gchtgaming.com</t>
  </si>
  <si>
    <t>Shenzhen Colorii Technology Limited</t>
  </si>
  <si>
    <t>https://colorii.cc/</t>
  </si>
  <si>
    <t>3/F, Building C,Chuangxin Industrial Park, Jingtian RD Xintian Community, Guanlan Substrict, LongHua District Shenzhen,_x000D_ 						518110 China</t>
  </si>
  <si>
    <t>sales@colorii.cc</t>
  </si>
  <si>
    <t>Shenzhen COMNECT Technology Co., Ltd.</t>
  </si>
  <si>
    <t>https://www.comnect.com/</t>
  </si>
  <si>
    <t xml:space="preserve">5F, Building 8A, Shenzhen International Innovation Valley, Dashi 1st Road, Nanshan District, Shenzhen 518055 China </t>
  </si>
  <si>
    <t>marketing@comnect.com</t>
  </si>
  <si>
    <t>Shenzhen Creality 3D Technology Co., Ltd.</t>
  </si>
  <si>
    <t>https://www.creality.com</t>
  </si>
  <si>
    <t>18F, JinXiuHongDu Building, Meilong Blvd., Longhua Dist., Shenzhen,Guangdong,_x000D_ 						518131 China</t>
  </si>
  <si>
    <t>cs@creality.com</t>
  </si>
  <si>
    <t>Shenzhen Crearoma Tech Limited</t>
  </si>
  <si>
    <t>https://www.crearoma.com</t>
  </si>
  <si>
    <t>No. 340, Guanlan Guihua Road, Guixiang Community, Guanlan Street, Longhua District Guangdong Province,_x000D_ 						Shenzhen,_x000D_ 						518100 China</t>
  </si>
  <si>
    <t>sales02@crearoma.com</t>
  </si>
  <si>
    <t>Shenzhen Daran New Energy Technology Co., Ltd.</t>
  </si>
  <si>
    <t>https://www.darantech.com</t>
  </si>
  <si>
    <t>No. 1510, Global Logitics Center, No. 1 South China Avenue, Hehua Community, Pinghu Town, Longgang District, Shenzhen, Guangdong,_x000D_ 						518000 China</t>
  </si>
  <si>
    <t>business@daranener.com</t>
  </si>
  <si>
    <t>Shenzhen Dibet Technology Co., Ltd.</t>
  </si>
  <si>
    <t>https://www.dibetsmart.com</t>
  </si>
  <si>
    <t xml:space="preserve">First Floor Research Building Tsinghua Xinxigiang North Technology Park Nanshan District Guangdong Shenzhen 518000 China </t>
  </si>
  <si>
    <t>eileen@dibetsmart.com</t>
  </si>
  <si>
    <t>Shenzhen Dongjilian Medical Tech Co., Ltd.</t>
  </si>
  <si>
    <t>Floor 5 Building 5 Baimenqian Industrial Zone Busha Road Nanwan Street Guangdong Shenzhen,_x000D_ 						518114 China</t>
  </si>
  <si>
    <t>sandy@en.dongjilian.com</t>
  </si>
  <si>
    <t>Shenzhen Doogee Hengtong Technology.Co.,Ltd</t>
  </si>
  <si>
    <t>https://www.doogee.cc/</t>
  </si>
  <si>
    <t>Floor 30,Block C,Hongrongyuan Tianjun,Minzhi Street, Longhua District Shenzhen,_x000D_ 						- 518000 China</t>
  </si>
  <si>
    <t>doogeemall@doogee.cc</t>
  </si>
  <si>
    <t>Shenzhen Earfun Technology Co., Ltd.</t>
  </si>
  <si>
    <t>https://www.myearfun.com/</t>
  </si>
  <si>
    <t>Room 408, 3rd Building, PingShanMinQi Technology Park TaoYuan Street, NanShan District Shenzhen, Guangdong,_x000D_ 						518055 China</t>
  </si>
  <si>
    <t>service@myearfun.com</t>
  </si>
  <si>
    <t>Shenzhen Edup Electronics Technology Co., Ltd</t>
  </si>
  <si>
    <t>https://www.szedup.com/</t>
  </si>
  <si>
    <t>6-6 Kangzheng Road No. 48 Nanwan Street Longgang District Shenzhen, Guangdong, 518114, China</t>
  </si>
  <si>
    <t>sales1@szedup.com</t>
  </si>
  <si>
    <t>Shenzhen eMeet Technology Co., Ltd.</t>
  </si>
  <si>
    <t>https://emeet.com/</t>
  </si>
  <si>
    <t>Unit 2C, Building A6, Guangming Science Park Guanguang Road 3009, Guangming District Shenzhen,_x000D_ 						518107 China</t>
  </si>
  <si>
    <t>marketing@emeet.ai</t>
  </si>
  <si>
    <t>Shenzhen ePR0 Smart Hardware Co., Ltd.</t>
  </si>
  <si>
    <t>https://www.eprosmartlife.com</t>
  </si>
  <si>
    <t xml:space="preserve">1201-A,Building B2,Zone B,Phase 1,Baoneng Science Qinghu Industrial Zone, Guangtou Community, Bantia Shenzhen CA 518000 China </t>
  </si>
  <si>
    <t>Shenzhen Esun Industrial Co., Ltd.</t>
  </si>
  <si>
    <t>https://www.esun3d.com/</t>
  </si>
  <si>
    <t xml:space="preserve">15A, Microsoft Comtech Tower, No. 55 Gaoxin South 9th Road, Shenzhen 518000 China </t>
  </si>
  <si>
    <t>bright@brightcn.net</t>
  </si>
  <si>
    <t>Shenzhen Everplus Technology Co.,Ltd</t>
  </si>
  <si>
    <t>https://www.ever-plus.com/</t>
  </si>
  <si>
    <t>AC501 of NCBC Industrial Zone, No.3 Baolong Road 6, Baolong Community, Baolong Street, Longgang District,_x000D_ 						Shenzhen,_x000D_ 						518119 China</t>
  </si>
  <si>
    <t>robin@ever-plus.com</t>
  </si>
  <si>
    <t>Shenzhen Eyco Technology Co., Ltd</t>
  </si>
  <si>
    <t>https://www.eycobeauty.com/</t>
  </si>
  <si>
    <t xml:space="preserve">2nd Fl,, Building 5, Jinwen STP, Bao an District Shenzhen 518100 China </t>
  </si>
  <si>
    <t>martin@eycobeauty.com</t>
  </si>
  <si>
    <t>Shenzhen Fine Offset Electronics Co., Ltd.</t>
  </si>
  <si>
    <t>https://www.ecowitt.com</t>
  </si>
  <si>
    <t>2/F., Building no.3, Ping Shan Minqi Industrial Parkï¼ŒTaoyuan Sub-district, Nanshan District Shenzhen,_x000D_ 						GD 518055 China</t>
  </si>
  <si>
    <t>GD 518055</t>
  </si>
  <si>
    <t>sales@foshk.com</t>
  </si>
  <si>
    <t>Shenzhen Fitcare Electronics Co., Ltd.</t>
  </si>
  <si>
    <t>https://www.fitcare.com/</t>
  </si>
  <si>
    <t>Floor(south), Building A, Dingxin Science Park, 67 District, Baoâ€™an, Shenzhen, China Shenzhen,_x000D_ 						518000 China</t>
  </si>
  <si>
    <t>info@fitcare.cn</t>
  </si>
  <si>
    <t>Shenzhen Fittop Health Technology Co., Ltd.</t>
  </si>
  <si>
    <t>https://www.fittopfactory.com/</t>
  </si>
  <si>
    <t>3,6,8/F, BLDG 3, No.7, LangFeng Road, Xinshi Community, Dalang, Longhua District, Shenzhen, China</t>
  </si>
  <si>
    <t>info@fittop.com</t>
  </si>
  <si>
    <t>Shenzhen Forever Young Technology Co., Ltd.</t>
  </si>
  <si>
    <t>https://www.zz-power.com</t>
  </si>
  <si>
    <t>2/F, No.B2 Bldg, Fu Yuan Industrial Park,Fu Yong Town, Bao`an District Shenzhen,_x000D_ 						GD 518103 China</t>
  </si>
  <si>
    <t>GD 518103</t>
  </si>
  <si>
    <t>sales6963@zz-powe.com</t>
  </si>
  <si>
    <t>Shenzhen Forrest Health Technology Co., Ltd</t>
  </si>
  <si>
    <t>https://www.forrestmassager.com/</t>
  </si>
  <si>
    <t>201 Building 1 No. 30 Qinfu Road LiuYue South Community, Henggang Street, Longgang Shenzhen, Guangdong, 51800,_x000D_ 						518100 China</t>
  </si>
  <si>
    <t>sales@forrestmassager.com</t>
  </si>
  <si>
    <t>Shenzhen Four Seas Global Link Network Technology</t>
  </si>
  <si>
    <t>https://www.szcomfast.com</t>
  </si>
  <si>
    <t xml:space="preserve">9th Floor, Building H,Huanan Digital Valley,, Huanan Road,Longhua District, Shenzhen 518000 China </t>
  </si>
  <si>
    <t>sales15@comfast.cn</t>
  </si>
  <si>
    <t>Shenzhen Future Access Technology Co., Limited</t>
  </si>
  <si>
    <t>https://hifuturegroup.com/</t>
  </si>
  <si>
    <t>B206, Block B, Tsinghua Unis Inforport, Hi-Tech Park (North) Nanshan District Shenzhen,_x000D_ 						518071 China</t>
  </si>
  <si>
    <t>jova@hifuturegroup.com</t>
  </si>
  <si>
    <t>Shenzhen Future Electronic Co., Ltd</t>
  </si>
  <si>
    <t>http://www.massagerschina.com/</t>
  </si>
  <si>
    <t>Room 201, Building B, Anliang Community, Shenzhen,_x000D_ 						Guan 518000 China</t>
  </si>
  <si>
    <t>sales04@futuresz.com</t>
  </si>
  <si>
    <t>Shenzhen G-Cycle Technology Co., Ltd.</t>
  </si>
  <si>
    <t>http://www.gtlkee.com/</t>
  </si>
  <si>
    <t>Room 101, Building HC, Beibu, Industrial Park Yanchuan Community Yanluo Street Baoan Shenzhen,_x000D_ 						518000 China</t>
  </si>
  <si>
    <t>parker@gtlkee.com</t>
  </si>
  <si>
    <t>Shenzhen Geniatech Inc., Ltd.</t>
  </si>
  <si>
    <t>https://www.geniatech.com</t>
  </si>
  <si>
    <t>Room 02-04, 10 / F, Block A, Building 8 Shenzhen International Innovation Valley Dashiyi Road, Nanshan District,_x000D_ 						Shenzhen,_x000D_ 						518000 China</t>
  </si>
  <si>
    <t>sales@geniatech.com</t>
  </si>
  <si>
    <t>Shenzhen Giec Digital Co.,Ltd</t>
  </si>
  <si>
    <t>https://www.giec.cn/</t>
  </si>
  <si>
    <t>No.26 Puzai Road, Pingdi, Longgang District Shenzhen,_x000D_ 						Guan 518117 China</t>
  </si>
  <si>
    <t>Guan 518117</t>
  </si>
  <si>
    <t>betty@giec.cn</t>
  </si>
  <si>
    <t>Shenzhen Ginto E-Commerce Co., Ltd.</t>
  </si>
  <si>
    <t>https://soundpeats.com/</t>
  </si>
  <si>
    <t>Room 1308-1309, Building B, Huihai Square Chuangye Road,Longhua District, Shenzhen, Guangdong, 518000, China</t>
  </si>
  <si>
    <t>support@soundpeatsaudio.com</t>
  </si>
  <si>
    <t>Shenzhen Gobelike Technology Co., Ltd.</t>
  </si>
  <si>
    <t>https://www.gobelike.com</t>
  </si>
  <si>
    <t>1-2F,Â BuildingÂ B,Â HuadaÂ Weixin IndustrialÂ Park FuqiaoÂ 3rdÂ IndustrialÂ Zone,Â Qiaotou,Â FuyongÂ St,Â Ba Shenzhen,_x000D_ 						518103 China</t>
  </si>
  <si>
    <t>Shenzhen GPD Technology Co., Ltd.</t>
  </si>
  <si>
    <t>https://gpd.hk/</t>
  </si>
  <si>
    <t>1006, Block 4D ,Software Industry Base, High-Tech Industrial Park Shenzhen Guangdong,_x000D_ 						GD 518000 China</t>
  </si>
  <si>
    <t>sales011@softwincn.com</t>
  </si>
  <si>
    <t>Shenzhen Gudsen Technology Co.,Ltd</t>
  </si>
  <si>
    <t>https://mozaracing.com/</t>
  </si>
  <si>
    <t xml:space="preserve">Room 1903-1904, Building 3, Nanshan Zhiyuan Chongwen Park No. 3370 Liuxian Avenue, Nanshan Shenzhen 518000 China </t>
  </si>
  <si>
    <t>info@gudsen.com</t>
  </si>
  <si>
    <t>Shenzhen Hali-Power Industrial Co., Ltd.</t>
  </si>
  <si>
    <t>https://www.mili-shop.com</t>
  </si>
  <si>
    <t xml:space="preserve">1/F, Building C, Dakan Technology Park, Xili, Nanshan Shenzhen 518000 China </t>
  </si>
  <si>
    <t>Sales@hali-power.com</t>
  </si>
  <si>
    <t>Shenzhen Hangshi Electronic Technology Co., Ltd.</t>
  </si>
  <si>
    <t>https://www.bow.cn/</t>
  </si>
  <si>
    <t>Hangshi Technology Park, G Area, Democracy West Industry Park,, Shajing Town, Bao'an District Shenzhen,Guangdong,_x000D_ 						518104 China</t>
  </si>
  <si>
    <t>info@bow.cn</t>
  </si>
  <si>
    <t>Shenzhen Haoqitansuo Technology Co., Ltd.</t>
  </si>
  <si>
    <t>https://torraslife.com/</t>
  </si>
  <si>
    <t>C-1405, Zhantao Tech Bldg., Longhua District, Shenzhen, Guangdong,_x000D_ 						518109 China</t>
  </si>
  <si>
    <t>mall@torraslife.com</t>
  </si>
  <si>
    <t>Shenzhen Hatcher Intelligent Technology Co., Ltd.</t>
  </si>
  <si>
    <t>https://www.igofor.shop</t>
  </si>
  <si>
    <t xml:space="preserve">201, Block A, Building 20, No. 546-14, Longhua Industrial Road Longyuan Community, Longhua Street Shenzhen NV 518000 China </t>
  </si>
  <si>
    <t>suzie@hatchermobility.com</t>
  </si>
  <si>
    <t>Shenzhen HB Electronic Co., Ltd.</t>
  </si>
  <si>
    <t>https://hbe-tech.com/</t>
  </si>
  <si>
    <t>Bldg.7, 21, Zhengdaan Industrial Park, No.172 Xiangshan, Road, Yanluo Town, Baoan District, Shen Shenzhen, Guang Dong, 518000,_x000D_ 						518000 China</t>
  </si>
  <si>
    <t>Guang Dong</t>
  </si>
  <si>
    <t>sales@hbe-tech.com</t>
  </si>
  <si>
    <t>Shenzhen He Xing Sheng Smart Link Technology Co.,</t>
  </si>
  <si>
    <t>https://www.ecplink.com/</t>
  </si>
  <si>
    <t>2F, Building 7, Huaxing Industrial Park, Langqin Road, Dalang Street, Longhua District Shenzhen,_x000D_ 						518109 China</t>
  </si>
  <si>
    <t>market@c-smartlink.com</t>
  </si>
  <si>
    <t>Shenzhen Hione Smart Kitchen Appliance Co., Ltd</t>
  </si>
  <si>
    <t>https://kitea.hione.com/</t>
  </si>
  <si>
    <t xml:space="preserve">ZhaoShangGuoLing,XiXiang Street,BaoAn District Hione Smart Kitchen Appliance Shenzhen 518100 China </t>
  </si>
  <si>
    <t>liqin@hione.com</t>
  </si>
  <si>
    <t>Shenzhen Hohem Technology Co., Ltd.</t>
  </si>
  <si>
    <t>https://www.hohem.com</t>
  </si>
  <si>
    <t>B106 University Creative Park Xili Nanshan Shenzhen, Guangdong,_x000D_ 						518055 China</t>
  </si>
  <si>
    <t>marketing@hohem.com</t>
  </si>
  <si>
    <t>Shenzhen Holatek Co., Ltd.</t>
  </si>
  <si>
    <t>https://global.jmgo.com/</t>
  </si>
  <si>
    <t>12 Building 1 Chongwen Park, Nanshan District, Zhiyuan Shenzhen,_x000D_ 						518000 China</t>
  </si>
  <si>
    <t>hudan@jmgo.com</t>
  </si>
  <si>
    <t>Shenzhen Holywud Technology Co., Ltd.</t>
  </si>
  <si>
    <t>http://www.holywud-tech.com</t>
  </si>
  <si>
    <t>A808 TYG Center, No.C2, Dongsanhuan Beilu Beijing, Beijing, 518000,_x000D_ 						518000 China</t>
  </si>
  <si>
    <t>sales@holywud.cn</t>
  </si>
  <si>
    <t>Shenzhen Honcell Energy Co., Ltd.</t>
  </si>
  <si>
    <t>https://www.honcell.com/</t>
  </si>
  <si>
    <t>Weidonglong Industrial Zone, Meilong Ave. 194  Longhua New District Shenzhen,_x000D_ 						518109 China</t>
  </si>
  <si>
    <t>info@honcell.com</t>
  </si>
  <si>
    <t>Shenzhen Hooeby Technology Co., Ltd.</t>
  </si>
  <si>
    <t>https://lulu-rose.com/</t>
  </si>
  <si>
    <t>202, No. 7, Baolong Fifth Road, Tongle Community, Baolong Street, Longga Shenzhen,_x000D_ 						518116 China</t>
  </si>
  <si>
    <t>lulurose@lulu-rose.com</t>
  </si>
  <si>
    <t>Shenzhen HSG Electronics Co.,Ltd</t>
  </si>
  <si>
    <t>https://cn.horshine.com/</t>
  </si>
  <si>
    <t xml:space="preserve">Innovation Park, Yu lu Community, Yutang Street Shenzhen 518107 China </t>
  </si>
  <si>
    <t>service@horshine.com</t>
  </si>
  <si>
    <t>Shenzhen Huachuang Hengda Technology Ltd.</t>
  </si>
  <si>
    <t>https://www.mokosmart.com/</t>
  </si>
  <si>
    <t>Room 201 No. 107, Pinshun Road, Guixiang Community , Guanlan Street, Longhua District Shenzhen,_x000D_ 						GD 518100 China</t>
  </si>
  <si>
    <t>GD 518100</t>
  </si>
  <si>
    <t>Shenzhen Huion Trend Technology Co., Ltd.</t>
  </si>
  <si>
    <t>https://www.huion.com/</t>
  </si>
  <si>
    <t>Tangtou Community, Shiyan Street, Bao'an District, Shenzhen, Guangdong Province, China Shenzhen,_x000D_ 						518108 China</t>
  </si>
  <si>
    <t>service@huiontablet.com</t>
  </si>
  <si>
    <t>Shenzhen Icar Multimedia Industry Co., Ltd.</t>
  </si>
  <si>
    <t>7th Floor, Xuda Industry Park Fenghuang 1st Industry Area, Fuyoung Street Shenzhen,_x000D_ 						518128 China</t>
  </si>
  <si>
    <t>diana@mybestsound.cn</t>
  </si>
  <si>
    <t>Shenzhen Interthings Technology Co., Ltd.</t>
  </si>
  <si>
    <t>https://www.interthings.cn/</t>
  </si>
  <si>
    <t>No.701, Unit 1, Tower 1, Le Chuanghui Building, 1211 Guanguang Rd, Guihua Community Guanlan Sub-district, Longhua District, Shenzhen, China Shenzhen,_x000D_ 						518111 China</t>
  </si>
  <si>
    <t>sales@interthings.cn</t>
  </si>
  <si>
    <t>Shenzhen Javoda Technology Co., Ltd.</t>
  </si>
  <si>
    <t>https://www.javoda.com/</t>
  </si>
  <si>
    <t>702, Bldg 8, 1970 Science &amp;Technology Park, Longhua, Shenzhen, Guangdong,_x000D_ 						518131 China</t>
  </si>
  <si>
    <t>tony_rao@javoda.com</t>
  </si>
  <si>
    <t>Shenzhen Jiayz Photo Industrial., Ltd.</t>
  </si>
  <si>
    <t>https://www.boyamic.com</t>
  </si>
  <si>
    <t>11th Building, 22nd Floor, Gangtou Community, Bantian Street, Longgang District, Shenzhen City. Shenzhen,_x000D_ 						518110 China</t>
  </si>
  <si>
    <t>sales@boya-mic.com</t>
  </si>
  <si>
    <t>Shenzhen Jimi IoT Co., Ltd.</t>
  </si>
  <si>
    <t>https://www.jimiiot.us/</t>
  </si>
  <si>
    <t>3-4/F, Block A, Building  7, Shenzhen International Innovation Valley Dashi 1st Road, Nanshan District Shenzhen,_x000D_ 						518055 China</t>
  </si>
  <si>
    <t>info@jimiiot.com</t>
  </si>
  <si>
    <t>Shenzhen Jingdinglong Technology Co.,Ltd</t>
  </si>
  <si>
    <t>https://www.aoliongame.com/</t>
  </si>
  <si>
    <t>4th Floor, Building 1, Huafeng Science Park, Sanwei Village, Xixiang Street, Bao'an District Shenzhen,_x000D_ 						518101 China</t>
  </si>
  <si>
    <t>aolion@qq.com</t>
  </si>
  <si>
    <t>Shenzhen Jisu Trading Co.,Ltd</t>
  </si>
  <si>
    <t>https://jisulife.com/</t>
  </si>
  <si>
    <t>Room 301, Building B, No.17, Yongxiang East Road, Ma 'an Tang Community, Bantian Street, Longgang District,Shenzhen, Guangdong,_x000D_ 						518129 China</t>
  </si>
  <si>
    <t>support@jisulife.com</t>
  </si>
  <si>
    <t>Shenzhen Jiteng Network Technology Co., Ltd.</t>
  </si>
  <si>
    <t>https://jitengtech.com/</t>
  </si>
  <si>
    <t>Room 502, Kanghesheng Building, Shahe West Road, Nanshan District Shenzhen,_x000D_ 						518055 China</t>
  </si>
  <si>
    <t>jitengnet@126.com</t>
  </si>
  <si>
    <t>Shenzhen KeJinMing Electronic Co., Ltd.</t>
  </si>
  <si>
    <t>https://www.kejinming.com/</t>
  </si>
  <si>
    <t>Block B7, Yintian Industrial Park, XixiangÂ Street,Bao'an Dist., Shenzhen, China. Guangdong,_x000D_ 						518000 China</t>
  </si>
  <si>
    <t>sam@kejinming.com</t>
  </si>
  <si>
    <t>Shenzhen Kenqing Technology Co.,Ltd.</t>
  </si>
  <si>
    <t>https://www.kenqingkeji.com</t>
  </si>
  <si>
    <t xml:space="preserve">A1 1F,Shanshui Building A,Nanshanyungu Innovation Industrial Park, No. 1183 Liuxian Ave, Nanshan Dis Shenzhen 518052 China </t>
  </si>
  <si>
    <t>KQ@kenqingkeji.com</t>
  </si>
  <si>
    <t>Shenzhen Kenvox Technology Co., Ltd.</t>
  </si>
  <si>
    <t>https://www.kenvox.com/</t>
  </si>
  <si>
    <t>No.1213, Building 6A, Evergrande Modern Valley, Fulong Road Dalang Street, Longhua District,_x000D_ 						Shenzhen,_x000D_ 						518109 China</t>
  </si>
  <si>
    <t>mia@kenvox.com</t>
  </si>
  <si>
    <t>Shenzhen KingSpec Electronics Technology Co., Ltd</t>
  </si>
  <si>
    <t>https://www.kingspec.com/</t>
  </si>
  <si>
    <t>20th/F, Block C, Digital Innovation Center, No. 328 Mintang Road, Minzhi Street, Longhua District Shenzhen,_x000D_ 						518000 China</t>
  </si>
  <si>
    <t>info@kingspec.com</t>
  </si>
  <si>
    <t>Shenzhen Kingstar Industrial Co., Ltd.</t>
  </si>
  <si>
    <t>https://www.ikingstar.com</t>
  </si>
  <si>
    <t>20034, 55053</t>
  </si>
  <si>
    <t>Room211-210,Building 3,Minle Industrial Park Meiban Road Minzhi Street Longhua New District Shenzhen Shenzhen, Guangdong,_x000D_ 						518000 China</t>
  </si>
  <si>
    <t>sales@kskingstar.com</t>
  </si>
  <si>
    <t>Shenzhen Kinstone D&amp;T Develop Co., Ltd.</t>
  </si>
  <si>
    <t>https://www.kinstone.net/</t>
  </si>
  <si>
    <t>5F,A2B,XinJianXing Tech Industrial Park,Fengxin Road,Guangming Dist,Shenzhen Shenzhen, Guangdong, 518100 China</t>
  </si>
  <si>
    <t>Sales@kinstone.net</t>
  </si>
  <si>
    <t>Shenzhen Kooao Ltd.</t>
  </si>
  <si>
    <t>https://koo-ao.com/</t>
  </si>
  <si>
    <t>Building B Jinxiang Industrial Park, Guanhu Street, Longhua District, Shenzhen,China,518110,_x000D_ 						Shenzhen,_x000D_ 						518110 China</t>
  </si>
  <si>
    <t>sales@koo-ao.com</t>
  </si>
  <si>
    <t>Shenzhen Kosun Industrial Co., Ltd.</t>
  </si>
  <si>
    <t>http://www.szkosun.com</t>
  </si>
  <si>
    <t>NO.19, Furui Road, Fuhai Street, Baoâ€™an District Shenzhen,_x000D_ 						518000 China</t>
  </si>
  <si>
    <t>sunny@szkosun.com</t>
  </si>
  <si>
    <t>Shenzhen KTC Technology Co., Ltd.</t>
  </si>
  <si>
    <t>https://www.ktc.cn/en</t>
  </si>
  <si>
    <t>16041, 20417</t>
  </si>
  <si>
    <t>No.4023,Wuhe Street,Bantian ,Longgang District Shenzhen, Guangdong Province, China Shenzhen, Guangdong,_x000D_ 						51829 China</t>
  </si>
  <si>
    <t>zhoux@ktc.cn</t>
  </si>
  <si>
    <t>Shenzhen KunHong Electronics Co., Ltd.</t>
  </si>
  <si>
    <t>https://www.kunhong.group</t>
  </si>
  <si>
    <t>2110 Suite, Haitian Road, No.15-3, Tower C, N23 Excellence Times Square Haiwang, Community, Xinan District, Baoan, Shenzhen Shenzhen,_x000D_ 						518101 China</t>
  </si>
  <si>
    <t>kunhong@kunhong.group</t>
  </si>
  <si>
    <t>Shenzhen Lemore Marketing Consultancy Co.,Ltd</t>
  </si>
  <si>
    <t>https://www.moft.us/</t>
  </si>
  <si>
    <t>Wanhai Building 401,Shekou,Nanshan District Shenzhen, Guangdong,_x000D_ 						518000 China</t>
  </si>
  <si>
    <t>info@moft.us</t>
  </si>
  <si>
    <t>Shenzhen Lepower Innovation Technology Co., Ltd.</t>
  </si>
  <si>
    <t>https://www.eblofficial.com/</t>
  </si>
  <si>
    <t>F1-3, Building C, Shenli Industrial Part, Huaqing Avenue,, Tsinqhua Community, Longhua Street, Longh Shenzhen, Guangdong,_x000D_ 						518100 China</t>
  </si>
  <si>
    <t>support@eblofficial.com</t>
  </si>
  <si>
    <t>Shenzhen Link Technology Co., Ltd.</t>
  </si>
  <si>
    <t>https://www.sz-linktech.com</t>
  </si>
  <si>
    <t>301,3/F,Building A,No.8 Xinhe Road,Xinqiao Community,Baoan District,Shenzhen Shenzhen, Guangdong 518000 China</t>
  </si>
  <si>
    <t>rachel@clvtk.com</t>
  </si>
  <si>
    <t>Shenzhen Linwear Innovation Technology Co., Ltd..</t>
  </si>
  <si>
    <t>https://www.linwear.com</t>
  </si>
  <si>
    <t>ROOM 3007,3008,3009,3010,BUILDING B, HONGRONGYUAN NORTH STATION CENTER, NORTH STATION  COMMUNITY, MINZHI STREET, LONGHUA DISTRICT Shenzhen,_x000D_ 						518083 China</t>
  </si>
  <si>
    <t>eric@linwear.com</t>
  </si>
  <si>
    <t>Shenzhen Love Sense Technology Co.Ltd.</t>
  </si>
  <si>
    <t>https://www.lovense.com/</t>
  </si>
  <si>
    <t>3rd floor Pingshan Industrial Zone, Pingshan 1st Rd, Taoyuan St, Nanshan Shenzhen,_x000D_ 						518055 China</t>
  </si>
  <si>
    <t>admin@fcc.report</t>
  </si>
  <si>
    <t>Shenzhen LVSUN Electronics Technology Co., Ltd.</t>
  </si>
  <si>
    <t>https://www.enlvsun.com/</t>
  </si>
  <si>
    <t>Building C, ShiGuan Industrial Centre, Dalang, Longhua Shenzhen, Guangdong,_x000D_ 						518109 China</t>
  </si>
  <si>
    <t>cathy@lvsun.com.cn</t>
  </si>
  <si>
    <t>Shenzhen Maono Technology Co., Ltd.</t>
  </si>
  <si>
    <t>https://maono.com</t>
  </si>
  <si>
    <t>No. 1307, 13th Floor, Building 4, Phase II of Tianan Yungu Industrial Park, Gangtou Community, Bantian Street, Longgang District, Shenzhen, China. Shenzhen, Guangdong,_x000D_ 						518000 China</t>
  </si>
  <si>
    <t>angela@maono.com</t>
  </si>
  <si>
    <t>Shenzhen Meetion Tech Co., Ltd.</t>
  </si>
  <si>
    <t>https://www.meetion.com/</t>
  </si>
  <si>
    <t>2A Building, HCR High-tech Park Hangcheng St., Baoan District Shenzhen,_x000D_ 						518126 China</t>
  </si>
  <si>
    <t>info@meetion.com</t>
  </si>
  <si>
    <t>Shenzhen MeiDong Acoustics Co., Ltd.</t>
  </si>
  <si>
    <t>http://www.cowin-electronics.com.cn</t>
  </si>
  <si>
    <t>Unit B 3rd Floor Tower A Hongzhou Yongqi Shenzhen,_x000D_ 						518000 China</t>
  </si>
  <si>
    <t>sales05@cowin-electronics.com.cn</t>
  </si>
  <si>
    <t>Shenzhen Meigao Electronic Equipment Co., Ltd.</t>
  </si>
  <si>
    <t>https://www.minisforum.com</t>
  </si>
  <si>
    <t>Room 201, 2nd Floor, Building B, Baoneng Zhichuang Valley, No. 6 Fukang Road, Pinghu Street, Longgang District, Shenzhen,Guangdong,_x000D_ 						518000 China</t>
  </si>
  <si>
    <t>support@minisforum.com</t>
  </si>
  <si>
    <t>Shenzhen Mijidi Technology Co Ltd</t>
  </si>
  <si>
    <t>https://www.mijidi.com</t>
  </si>
  <si>
    <t xml:space="preserve">Bld D2, Sanlian Industrial Zone Baoan District Shenzhen China </t>
  </si>
  <si>
    <t>steven@mijidi.com</t>
  </si>
  <si>
    <t>Shenzhen Minew Technologies Co., Ltd.</t>
  </si>
  <si>
    <t>https://www.minewtech.com</t>
  </si>
  <si>
    <t>6th Floor Building H Gangzhilong Science Park Qinglong Road Shenzhen,_x000D_ 						- 518109 China</t>
  </si>
  <si>
    <t>info@minewtech.com</t>
  </si>
  <si>
    <t>Shenzhen Minrray Industry Co., Ltd.</t>
  </si>
  <si>
    <t>https://www.ollobot.com/col.jsp?id=110</t>
  </si>
  <si>
    <t xml:space="preserve">Room 101, 2-8F, 14-15F, Minrray Building, Ganli 6 th Road No.5, Gankeng Community Jihua Street,Longg Shenzhen 518000 China </t>
  </si>
  <si>
    <t>market@minrrayav.com</t>
  </si>
  <si>
    <t>Shenzhen Monster Creative Technology Co.,Ltd,</t>
  </si>
  <si>
    <t>https://www.bugani-global.com</t>
  </si>
  <si>
    <t>Fencheng Zhigu Building No.60Tiezai Road, Xixiang Street, Baoan District Shenzhen,_x000D_ 						518126 China</t>
  </si>
  <si>
    <t>paypal.liu@bugani-global.com</t>
  </si>
  <si>
    <t>Shenzhen MTC Co., Ltd.</t>
  </si>
  <si>
    <t>3rd buliding, MTC industrial park 1st Lilang road, Xialilang Community, Longgang Dis Shenzhen,_x000D_ 						518114 China</t>
  </si>
  <si>
    <t>sales@szmtc.com.cn</t>
  </si>
  <si>
    <t>Shenzhen MYGT Co., Ltd.</t>
  </si>
  <si>
    <t>https://www.esportsen.blackshark.com</t>
  </si>
  <si>
    <t>3D Building,TongFuYu industrial area ShaJing BaoAn District Shenzhen,_x000D_ 						518125 China</t>
  </si>
  <si>
    <t>mygt@szmygt.com</t>
  </si>
  <si>
    <t>Shenzhen Neo Electronics Co., Ltd.</t>
  </si>
  <si>
    <t>https://www.szneo.com/</t>
  </si>
  <si>
    <t>EAST 6/F, BUILDING 2 LAOBIN INDUSTRY,TIE ZAI ROAD,  BAOAN DISTRCTION Shenzhen, Guangdong,_x000D_ 						518026 China</t>
  </si>
  <si>
    <t>sales@szneo.com</t>
  </si>
  <si>
    <t>Shenzhen Neotek Company Limited</t>
  </si>
  <si>
    <t>http://www.neotekcn.com</t>
  </si>
  <si>
    <t>BLDG 8, TONGFUYU ZONE,SHANGCUN, GONGMING, GUANGMING DISTRICT SHENZHEN, GUANGDONG,_x000D_ 						518106 China</t>
  </si>
  <si>
    <t>GUANGDONG</t>
  </si>
  <si>
    <t>info@neoteko.com</t>
  </si>
  <si>
    <t>Shenzhen NuPhy Technology Co., Ltd</t>
  </si>
  <si>
    <t>https://nuphy.com/</t>
  </si>
  <si>
    <t>Room 215 2nd Floor,No. 6 Minhuan Road, Fukang Community, Longhua Street, Longhua District, Shenz Shenzhen,_x000D_ 						GD 518000 China</t>
  </si>
  <si>
    <t>sales@nuphy.com</t>
  </si>
  <si>
    <t>Shenzhen One-netbook Technology Co, Ltd.</t>
  </si>
  <si>
    <t>https://www.onexplayerstore.com</t>
  </si>
  <si>
    <t xml:space="preserve">2-3 Floors of Building C, Yunlizhigu Industry Park Number 9 of Jiaxian Road, Bantian, Longg Shenzhen 518129 China </t>
  </si>
  <si>
    <t>support@onexplayerstore.com</t>
  </si>
  <si>
    <t>Shenzhen Onebitdo Tech Co., Ltd.</t>
  </si>
  <si>
    <t>https://8bitdo.com/</t>
  </si>
  <si>
    <t xml:space="preserve">203, Building 1, Nanhai eCool, No. 6, Xinghua Rd. Shenzhen 518067 China </t>
  </si>
  <si>
    <t>sales@8bitdo.com</t>
  </si>
  <si>
    <t>shenzhen osto medical technology co.,ltd</t>
  </si>
  <si>
    <t>https://www.szosto.com</t>
  </si>
  <si>
    <t>Unit4, Building2, Zhongxin Longsheng Square Longxin Community,Baolong Street, Longgang District Shenzhen,_x000D_ 						GD 518116 China</t>
  </si>
  <si>
    <t>GD 518116</t>
  </si>
  <si>
    <t>bjsales@netsun.com</t>
  </si>
  <si>
    <t>Shenzhen Otao Technology Co., Ltd.</t>
  </si>
  <si>
    <t>https://otaobrand.com/</t>
  </si>
  <si>
    <t>Room 301 Zone B No. 16 Lixin Road Danzhutou Community, Nanwan Street, Longgang District Shenzhen, GD 518000
China</t>
  </si>
  <si>
    <t>info@waykenrm.com</t>
  </si>
  <si>
    <t>ShenZhen Ottocast Supply Chain Co.,Ltd</t>
  </si>
  <si>
    <t>http://www.ottocast.com</t>
  </si>
  <si>
    <t>2nd Floor, Building 13th, Software Town of Shenzhe Shenzhen,_x000D_ 						GUAN 518115 China</t>
  </si>
  <si>
    <t>GUAN 518115</t>
  </si>
  <si>
    <t>business@ottocast.com</t>
  </si>
  <si>
    <t>Shenzhen Paipai Technology Co., Ltd.</t>
  </si>
  <si>
    <t>https://www.szsppkj.com</t>
  </si>
  <si>
    <t>300l,3F, No.111-3,Huangjin shan,, Bantian, Longgang District Shenzhen,_x000D_ 						518129 China</t>
  </si>
  <si>
    <t>yilichuangxin@foxmail.com</t>
  </si>
  <si>
    <t>Shenzhen PanBrain Technology Co., Ltd.</t>
  </si>
  <si>
    <t>https://panbrain.com/</t>
  </si>
  <si>
    <t xml:space="preserve">A2801 Nanshan Software Park, , Liancheng Comm Nantou Street, Nanshan District Shenzhen 518000 China </t>
  </si>
  <si>
    <t>info@panbrain.com</t>
  </si>
  <si>
    <t>Shenzhen Pecron Technology Co.,Ltd</t>
  </si>
  <si>
    <t>https://www.pecron.cn</t>
  </si>
  <si>
    <t>A503, Building 2, Tian An Cyber Park, Longgang District SHENZHEN,_x000D_ 						518172 China</t>
  </si>
  <si>
    <t>SHENZHEN,</t>
  </si>
  <si>
    <t>support@pecron.com</t>
  </si>
  <si>
    <t>SHENZHEN PETER POWER TECHNOLOGY CO., LTD.</t>
  </si>
  <si>
    <t>http://peterpowergroup.com</t>
  </si>
  <si>
    <t>4F, BLD A, Huayuan Industrial Park, Fenghua No.1 Industrial Area, Fuyong, Baoan District Shenzhen, Guangdong, 518103, China</t>
  </si>
  <si>
    <t>peter@goodwinpower.com</t>
  </si>
  <si>
    <t>Shenzhen Phonemax Technology Co., Ltd.</t>
  </si>
  <si>
    <t>https://www.phonemax.cc/</t>
  </si>
  <si>
    <t>5F, East Block 2, LaoBing Building, Xingye Road, Xixiang, Bao'an Shenzhen, Guangdong, 518102,_x000D_ 						518000 China</t>
  </si>
  <si>
    <t>sales06@phonemax.com</t>
  </si>
  <si>
    <t>Shenzhen Pingfanzhilu International Trade Co.,Ltd</t>
  </si>
  <si>
    <t>https://us.lemorele.com</t>
  </si>
  <si>
    <t>810,No.4,Ln.1,Coast Village,Gushu Community,Xixiang Street,Bao'an District,Shenzhen Shenzhen,_x000D_ 						Guan 518126 China</t>
  </si>
  <si>
    <t>Guan 518126</t>
  </si>
  <si>
    <t>support@lemorele.com</t>
  </si>
  <si>
    <t>Shenzhen Pkcell Battery Co., Ltd.</t>
  </si>
  <si>
    <t>https://www.pkcell.com/</t>
  </si>
  <si>
    <t>902,Â TowerÂ B,Â HongrongyuanÂ NorthÂ StationÂ Center,Â NorthÂ StationÂ Community,Â  MinzhiÂ Street,Â LonghuaÂ District,Â Shenzhen,China,518110 Shenzhen, Guangdong,_x000D_ 						518110 China</t>
  </si>
  <si>
    <t>info@pkcell.com</t>
  </si>
  <si>
    <t>Shenzhen Potensic Intelligent Co., Ltd</t>
  </si>
  <si>
    <t>https://www.potensic.com/</t>
  </si>
  <si>
    <t>No.4 Chongwen Garden, No.1 Tangling Road Office Building 1901 Shenzhen,_x000D_ 						518034 China</t>
  </si>
  <si>
    <t>marketing@potensic.com</t>
  </si>
  <si>
    <t>Shenzhen PXN Electronics Technology Co., Ltd</t>
  </si>
  <si>
    <t>https://www.e-pxn.com/</t>
  </si>
  <si>
    <t>1512-1522, Zhongxi ECO International Building Fenghuanggang Community, Xixiang Street, Bao'an District Shenzhen,_x000D_ 						518100 China</t>
  </si>
  <si>
    <t>support@e-pxn.com</t>
  </si>
  <si>
    <t>Shenzhen Qianhai Woer Technology Limited</t>
  </si>
  <si>
    <t>https://b2b.tozostore.com/</t>
  </si>
  <si>
    <t>Truesonic Inc. 100 N. Citrus Street, Suite 310 West Covina, CA 91791 West Covina,_x000D_ 						91791 United States</t>
  </si>
  <si>
    <t>info@tozostore.com</t>
  </si>
  <si>
    <t>Shenzhen Qichang Intelligent Technology Co., Ltd.</t>
  </si>
  <si>
    <t>https://www.fossibot.com/</t>
  </si>
  <si>
    <t>510 Bulding7,Yunli Smart Park, Bantian,Longgang Shenzhen,_x000D_ 						GD 518120 China</t>
  </si>
  <si>
    <t>GD 518120</t>
  </si>
  <si>
    <t>support@fossibot.com,marketing@fossibot.com</t>
  </si>
  <si>
    <t>Shenzhen Qiuyu Electronic Co., Ltd.</t>
  </si>
  <si>
    <t>https://www.u-rain.com</t>
  </si>
  <si>
    <t xml:space="preserve">3F,E Building, Hongzhuyongqi Industrial Park, Lezhujiao village, xixiang town, Bao'an District, Shenzhen </t>
  </si>
  <si>
    <t>info@u-rain.com</t>
  </si>
  <si>
    <t>Shenzhen RainBow Electronic Co., Ltd.</t>
  </si>
  <si>
    <t>http://www.gorainbow.cn</t>
  </si>
  <si>
    <t>Room 802-808, Block C, Gangzhilong Business Center Longhua District Shenzhen, Guangdong,_x000D_ 						518109 China</t>
  </si>
  <si>
    <t>paul@gorainbow.cn</t>
  </si>
  <si>
    <t>Shenzhen Reflying Electronic Co., Ltd</t>
  </si>
  <si>
    <t>https://www.reflying.com/</t>
  </si>
  <si>
    <t>6 Bldg, Gaoxinjian Industrial Zone, Heping Village, Fuyong Town Shenzhen, Guangdong,_x000D_ 						518103 China</t>
  </si>
  <si>
    <t>Shenzhen Ricomm Technology Co., Ltd.</t>
  </si>
  <si>
    <t>https://www.ricomm.com/</t>
  </si>
  <si>
    <t>1609, Tower 1, Xinwen Building 1, Futian Shenzhen,_x000D_ 						518027 China</t>
  </si>
  <si>
    <t>support@ricomm.com</t>
  </si>
  <si>
    <t>Shenzhen RSHTECH Electronics Co., Ltd.</t>
  </si>
  <si>
    <t>https://www.rshtechcn.com/</t>
  </si>
  <si>
    <t>5/F Building B, Fanhai Science Park, No. 282, HuanGuan Zhong Road, Guanhu Street, Longhua District Shenzhen,_x000D_ 						GD 518000 China</t>
  </si>
  <si>
    <t>info@rshtechcn.com</t>
  </si>
  <si>
    <t>Shenzhen Ruiara Co., Ltd.</t>
  </si>
  <si>
    <t>https://www.ruiara.com/</t>
  </si>
  <si>
    <t>202, Building A2, Qixing Wisdom City, Langxin Community, Shiyan Street, Bao'an SHENZHEN, GUANGDONG,518000, China</t>
  </si>
  <si>
    <t>sale@metafiber.com</t>
  </si>
  <si>
    <t>Shenzhen See Me Here Electronic Co., Ltd.</t>
  </si>
  <si>
    <t>https://www.mifa.net/</t>
  </si>
  <si>
    <t>1-3rd &amp; 5th F Building B TongFuYu Industrial Park N32 Hangkong Rd Hangcheng St Bao'an Dist Shenzhen,_x000D_ 						518106 China</t>
  </si>
  <si>
    <t>Shenzhen Shenchuang Hi-Tech Electronics Co., Ltd.</t>
  </si>
  <si>
    <t>https://zsbspcb.en.alibaba.com</t>
  </si>
  <si>
    <t>6th floor, Building A, JingFaZhiZao Park, Gushu Community Baoan District, Shenzhen,Guangdong,China Shenzhen,_x000D_ 						518126 China</t>
  </si>
  <si>
    <t>sales@schitec.com</t>
  </si>
  <si>
    <t>Shenzhen Shengye Technology Co., Ltd.</t>
  </si>
  <si>
    <t>https://www.valdus.com</t>
  </si>
  <si>
    <t>A3310,RONGDE TIMES PLAZA,HUAQIAO NEW VILLAGE COMMUNITY,HENGGANG STREET,LONGGANG DISTRICT, Shenzhen,_x000D_ 						518100 China</t>
  </si>
  <si>
    <t>marketing@valdus.com</t>
  </si>
  <si>
    <t>Shenzhen Shike Kam Wah Electronic Co., Ltd.</t>
  </si>
  <si>
    <t>http://www.china-headphone.com</t>
  </si>
  <si>
    <t>1F NO. 36,Langkou Industrial Pack. Langkou Community,Dalang,Longhua District,Shenzhen Guangdong,_x000D_ 						518109 China</t>
  </si>
  <si>
    <t>sales3@china-headphone.com</t>
  </si>
  <si>
    <t>Shenzhen Shiling Digital Technology Co.,Ltd</t>
  </si>
  <si>
    <t>http://huasemi.cn</t>
  </si>
  <si>
    <t>3F,Bildg2,No.97,Kaijieda Industrial Park,Huaxing Rd,Longhua District,Shenzhen,P.R. Shenzhen,_x000D_ 						518109 China</t>
  </si>
  <si>
    <t>grace@zgshiling.com</t>
  </si>
  <si>
    <t>Shenzhen Skyworth Newworld Technology Co.,Ltd</t>
  </si>
  <si>
    <t>https://www.pancakexr.com/</t>
  </si>
  <si>
    <t xml:space="preserve">Room A508, Skyworth Building, Gaoxin South 1st Road Shenzhen 518057 China </t>
  </si>
  <si>
    <t>info@pancakexr.com</t>
  </si>
  <si>
    <t>Shenzhen Smart Care Technology Ltd.</t>
  </si>
  <si>
    <t>https://www.smawatch.com/</t>
  </si>
  <si>
    <t>4th Floor, Bldg 2,Anda Electronic Industrial Park,Heping Community, Fuhai Sub-district, Bao'an District, Shenzhen, Guangdong, 518000,_x000D_ 						518000 China</t>
  </si>
  <si>
    <t>helen@smawatch.com</t>
  </si>
  <si>
    <t>Shenzhen SMD Technology Co., Ltd.</t>
  </si>
  <si>
    <t>https://f.gg/</t>
  </si>
  <si>
    <t>No. 19 Xinghua 1st Road, Haiwang Community, Xin'an Street, Bao'an District, Shenzhen Shenzhen,_x000D_ 						518000 China</t>
  </si>
  <si>
    <t>fawu@fgg.com.cn</t>
  </si>
  <si>
    <t>Shenzhen Source Creative Technology Co., Ltd</t>
  </si>
  <si>
    <t>https://www.sourcecreative.com.cn/</t>
  </si>
  <si>
    <t>Room 601, Building A3, Building B, Songbai Industrial Park, Minghuan East Road, Shangcun Community, Gongming Street, Guangming District, Shenzhen City, Guangdong Province,_x000D_ 						518000 China</t>
  </si>
  <si>
    <t>Province,</t>
  </si>
  <si>
    <t>sales@sourcecreative.com.cn</t>
  </si>
  <si>
    <t>Shenzhen Ssa Electronic Co., Ltd.</t>
  </si>
  <si>
    <t>https://www.ssa-digital.com/</t>
  </si>
  <si>
    <t>2 Floor, Block 9,Longjun Industrial Area LongHua Dist.Shenzhen,GuangDong,China Shenzhen,_x000D_ 						518000 China</t>
  </si>
  <si>
    <t>sales@ssa-digital.com</t>
  </si>
  <si>
    <t>Shenzhen Star Sources Electronic Technology Co Ltd</t>
  </si>
  <si>
    <t>https://www.star-tec.com.cn/</t>
  </si>
  <si>
    <t>RM2102, yiluan Int'l Business Center, intersection between the road of Xixiang  BaoAn District, Shen Shenzhen, Guangdong,_x000D_ 						518102 China</t>
  </si>
  <si>
    <t>sales@star-tec.cn</t>
  </si>
  <si>
    <t>Shenzhen Sunpin Industrial Co., Ltd.</t>
  </si>
  <si>
    <t>https://www.sunpin.com.cn/</t>
  </si>
  <si>
    <t>4-5F, Building 4th, Baimengqian area Nanwan Longgang,_x000D_ 						CA 518000 China</t>
  </si>
  <si>
    <t>CA 518000</t>
  </si>
  <si>
    <t>icey@sunpin.com.cn</t>
  </si>
  <si>
    <t>Shenzhen Sunway Wine Accessory Co.,Ltd</t>
  </si>
  <si>
    <t>https://www.sunway-wine.com/</t>
  </si>
  <si>
    <t>5th Floor, Fuchang Industrial Area, Shenzhen,_x000D_ 						Guan 518000 China</t>
  </si>
  <si>
    <t>daisy@sunway-wine.com</t>
  </si>
  <si>
    <t>Shenzhen Suoai Electronics Technology Co., Ltd.</t>
  </si>
  <si>
    <t>https://www.szsoai.com/</t>
  </si>
  <si>
    <t xml:space="preserve"> 3 Building, No.1 FengHuang Industry Area, Bao'an District Shenzhenï¼Œguangdong,_x000D_ 						518000 China</t>
  </si>
  <si>
    <t>guangdong</t>
  </si>
  <si>
    <t>aula-tian@qq.com</t>
  </si>
  <si>
    <t>Shenzhen Surmounter Business Co.,Ltd.</t>
  </si>
  <si>
    <t>https://www.inateck.com</t>
  </si>
  <si>
    <t>2507,Bldg.11,Tian'an Cloud Park, Longgang, Shenzhen, Guangdong Shenzhen,_x000D_ 						518129 China</t>
  </si>
  <si>
    <t>sales@surmountor.com</t>
  </si>
  <si>
    <t>Shenzhen SYD Network Technology Co., Ltd</t>
  </si>
  <si>
    <t>http://www.sydpower.com/</t>
  </si>
  <si>
    <t>4F-bldg 4, phase I, Lianchuang Sci &amp; Tech Park, longgang district, shenzhen, CN Shenzhen,_x000D_ 						Guan 518112 China</t>
  </si>
  <si>
    <t>Guan 518112</t>
  </si>
  <si>
    <t>tanhuayuan@sydpower.com</t>
  </si>
  <si>
    <t>Shenzhen Top-Link Technologies Co., Ltd.</t>
  </si>
  <si>
    <t>https://www.top-link.com/</t>
  </si>
  <si>
    <t>Building A2, Building A3 of Zhengfeng Industrial Park, No. 610 Fengtang Avenue, Zhancheng Community Fuhai Street, Bao'an District Shenzhen,_x000D_ 						518103 China</t>
  </si>
  <si>
    <t>info@sztop-link.com</t>
  </si>
  <si>
    <t>Shenzhen Topband Co., Ltd.</t>
  </si>
  <si>
    <t>https://www.topband.com.cn</t>
  </si>
  <si>
    <t>Topband Industrial Park, TangTou, Shiyan, Baoan District Shenzhen, Guangdong 518000</t>
  </si>
  <si>
    <t>sales@topbandpower.com</t>
  </si>
  <si>
    <t>Shenzhen Topsharp Precision Electronics</t>
  </si>
  <si>
    <t>https://www.ihandfan.com</t>
  </si>
  <si>
    <t>301/401/501/701/F, Building D, Area A, Tangxi 2nd Industrial Zone, No. 21 Xijing Road, Gushu Xixiang, Bao'an, Shenzhen,_x000D_ 						Guan 518126 China</t>
  </si>
  <si>
    <t>support@handfan.com</t>
  </si>
  <si>
    <t>Shenzhen Toptech Manufacturing Co., Ltd.</t>
  </si>
  <si>
    <t>http://www.toptechim.com/</t>
  </si>
  <si>
    <t xml:space="preserve">909A, Building G2, Xinghe World, No.1 Yaobao Road, Longgang District Shenzhen 518129 China </t>
  </si>
  <si>
    <t>top@toptechim.com</t>
  </si>
  <si>
    <t>Shenzhen Trendwoo Tech. Co.,Ltd.</t>
  </si>
  <si>
    <t>https://trendwoo.com</t>
  </si>
  <si>
    <t xml:space="preserve">Units 3202&amp;3208, 32nd floor, Block C, Phase 2 Galaxy World, Minle community, Minzhi street, Longhua district, Shenzhen, Guangdong Shenzhen GA 518109 China </t>
  </si>
  <si>
    <t>sale02@trendwoo.com</t>
  </si>
  <si>
    <t>Shenzhen Triwin Technology Co., Ltd.</t>
  </si>
  <si>
    <t>https://www.triwin-gd.com</t>
  </si>
  <si>
    <t>5F ZhongHangFeiXiang Industry Zone No.371, G107 XiXiang Section, Bao'An D.C Shenzhen,_x000D_ 						GD 518102 China</t>
  </si>
  <si>
    <t>GD 518102</t>
  </si>
  <si>
    <t>david.chen@triwin-gd.com</t>
  </si>
  <si>
    <t>Shenzhen Trusda Industrial Co., Ltd.</t>
  </si>
  <si>
    <t>https://www.trusda.com</t>
  </si>
  <si>
    <t>201-301,Building 4, Lianchuang Technology Park, Bulan Road, Xialilang Community Community, Nanwan Street, Longgang District, Shenzhen, China Shenzhen, Guangdong,_x000D_ 						518112 China</t>
  </si>
  <si>
    <t>sara@trusda.com</t>
  </si>
  <si>
    <t>Shenzhen Ugreen Trading Ltd.</t>
  </si>
  <si>
    <t>https://www.ugreen.com/</t>
  </si>
  <si>
    <t>1/F,Block 7, YuAn Zone, Gaofeng Community, Dalang Street, Longhua District Guangdong Shenzhen,_x000D_ 						518000 China</t>
  </si>
  <si>
    <t>marketing@ugreen.com</t>
  </si>
  <si>
    <t>Shenzhen Umbra Technology Co., Ltd.</t>
  </si>
  <si>
    <t>https://jartoo.com/</t>
  </si>
  <si>
    <t>30 Donovan, Irvine, California, 92620, United States Irvine,_x000D_ 						CA 92620 United States</t>
  </si>
  <si>
    <t>support@jartoo.com</t>
  </si>
  <si>
    <t>Shenzhen Union Image Co., Ltd.</t>
  </si>
  <si>
    <t>https://www.unimage.com.cn/</t>
  </si>
  <si>
    <t>No. 8, Industrial Second Road, Shilong Community, Shiyan Street, Bao'an District, Shenzhen City Shenzhen,_x000D_ 						518000 China</t>
  </si>
  <si>
    <t>union@unimage.com.cn</t>
  </si>
  <si>
    <t>Shenzhen Unisino Technology Limited</t>
  </si>
  <si>
    <t>https://www.unisinogroup.com</t>
  </si>
  <si>
    <t>Yunhua Times Building, Shajing Town, Baoan District Shenzhen, 518000
China</t>
  </si>
  <si>
    <t>sales@unisinogroup.com</t>
  </si>
  <si>
    <t>Shenzhen Welldy Technology Co., Ltd.</t>
  </si>
  <si>
    <t>https://www.iozzie.com</t>
  </si>
  <si>
    <t>East 2F A Block Yili Technology Park,401ã€596ï¼9 Dahe Village, Guancheng Community Guanhu Street,Longhua District,Shenzhen Shenzhen, Guangdong,_x000D_ 						518100 China</t>
  </si>
  <si>
    <t>marketing@iozzie.com</t>
  </si>
  <si>
    <t>Shenzhen XinYiCheng Acoustic Electronics Co.,Ltd</t>
  </si>
  <si>
    <t>http://www.szxinyicheng.com</t>
  </si>
  <si>
    <t>8th Floor Rongshengda Industrial Park, No.8, Yikeng, Avenue, Langxin Community, Shiyan Shenzhen, Guangdong, 518000, China</t>
  </si>
  <si>
    <t>sales@szxinyicheng.com</t>
  </si>
  <si>
    <t>Shenzhen Youfu Tools Co., Ltd.</t>
  </si>
  <si>
    <t>https://www.uf-tools.com/</t>
  </si>
  <si>
    <t xml:space="preserve">19GH, Block A, Zhongzhi Times Square, No.8 Donghuan 2nd Rd., Fukang Community, Longhua Shenzhen 518000 China </t>
  </si>
  <si>
    <t>Longhua</t>
  </si>
  <si>
    <t>Service@uf-tools.com</t>
  </si>
  <si>
    <t>Shenzhen Yuechi Inovation Technology Co.,Ltd</t>
  </si>
  <si>
    <t>https://yuechi20.com</t>
  </si>
  <si>
    <t>Guanlan Avenue, Longhua District shenzhen , China</t>
  </si>
  <si>
    <t>shenzhen</t>
  </si>
  <si>
    <t>Shenzhen Zero Point Zero One Tech Co., Ltd</t>
  </si>
  <si>
    <t>https://www.melgeek.com</t>
  </si>
  <si>
    <t xml:space="preserve">Room 308, Building F, Nanshan I Valley, Xili Street, Nanshan District Shenzhen DE 518000 China </t>
  </si>
  <si>
    <t>service@melgeek.com</t>
  </si>
  <si>
    <t>Shenzhen Zhencheng Technology Co., Ltd.</t>
  </si>
  <si>
    <t>https://www.sjcam.com</t>
  </si>
  <si>
    <t>3/F, Building C, NO.2, Road 1, Shangxue Industrial Area, Bantian Street, Longgang District, Shenzhen, Guangdong,,_x000D_ 						518129 China</t>
  </si>
  <si>
    <t>contact@sjcam.com</t>
  </si>
  <si>
    <t>Shenzhen Zhiling Technology Co.,Ltd</t>
  </si>
  <si>
    <t>https://www.aosulife.com/</t>
  </si>
  <si>
    <t>1701 BLDG 4 Phase ll Tian an Yungu Ind.Park Bantian Street Longgang Dist.Shenzhen China SHENZHEN, Guagndong,,_x000D_ 						518000 China</t>
  </si>
  <si>
    <t>Guagndong,,</t>
  </si>
  <si>
    <t>support@aosulife.com</t>
  </si>
  <si>
    <t>Shenzhen Zhongqing Robotics Technology Co., Ltd.</t>
  </si>
  <si>
    <t>https://www.engineai.com.cn/</t>
  </si>
  <si>
    <t>Unit 2603 T1, Shenzhen Bay Innovation Science Shenzhen,_x000D_ 						Guan 518057 China</t>
  </si>
  <si>
    <t>Guan 518057</t>
  </si>
  <si>
    <t>sales@engineai.com.cn</t>
  </si>
  <si>
    <t>Shenzhen Zuanma Intelligent Control Tech. Co., Ltd</t>
  </si>
  <si>
    <t>http://www.zuanmagame.com</t>
  </si>
  <si>
    <t>403, Building T1, Exhibition Bay South Shore Plaza Fuhai Street, Baoan District, Shenzhen,_x000D_ 						518100 China</t>
  </si>
  <si>
    <t>bright@chtgame.com</t>
  </si>
  <si>
    <t>Shiftall Inc.</t>
  </si>
  <si>
    <t>https://en.shiftall.net/</t>
  </si>
  <si>
    <t>2-6-10 Nihonbashibakurocho Chuo Tokyo,_x000D_ 						1030002 Japan</t>
  </si>
  <si>
    <t>support@shiftall.net</t>
  </si>
  <si>
    <t>Shinegiant New Energy Technology Inc.</t>
  </si>
  <si>
    <t>https://www.shinegiant.com/</t>
  </si>
  <si>
    <t>No.63 Gutan Rd Gaochun Zone  Nanjing, 211300 China Nanjing,_x000D_ 						211300 China</t>
  </si>
  <si>
    <t>mako@shinegiant.com</t>
  </si>
  <si>
    <t>Shinsung Delta Tech Co.,Ltd.</t>
  </si>
  <si>
    <t>https://us.gshinsung.com:8027/main/main.php</t>
  </si>
  <si>
    <t>39, Gongdan-ro 271beon-gil, Seongsan-gu Changwon-si,_x000D_ 						Gyeo 51558 South Korea</t>
  </si>
  <si>
    <t>Gyeo 51558</t>
  </si>
  <si>
    <t>info@gshinsung.com</t>
  </si>
  <si>
    <t>Shoealls Co., Ltd</t>
  </si>
  <si>
    <t>https://www.shoealls.com</t>
  </si>
  <si>
    <t>178 Seongmun-gil, Seonggeo-eup, Seobuk-gu Cheonan-si - 31052 South Korea</t>
  </si>
  <si>
    <t>sales@shoealls.com</t>
  </si>
  <si>
    <t>Shokz</t>
  </si>
  <si>
    <t>https://shokz.com/</t>
  </si>
  <si>
    <t>3200 Gracie Kiltz Ln, Suite 400 Austin,_x000D_ 						TX 78758 United States</t>
  </si>
  <si>
    <t>hello@shokz.com</t>
  </si>
  <si>
    <t>Showcase Holograms LLC</t>
  </si>
  <si>
    <t>https://showcaseholograms.com</t>
  </si>
  <si>
    <t>1001 E Villa Street Unit 4 Pasadena,_x000D_ 						CA 91106 United States</t>
  </si>
  <si>
    <t>contact@showcaseholograms.com</t>
  </si>
  <si>
    <t>Sibros</t>
  </si>
  <si>
    <t>https://www.sibros.com</t>
  </si>
  <si>
    <t>W305</t>
  </si>
  <si>
    <t>785 Orchard Dr. Suite 140 Folsom,_x000D_ 						CA 95630 United States</t>
  </si>
  <si>
    <t>info@sibros.tech</t>
  </si>
  <si>
    <t>Sichuan Astrocetus Smart Device Co., Ltd.</t>
  </si>
  <si>
    <t>http://www.Astrocetus.com</t>
  </si>
  <si>
    <t>No 5 Building Economic Development Zone Yingshan County Nanchong City Sichuan Province Nanchong 637000 China</t>
  </si>
  <si>
    <t>Nanchong</t>
  </si>
  <si>
    <t>vip@astrocetus.com</t>
  </si>
  <si>
    <t>Sichuan Changhong Electric Co., Ltd.</t>
  </si>
  <si>
    <t>https://cn.changhong.com/</t>
  </si>
  <si>
    <t>E0906, 16625</t>
  </si>
  <si>
    <t>35 East Mianxing Road, High-Tech Park Sichuan,_x000D_ 						621000 China</t>
  </si>
  <si>
    <t>Sichuan</t>
  </si>
  <si>
    <t>ming.fei@changhong.com</t>
  </si>
  <si>
    <t>Sichuan Changhong Neonet Technologies Co., Ltd.</t>
  </si>
  <si>
    <t>https://www.neo-net.com/</t>
  </si>
  <si>
    <t xml:space="preserve"> 35 East Mianxing Rd., High-tech Park Mianyang Sichuan,_x000D_ 						621000 China</t>
  </si>
  <si>
    <t>Sichuan,</t>
  </si>
  <si>
    <t>info@changhong.com</t>
  </si>
  <si>
    <t>Sichuan Yingmu Technology Co., Ltd.</t>
  </si>
  <si>
    <t>https://www.inmoxr.com</t>
  </si>
  <si>
    <t>Additional No. 3, No.2, 8th floor, Building 2, 31st of hangtian Road,, Chenghua District Chengdu 610052 China</t>
  </si>
  <si>
    <t>contact@inmoxr.com</t>
  </si>
  <si>
    <t>Siemens</t>
  </si>
  <si>
    <t>https://www.sw.siemens.com/en-US/</t>
  </si>
  <si>
    <t>4352, 8010, 8725, N215</t>
  </si>
  <si>
    <t>5800 Granite Parkway Suite 600 Plano,_x000D_ 						TX 75024 United States</t>
  </si>
  <si>
    <t>contact@siemens.com</t>
  </si>
  <si>
    <t>Sierra BASE Co., Ltd.</t>
  </si>
  <si>
    <t>https://www.sierrabase.co.kr/eng/</t>
  </si>
  <si>
    <t>76, Techno Industrial Road, Nam-gu Ulsan Ulsan - 44776 South Korea</t>
  </si>
  <si>
    <t>admin@sierrabase.co.kr</t>
  </si>
  <si>
    <t>Signlab Co., Ltd</t>
  </si>
  <si>
    <t>http://www.signlab.kr/</t>
  </si>
  <si>
    <t>4F, 406, Gaya-daero, Busanjin-gu Busan 47319 South Korea</t>
  </si>
  <si>
    <t>signlab@signlab.kr</t>
  </si>
  <si>
    <t>SIH Brackets Ltd.</t>
  </si>
  <si>
    <t>http://www.sih.co.il/en</t>
  </si>
  <si>
    <t>26 Hutzot Hyotzer St. Ashkelon,_x000D_ 						7878549 Israel</t>
  </si>
  <si>
    <t>Ashkelon,</t>
  </si>
  <si>
    <t>info@sih.co.il</t>
  </si>
  <si>
    <t>Silicon Labs</t>
  </si>
  <si>
    <t>https://www.silabs.com</t>
  </si>
  <si>
    <t>3604, 3605, 3706, 3708, 3709, 3710</t>
  </si>
  <si>
    <t>400 West Cesar Chavez Austin,_x000D_ 						TX 78701 United States</t>
  </si>
  <si>
    <t>info@silabs.com</t>
  </si>
  <si>
    <t>Silicon Park</t>
  </si>
  <si>
    <t>https://wanxingyouyou-wunaj.wordpress.com/</t>
  </si>
  <si>
    <t>Building C, Tsinghua Science Park, Haidian District Beijing 100080 China</t>
  </si>
  <si>
    <t>info@ChinaSV.org</t>
  </si>
  <si>
    <t>SILLO</t>
  </si>
  <si>
    <t>https://sites.google.com/site/wearlaboratory</t>
  </si>
  <si>
    <t>Wangsimni-ro 222 (Seongdong-gu) Industrial corp. building #311 Seoul - 04763 South Korea</t>
  </si>
  <si>
    <t>enquiry@silkrelo.com</t>
  </si>
  <si>
    <t>SIM2REAL</t>
  </si>
  <si>
    <t>https://www.sim2real.co.kr/</t>
  </si>
  <si>
    <t>TIPSTOWN 501, 99, Daehak-ro, Yuseong-gu, Daejeon Daejeon - 34134 South Korea</t>
  </si>
  <si>
    <t>sim2real@sim2real.co.kr</t>
  </si>
  <si>
    <t>Simko</t>
  </si>
  <si>
    <t>https://www.simko.eco</t>
  </si>
  <si>
    <t xml:space="preserve">Franklins House Wesley Lane Bicester OX26 6JU United Kingdom </t>
  </si>
  <si>
    <t>JU</t>
  </si>
  <si>
    <t>info@simko.eco</t>
  </si>
  <si>
    <t>simpleSwitch</t>
  </si>
  <si>
    <t>https://simpleswitch.io</t>
  </si>
  <si>
    <t xml:space="preserve">1661 Cadorette Drive 2064345654 Sumterville FL 34762 United States </t>
  </si>
  <si>
    <t>contact@simpleswitch.io</t>
  </si>
  <si>
    <t>SIMSTech</t>
  </si>
  <si>
    <t>https://www.simstech.co.kr/</t>
  </si>
  <si>
    <t>#816, Heungan-daero 427beon-gil 38, Dongan-gu, AnYang-si - 14059 South Korea</t>
  </si>
  <si>
    <t>AnYang-si</t>
  </si>
  <si>
    <t>sales@simstech.co.kr</t>
  </si>
  <si>
    <t>Singapore Pavilion - ASME</t>
  </si>
  <si>
    <t>https://www.asme.org.sg</t>
  </si>
  <si>
    <t>167 Jalan Bukit Merah Tower 4   03-13 Singapore,_x000D_ 						150167 Singapore</t>
  </si>
  <si>
    <t>resources@asme.org.sg</t>
  </si>
  <si>
    <t>Sinohero Industrial Ltd.</t>
  </si>
  <si>
    <t>http://www.sinohero.cn/</t>
  </si>
  <si>
    <t>2801ï¼Œ Wenan Center, Wenjin Road(North), Luohu District Luohu District Shenzhen,_x000D_ 						518000 China</t>
  </si>
  <si>
    <t>sales@sinohero.cn</t>
  </si>
  <si>
    <t>Siotech Corporation, USA</t>
  </si>
  <si>
    <t>https://www.sileather.com</t>
  </si>
  <si>
    <t>PO Box 957221 Duluth,_x000D_ 						GA 30095 United States</t>
  </si>
  <si>
    <t>info@siotechcorp.com</t>
  </si>
  <si>
    <t>SiPearl</t>
  </si>
  <si>
    <t>https://sipearl.com</t>
  </si>
  <si>
    <t>22 rue Guynemer MAISONS-LAFFITTE, Ile- 78600 France</t>
  </si>
  <si>
    <t>MAISONS-LAFFITTE</t>
  </si>
  <si>
    <t>contact@sipearl.com</t>
  </si>
  <si>
    <t>Sisun Electronics Technology (DG) Co., Ltd</t>
  </si>
  <si>
    <t>https://www.dgsisun.com</t>
  </si>
  <si>
    <t xml:space="preserve">Xikeng 1st Rd., Puxin village Dongguan 523330 China </t>
  </si>
  <si>
    <t>SALES2@DGSISUN.COM</t>
  </si>
  <si>
    <t>Six and a Half Weeks Health Industry Co., Ltd.</t>
  </si>
  <si>
    <t>https://zzzhealth.com/password</t>
  </si>
  <si>
    <t>Chuangyewan Co-working Space, 12th Floor, Linye Building No. 31 Binhai Avenue, Longhua District Haikou AL 570311 China</t>
  </si>
  <si>
    <t>Haikou</t>
  </si>
  <si>
    <t>info@vi.co</t>
  </si>
  <si>
    <t>Sixfab GmbH</t>
  </si>
  <si>
    <t>https://sixfab.com/</t>
  </si>
  <si>
    <t>Lietzenburger Straße 107, Berlin 10707 Germany</t>
  </si>
  <si>
    <t>SK hynix</t>
  </si>
  <si>
    <t>https://www.skhynix.com/</t>
  </si>
  <si>
    <t>3101 North 1st San Jose,_x000D_ 						CA 95134 United States</t>
  </si>
  <si>
    <t>hyboan@sk.com</t>
  </si>
  <si>
    <t>SK hynix America Inc.</t>
  </si>
  <si>
    <t>https://www.skhynix.com/eng</t>
  </si>
  <si>
    <t>2606, 2804</t>
  </si>
  <si>
    <t xml:space="preserve">3101 North 1st San Jose CA 95134 United States </t>
  </si>
  <si>
    <t>Sker TV Stand Products</t>
  </si>
  <si>
    <t>https://www.sker-tvstand.com/</t>
  </si>
  <si>
    <t>18/F.,AUX Building,Middle Rili Road NO.757,Ningbo,China Ningbo 315100 China</t>
  </si>
  <si>
    <t>sker01@sker-tvstand.com</t>
  </si>
  <si>
    <t>SKG Health Technologies Co., Ltd.</t>
  </si>
  <si>
    <t>https://www.skg.com/</t>
  </si>
  <si>
    <t>23A Floor Buiding 3, Zhongke R&amp;D Park, No.009,Gaoxin South 1st Road, High-tech Zone Community, Yuehai street, Nanshan District Shenzhen,Guangdong,China,_x000D_ 						Shenzhen,_x000D_ 						518000 China</t>
  </si>
  <si>
    <t>sales@sinoheromed.com</t>
  </si>
  <si>
    <t>SkillsNation by DC Department of Employment Servic</t>
  </si>
  <si>
    <t>https://skillnation.ai/</t>
  </si>
  <si>
    <t>Jogeshwari West, Mumbai, Mumbai Suburban, Maharashtra, 400102</t>
  </si>
  <si>
    <t>hello@skillnation.ai</t>
  </si>
  <si>
    <t>SKINREX CO., LTD.</t>
  </si>
  <si>
    <t>http://www.skinrex.com/main</t>
  </si>
  <si>
    <t>112, Sagimakgol-ro, Jungwon-gu Seongnam-si - South Korea</t>
  </si>
  <si>
    <t>info@skinrex.com</t>
  </si>
  <si>
    <t>Skwheel</t>
  </si>
  <si>
    <t>https://skwheel.com/</t>
  </si>
  <si>
    <t>3 Impasse les Pierres Conteville, Norm 27210 France</t>
  </si>
  <si>
    <t>Conteville</t>
  </si>
  <si>
    <t>contact@skwheel.com</t>
  </si>
  <si>
    <t>Skycut Technology Co., Ltd.</t>
  </si>
  <si>
    <t>https://www.sky-cut.com/</t>
  </si>
  <si>
    <t>Building C, XinHang Technology Park, No. 229 Qingshui Road, Wulian Community, Longgang Street, Longgang District Shenzhen, Guangdong, 518116 China</t>
  </si>
  <si>
    <t>catherine@skycut.cn</t>
  </si>
  <si>
    <t>Skylink Global</t>
  </si>
  <si>
    <t>https://www.skylink.global/</t>
  </si>
  <si>
    <t>28 Prestige Circle STE 1130 Allen,_x000D_ 						75002 United States</t>
  </si>
  <si>
    <t>info@skylink.global</t>
  </si>
  <si>
    <t>SkyMirr</t>
  </si>
  <si>
    <t>https://www.skymirr.com</t>
  </si>
  <si>
    <t>930 S Harbor City Boulevard  503 Melbourne,_x000D_ 						FL 32901 United States</t>
  </si>
  <si>
    <t>sales@skymirr.com</t>
  </si>
  <si>
    <t>Skyted</t>
  </si>
  <si>
    <t>https://www.skyted.io/</t>
  </si>
  <si>
    <t>13 Rue Sainte-Ursule Toulouse 31000 France</t>
  </si>
  <si>
    <t>Toulouse</t>
  </si>
  <si>
    <t>info@skyted.io</t>
  </si>
  <si>
    <t>Skyworks Solutions, Inc.</t>
  </si>
  <si>
    <t>https://www.skyworksinc.com/</t>
  </si>
  <si>
    <t>3304, 221</t>
  </si>
  <si>
    <t>5260 California Ave Irvine,_x000D_ 						CA 92617 United States</t>
  </si>
  <si>
    <t>webworks@skyworksinc.com</t>
  </si>
  <si>
    <t>SLASH B SLASH</t>
  </si>
  <si>
    <t>https://www.slashbslash.ai</t>
  </si>
  <si>
    <t>57, Centum dong-ro, Haeundae-gu 01073550911 Busan - 48059 South Korea</t>
  </si>
  <si>
    <t>slashbslashco@gmail.com</t>
  </si>
  <si>
    <t>SLEEPWAVE Inc.</t>
  </si>
  <si>
    <t>https://www.dbbeats.com/</t>
  </si>
  <si>
    <t>14, Magokjungang 8-ro, UNIT#701 SEOUL - 07801 South Korea</t>
  </si>
  <si>
    <t>team@sleepwave.com</t>
  </si>
  <si>
    <t>Sleno Co., Ltd.</t>
  </si>
  <si>
    <t>https://www.sleno.co.kr/</t>
  </si>
  <si>
    <t>No. 1307, 17, Deogan-ro 104beon-gil Gwangmyeong-si 14353 South Korea</t>
  </si>
  <si>
    <t>sleno@sleno.co.kr</t>
  </si>
  <si>
    <t>SLM Global. Co., Ltd.</t>
  </si>
  <si>
    <t>https://www.slm-global.co.kr/page/greeting</t>
  </si>
  <si>
    <t>323-7, Techno 2-ro,Yuseong-gu DAE-JEON 34037 South Korea</t>
  </si>
  <si>
    <t>DAE-JEON</t>
  </si>
  <si>
    <t>sales@slm-global.co.kr</t>
  </si>
  <si>
    <t>SLOKER Co., Ltd.</t>
  </si>
  <si>
    <t>http://hansanyangjo.com/company.html</t>
  </si>
  <si>
    <t>#410, Green Startup Town 32 Cheonancheon 4-gi Cheonan-si - 31145 South Korea</t>
  </si>
  <si>
    <t>admin@sloker.co.kr</t>
  </si>
  <si>
    <t>SmallRig Technology (HK) Limited</t>
  </si>
  <si>
    <t>17225B</t>
  </si>
  <si>
    <t>35th Floor, Building A, Hongrongyuan North Station Center, Longhua District, Minzhi Residential District, Shenzhen, Guangdong Province, China</t>
  </si>
  <si>
    <t>smallrig@smallrig.com</t>
  </si>
  <si>
    <t>Smart Care Stick</t>
  </si>
  <si>
    <t>https://haeun251126.my.canva.site/smart-care-stick-website</t>
  </si>
  <si>
    <t>support@e-smartcare.co.kr</t>
  </si>
  <si>
    <t>Smart E&amp;C</t>
  </si>
  <si>
    <t>http://smarteandc.com/en/</t>
  </si>
  <si>
    <t>Bodeumgwan #801, Kangwondaehak-gil 1, Kangwondaehak-gil 1, Chuncheon - 24341 South Korea</t>
  </si>
  <si>
    <t>contact@smarteandc.com</t>
  </si>
  <si>
    <t>Smart Eye AB</t>
  </si>
  <si>
    <t>https://smarteye.ai/</t>
  </si>
  <si>
    <t>Forsta Langgatan 28B Gothenburg,_x000D_ 						413 27 Sweden</t>
  </si>
  <si>
    <t>Gothenburg,</t>
  </si>
  <si>
    <t>info@smarteye.se</t>
  </si>
  <si>
    <t>Smart Korea</t>
  </si>
  <si>
    <t>https://html.gethompy.com/servicestop.html?id=aW5jdGNva3I=</t>
  </si>
  <si>
    <t>18 Gukjegwahak 21-ro Yuseong-gu 34002 South Korea</t>
  </si>
  <si>
    <t>tech@smarttechkorea.com</t>
  </si>
  <si>
    <t>Smart Medical Device Co., Ltd.</t>
  </si>
  <si>
    <t>https://www.smd21.com/</t>
  </si>
  <si>
    <t>#8 Namjeong City Plaza 7m Gobong-ro 32-19 Ilsandong-gu Goyang-si Gyeonggi-do 10364</t>
  </si>
  <si>
    <t>marketing@smd21.com</t>
  </si>
  <si>
    <t>Smart Radar System</t>
  </si>
  <si>
    <t>https://www.smartradarsystem.com/en/index.html</t>
  </si>
  <si>
    <t>41 Seongnamdaero 925beon-gil Bundang-gu Gyeonggi-do,_x000D_ 						Seongnam-si,_x000D_ 						13496 South Korea</t>
  </si>
  <si>
    <t>info@smartradarsystem.com</t>
  </si>
  <si>
    <t>Smart Sensum LTD</t>
  </si>
  <si>
    <t>https://smartsensum.com</t>
  </si>
  <si>
    <t>info@smartsensum.com</t>
  </si>
  <si>
    <t>Smartfoto Technology Limited</t>
  </si>
  <si>
    <t>https://www.smartfoto.cn/</t>
  </si>
  <si>
    <t>8th Floor, Building 8, Shirong Intelligent Manufacturing Industrial Park, No. 1 Shatan South Road, Tanzhou Town Zhongshan 528463 China</t>
  </si>
  <si>
    <t>info@smartfoto.cn</t>
  </si>
  <si>
    <t>smartmicro</t>
  </si>
  <si>
    <t>https://www.smartmicro.com/</t>
  </si>
  <si>
    <t>In den Waashainen 1 smartmicro Braunschweig,_x000D_ 						38108 Germany</t>
  </si>
  <si>
    <t>Braunschweig,</t>
  </si>
  <si>
    <t>info@smartmicro.de</t>
  </si>
  <si>
    <t>SmartONE Solutions</t>
  </si>
  <si>
    <t>https://smart-one.ca/</t>
  </si>
  <si>
    <t>Suite 100 - 45 Vogell Road Richmond Hill, ON L4B 3P6 Canada</t>
  </si>
  <si>
    <t>connect@smartone.solutions</t>
  </si>
  <si>
    <t>SmartWings Home LLC.</t>
  </si>
  <si>
    <t>https://www.smartwingshome.com/</t>
  </si>
  <si>
    <t xml:space="preserve">5900 Balcones Dr Ste 100 Austin TX 78731 United States </t>
  </si>
  <si>
    <t>support@smartwingshome.com</t>
  </si>
  <si>
    <t>SMK Electronics Corp.</t>
  </si>
  <si>
    <t>https://www.smkusa.com</t>
  </si>
  <si>
    <t>1055 Tierra Del Rey Suite F Chula Vista,_x000D_ 						CA 91910 United States</t>
  </si>
  <si>
    <t>sales@smkusa.com</t>
  </si>
  <si>
    <t>Smoothtalker - Mobile Communications Inc.</t>
  </si>
  <si>
    <t>https://www.smoothtalker.com/</t>
  </si>
  <si>
    <t>230 Earl Stewart Drive Aurora,_x000D_ 						ON L4G 6V8 Canada</t>
  </si>
  <si>
    <t>ON L4G 6V8</t>
  </si>
  <si>
    <t>info@smoothtalker.com</t>
  </si>
  <si>
    <t>Snailcle (Xiamen) Technology Co., Ltd.</t>
  </si>
  <si>
    <t>https://snailcle.com</t>
  </si>
  <si>
    <t>7 Foor. No. 36. Bannan Road 13459205191 Xiamen, Fujian,_x000D_ 						361027 China</t>
  </si>
  <si>
    <t>bruceli@chinapipishou.com</t>
  </si>
  <si>
    <t>Snap Inc.</t>
  </si>
  <si>
    <t>https://www.snap.com/en-US</t>
  </si>
  <si>
    <t>38026, 38035, 38016, 38010</t>
  </si>
  <si>
    <t>3000 31st Street Santa Monica,_x000D_ 						CA 90405 United States</t>
  </si>
  <si>
    <t>snapchat@snap.com</t>
  </si>
  <si>
    <t>SnapSpace</t>
  </si>
  <si>
    <t>http://www.snapspace.co.kr/main/</t>
  </si>
  <si>
    <t>Room 410, Building 7, College of Engineering, Deokjin-gu, Jeonju-si - 54896 South Korea</t>
  </si>
  <si>
    <t>service@snapspace.co.kr</t>
  </si>
  <si>
    <t>Snowflake Inc.</t>
  </si>
  <si>
    <t>https://www.snowflake.com/</t>
  </si>
  <si>
    <t>37030, 4099</t>
  </si>
  <si>
    <t>106 E. Babcock Street, Suite 3A Bozeman,_x000D_ 						MT 59715 United States</t>
  </si>
  <si>
    <t xml:space="preserve">MT </t>
  </si>
  <si>
    <t>david.amoriell@snowflake.com</t>
  </si>
  <si>
    <t>Socionext America Inc.</t>
  </si>
  <si>
    <t>https://socionextus.com/</t>
  </si>
  <si>
    <t>1455 McCarthy Blvd Milpitas,_x000D_ 						CA 95035 United States</t>
  </si>
  <si>
    <t>snamail@us.socionext.com</t>
  </si>
  <si>
    <t>SoftAtHome</t>
  </si>
  <si>
    <t>https://www.softathome.com/</t>
  </si>
  <si>
    <t>9 rue du Debarcadere Colombes,_x000D_ 						92700 France</t>
  </si>
  <si>
    <t>Colombes,</t>
  </si>
  <si>
    <t>contact@softathome.com</t>
  </si>
  <si>
    <t>Softionics Inc.</t>
  </si>
  <si>
    <t>https://www.softionics.com</t>
  </si>
  <si>
    <t>Bldg 35 Room 524-3, 1 Gwanak-ro, Gwanak-gu Seoul - 08826 South Korea</t>
  </si>
  <si>
    <t>softionics@softionics.com</t>
  </si>
  <si>
    <t>SoildTech</t>
  </si>
  <si>
    <t>https://prelaunch.com/projects/senso-senso-advanced-smart-gamified-plant-sensor</t>
  </si>
  <si>
    <t>Building C1, Chuangzhi Cloud City, Liuxian AveNanshan, Shenzhen, Guangdong, P.R. China Shenzhen - 518053 China</t>
  </si>
  <si>
    <t>info@soiltechcorp.com</t>
  </si>
  <si>
    <t>Solarstic</t>
  </si>
  <si>
    <t>https://www.solarstic.co.kr/</t>
  </si>
  <si>
    <t>5, Gunpocheomdansaneop 2-ro 22beon-gil 603-ho Gunpo-City - 15880 South Korea</t>
  </si>
  <si>
    <t>Gunpo</t>
  </si>
  <si>
    <t>sgp@solarstic.co.kr</t>
  </si>
  <si>
    <t>SolidVue</t>
  </si>
  <si>
    <t>https://www.solid-vue.com/</t>
  </si>
  <si>
    <t>43 Changeop-ro, Sujeong-gu Global Biz Center B-509 Seongnam-si,_x000D_ 						13449 South Korea</t>
  </si>
  <si>
    <t>contact@solid-vue.com</t>
  </si>
  <si>
    <t>SOLIVE VENTURES</t>
  </si>
  <si>
    <t>https://www.theratoy.io</t>
  </si>
  <si>
    <t>Gwanakroad Building 32-1 2nd Floor Seoul, Seou 08826 South Korea</t>
  </si>
  <si>
    <t>solive@soliveventures.com</t>
  </si>
  <si>
    <t>Solum Advanced Materials</t>
  </si>
  <si>
    <t>https://www.solum-materials.com</t>
  </si>
  <si>
    <t>#305, 78, Sandan-ro, Danwon-gu Ansan-si Gyeonggi-do - 15434 South Korea</t>
  </si>
  <si>
    <t>info@solum-materials.com</t>
  </si>
  <si>
    <t>SolverX</t>
  </si>
  <si>
    <t>https://www.solverx.ai/</t>
  </si>
  <si>
    <t>14, Magokjungang 8-ro, Gangseo-gu, Seoul, Rep Seoul - 07801 South Korea</t>
  </si>
  <si>
    <t>Someple Corp.</t>
  </si>
  <si>
    <t>https://someple.com/</t>
  </si>
  <si>
    <t>21, Dunsan-ro 137beon-gil, Seo-gu Unit 8126, 8F Daejeon - Daejeon South Korea</t>
  </si>
  <si>
    <t>support@someple.com</t>
  </si>
  <si>
    <t>Somos, Inc.</t>
  </si>
  <si>
    <t>https://www.somos.com/</t>
  </si>
  <si>
    <t>13221 Woodland Park Road Suite 200 Herndon,_x000D_ 						VA 20171 United States</t>
  </si>
  <si>
    <t>help@somos.com</t>
  </si>
  <si>
    <t>Sona BLW Precision Forgings Ltd</t>
  </si>
  <si>
    <t>https://sonacomstar.com/</t>
  </si>
  <si>
    <t>Sona Enclave, Begumpur Khatola Sector 35 Post Box No. 90,_x000D_ 						Gurugram,_x000D_ 						122004 India</t>
  </si>
  <si>
    <t>Gurugram,</t>
  </si>
  <si>
    <t>enquiry@sonacomstar.com</t>
  </si>
  <si>
    <t>Songs Wireless Inc</t>
  </si>
  <si>
    <t>https://www.songsus.com</t>
  </si>
  <si>
    <t xml:space="preserve">5948 55th Street Maspeth NY 11378 United States </t>
  </si>
  <si>
    <t>sales@songsus.com</t>
  </si>
  <si>
    <t>Sonnenschein (Shenzhen) Ind. Co., ltd</t>
  </si>
  <si>
    <t>https://www.sondata.com.tw/</t>
  </si>
  <si>
    <t>Building B5,A rea B,Tianrui Industrial Park,No,35, Fuyuan Ist Rd,Fuhai Subdistrict, Bao'an Dist Shenzhen 518000 China</t>
  </si>
  <si>
    <t>xdcsx@foxmail.com</t>
  </si>
  <si>
    <t>SONNET CO., LTD.</t>
  </si>
  <si>
    <t>https://sonnet.ai/en/</t>
  </si>
  <si>
    <t>243, Techno jungang-daero, Hyeonpung-eup, Dalseong-gun Room 505 Daegu - 43017 South Korea</t>
  </si>
  <si>
    <t>info@sonnet.ai</t>
  </si>
  <si>
    <t>Sony Honda Mobility Inc.</t>
  </si>
  <si>
    <t>https://www.shm-afeela.com/en/</t>
  </si>
  <si>
    <t>Midtown East 9F, 9-7-2, Akasaka, Minato-ku Tokyo,_x000D_ 						107-0052 Japan</t>
  </si>
  <si>
    <t>SOOCAS LLC</t>
  </si>
  <si>
    <t>https://soocas.com/</t>
  </si>
  <si>
    <t>8 The Green, STE B, Dover, Delaware, 19901 Dover,_x000D_ 						19901 United States</t>
  </si>
  <si>
    <t>info@soocas.com</t>
  </si>
  <si>
    <t>SOONSOOBARAM</t>
  </si>
  <si>
    <t>https://haeun251126.my.canva.site/soonsoobaram-website</t>
  </si>
  <si>
    <t>Sorv</t>
  </si>
  <si>
    <t>https://www.sorv.kr</t>
  </si>
  <si>
    <t>291, Daehak-ro, W1-3 Applied Engineering Building, Room 2114 Daejeon, Daej 34051 South Korea</t>
  </si>
  <si>
    <t>selftaughtdev@proton.me</t>
  </si>
  <si>
    <t>SOS LAB Co., Ltd.</t>
  </si>
  <si>
    <t>https://soslab.co/en</t>
  </si>
  <si>
    <t>303 Research Institute of University-Industry Cooperation Center GIST, 123 Cheomdangwagi-ro Buk-gu,_x000D_ 						Gwangju,_x000D_ 						61005 South Korea</t>
  </si>
  <si>
    <t>contact@soslab.co</t>
  </si>
  <si>
    <t>Soteria Battery Innovation Group</t>
  </si>
  <si>
    <t>https://soteriabig.com/</t>
  </si>
  <si>
    <t xml:space="preserve">1 Research Drive Suite 120 Greenville SC 29607 United States </t>
  </si>
  <si>
    <t>info@soteriabig.com</t>
  </si>
  <si>
    <t>Sotsu</t>
  </si>
  <si>
    <t>https://www.sotsu.com</t>
  </si>
  <si>
    <t>Gizmatic LLC, 7407 Livingston Road Oxon Hill,_x000D_ 						MD 20745 United States</t>
  </si>
  <si>
    <t>support@sotsu.com</t>
  </si>
  <si>
    <t>SoundAI Technology Co., Ltd</t>
  </si>
  <si>
    <t>https://shop.soundai.com/?v=d41d8cd98f00</t>
  </si>
  <si>
    <t>Room 102, 1st Floor, No. 70, Haidian West Street, Haidian District Beijing 100080 China</t>
  </si>
  <si>
    <t>support@soundai.com</t>
  </si>
  <si>
    <t>SoundHound AI</t>
  </si>
  <si>
    <t>https://www.soundhound.com</t>
  </si>
  <si>
    <t>5400 Betsy Ross Dr 4084413200 Santa Clara,_x000D_ 						CA 95054 United States</t>
  </si>
  <si>
    <t>support@soundhound.com</t>
  </si>
  <si>
    <t>Southern Telecom</t>
  </si>
  <si>
    <t>5601 1st Ave Brooklyn,_x000D_ 						NY 11220 United States</t>
  </si>
  <si>
    <t>lswaney@southernco.com</t>
  </si>
  <si>
    <t>SPACE AI Co.,Ltd.</t>
  </si>
  <si>
    <t>https://riply.ai</t>
  </si>
  <si>
    <t>502, GIST Business Icubation Center, 123 Cheo Buk-gu - 61005 South Korea</t>
  </si>
  <si>
    <t>official@spaceai.co.kr</t>
  </si>
  <si>
    <t>Space LiinTech Inc.</t>
  </si>
  <si>
    <t>https://spaceliintech.com/</t>
  </si>
  <si>
    <t>504, Daejeon Bioventure Town, 1662 Yuseong-da Daejeon - 34054 South Korea</t>
  </si>
  <si>
    <t>info@spaceliintech.com</t>
  </si>
  <si>
    <t>Spacebank Inc.</t>
  </si>
  <si>
    <t>https://en.spacebank.company</t>
  </si>
  <si>
    <t>A-301, Seongnam Global Convergence Center, 46 Seongnam-si 13449 South Korea</t>
  </si>
  <si>
    <t>hello@spacebank.co.kr</t>
  </si>
  <si>
    <t>Spacemap Inc.</t>
  </si>
  <si>
    <t>https://www.spacemap42.com/</t>
  </si>
  <si>
    <t>1103-1, ITBT Building, 222, Wangsimni-ro, Seoul,_x000D_ 						04763 South Korea</t>
  </si>
  <si>
    <t>contact@spacemap42.com</t>
  </si>
  <si>
    <t>SpaceWalker Technology (Suzhou) Co., Ltd.</t>
  </si>
  <si>
    <t>https://www.mova.tech/</t>
  </si>
  <si>
    <t>Building 2, Wisdom Valley Park, Suzhou (Taihu) Software Industrial Park, No. 1463 Wuzhong Avenue Suzhou 215104 China</t>
  </si>
  <si>
    <t>651380409@qq.com</t>
  </si>
  <si>
    <t>SPAID Inc.</t>
  </si>
  <si>
    <t>https://www.spaid.ai/</t>
  </si>
  <si>
    <t>2nd Floor, 37, Seolleung-ro 111-gil Gangnam-gu Seou 06103 South Korea</t>
  </si>
  <si>
    <t>info@spaid.ai</t>
  </si>
  <si>
    <t>Spark Ring Inc,</t>
  </si>
  <si>
    <t>http://www.Sparkring.ai</t>
  </si>
  <si>
    <t>Chuangyindasha Liuxiandong, Nanshan Shenzhen 518055 China</t>
  </si>
  <si>
    <t>sales@sparkring.ai</t>
  </si>
  <si>
    <t>Specialty Coating Systems</t>
  </si>
  <si>
    <t>https://www.scscoatings.com</t>
  </si>
  <si>
    <t>7645 Woodland Drive Indianapolis,_x000D_ 						IN 46278 United States</t>
  </si>
  <si>
    <t>scssales@scscoatings.com</t>
  </si>
  <si>
    <t>Specter</t>
  </si>
  <si>
    <t>https://specter.co/</t>
  </si>
  <si>
    <t>721 Brannan St San Francisco CA 94103 United States</t>
  </si>
  <si>
    <t>SceptreCS@Sceptre.com</t>
  </si>
  <si>
    <t>Spectricity NV</t>
  </si>
  <si>
    <t>https://spectricity.com/</t>
  </si>
  <si>
    <t>55 Stationsstraat Mechelen,_x000D_ 						2800 Belgium</t>
  </si>
  <si>
    <t>Mechelen,</t>
  </si>
  <si>
    <t>info@spectricity.com</t>
  </si>
  <si>
    <t>Spectrohm</t>
  </si>
  <si>
    <t>https://spectrohm.com/</t>
  </si>
  <si>
    <t>7921 Jones Branch Dr Ste 200 McLean VA 22102 United States</t>
  </si>
  <si>
    <t>techinfo@spectrohm.com</t>
  </si>
  <si>
    <t>Spider Factory</t>
  </si>
  <si>
    <t>https://www.spiderfactory.ca/</t>
  </si>
  <si>
    <t>5014 50 Street Chipman,_x000D_ 						AL T0B 0W0 Canada</t>
  </si>
  <si>
    <t>Chipman</t>
  </si>
  <si>
    <t>spiderdisty@gmail.com</t>
  </si>
  <si>
    <t>SPILab Corporation</t>
  </si>
  <si>
    <t>https://spilab.ai/</t>
  </si>
  <si>
    <t>50 UNIST-gil, Building 251, #102 Eonyang-eup, Ulju-gun - 44919 South Korea</t>
  </si>
  <si>
    <t>Ulju-gun</t>
  </si>
  <si>
    <t>support@spilab.kr</t>
  </si>
  <si>
    <t>SpineX Inc.</t>
  </si>
  <si>
    <t>https://www.spinex.co</t>
  </si>
  <si>
    <t>37917 Lavender Commons Fremont CA 94536 United States</t>
  </si>
  <si>
    <t>Splash K</t>
  </si>
  <si>
    <t>https://www.splashkshop.com</t>
  </si>
  <si>
    <t>330 Turnbull Canyon Rd City of Industry CA 91745 United States</t>
  </si>
  <si>
    <t>info@spinex.co</t>
  </si>
  <si>
    <t>SPOG Trailers</t>
  </si>
  <si>
    <t>https://www.spogtrailers.com/</t>
  </si>
  <si>
    <t xml:space="preserve">392 North Montgomery Street Newburgh NY 12550 United States </t>
  </si>
  <si>
    <t>info@spogtrailers.com</t>
  </si>
  <si>
    <t>Spotter Co., Ltd.</t>
  </si>
  <si>
    <t>https://spotter.kr</t>
  </si>
  <si>
    <t>Coworking Space, TipsTown, 99, Daehak-ro, Yuseong-gu Daejeon - 34134 South Korea</t>
  </si>
  <si>
    <t>Contact@spotter.la</t>
  </si>
  <si>
    <t>sPresto Co., Ltd</t>
  </si>
  <si>
    <t>https://www.spresto.net</t>
  </si>
  <si>
    <t>403, 4, Dujeongyeokseo 5-gil, Seobuk-gu Cheonan-si - 31103 South Korea</t>
  </si>
  <si>
    <t xml:space="preserve">contact@spresto.net </t>
  </si>
  <si>
    <t>SPS</t>
  </si>
  <si>
    <t>https://www.magconn.net/</t>
  </si>
  <si>
    <t>#411, 187, Techno2-ro, Yuseong-gu, Daejeon, Korea Daejeon Daej 34025 South Korea</t>
  </si>
  <si>
    <t>admin@spssps.co.kr</t>
  </si>
  <si>
    <t>SSI Computer Corp.</t>
  </si>
  <si>
    <t>https://www.ssi.com.tw</t>
  </si>
  <si>
    <t>4F, No.4, Ln 235, Baoqiao Rd., Xindian Dist New Taipei City 23145 Taiwan</t>
  </si>
  <si>
    <t>sales@ssi.com.tw</t>
  </si>
  <si>
    <t>SSK Corporation</t>
  </si>
  <si>
    <t>http://www.ssk.cn/</t>
  </si>
  <si>
    <t xml:space="preserve">Floor 3, Building M-10, Middle District Hi-tech Industrial Park Nanshan District Shenzhen DE 518000 China </t>
  </si>
  <si>
    <t>support@ssk.cn</t>
  </si>
  <si>
    <t>ST-Labs</t>
  </si>
  <si>
    <t>https://stlabs.io/</t>
  </si>
  <si>
    <t>4-415, 160, Alphacity 1-ro, Suseong-gu Daegu - 42250 South Korea</t>
  </si>
  <si>
    <t>contact@stlabs.io</t>
  </si>
  <si>
    <t>Stagwell Global LLC</t>
  </si>
  <si>
    <t>https://www.stagwellglobal.com/</t>
  </si>
  <si>
    <t>285 Fulton St FL 65 New York NY 10007 United States</t>
  </si>
  <si>
    <t>hello@stagwellglobal.com</t>
  </si>
  <si>
    <t>Star Glory Limited</t>
  </si>
  <si>
    <t>https://starglorybrands.com/</t>
  </si>
  <si>
    <t>Room 905-907, 9th/FL Tower 1, Cheung Sha Wan Plaza 833 Cheung Sha Wan Road Lai Chi Kok, Kowloon,, Hong Kong SAR</t>
  </si>
  <si>
    <t>sales@starglory.com.hk</t>
  </si>
  <si>
    <t>StarBot Inc</t>
  </si>
  <si>
    <t>https://starbotusa.com</t>
  </si>
  <si>
    <t>RM2450 Nanosystem Institute, Elings Hall Santa Barbara CA 93106 United States</t>
  </si>
  <si>
    <t>info@starbotusa.com</t>
  </si>
  <si>
    <t>Stardust Echo</t>
  </si>
  <si>
    <t>https://unicornblocks.ai/</t>
  </si>
  <si>
    <t>660 Toftrees Avenue State College PA 16803 United States</t>
  </si>
  <si>
    <t>recruiting@dish.com</t>
  </si>
  <si>
    <t>Stareep</t>
  </si>
  <si>
    <t>https://stareep.net</t>
  </si>
  <si>
    <t xml:space="preserve">Room 411, Podium Building, Skyworth Semiconductor Design Building No. 18 Gaoxin South 4th Road, Gaox Shenzhen 518000 China </t>
  </si>
  <si>
    <t>zhongchuiqing@dreame.tech</t>
  </si>
  <si>
    <t>Starling Medical</t>
  </si>
  <si>
    <t>https://starlingmedical.com/</t>
  </si>
  <si>
    <t>2450 Holcombe Boulevard Houston TX 77021 United States</t>
  </si>
  <si>
    <t>info@starlingmedical.com</t>
  </si>
  <si>
    <t>Starlink</t>
  </si>
  <si>
    <t>https://www.starlink.com/</t>
  </si>
  <si>
    <t>201, 203, 212</t>
  </si>
  <si>
    <t>1 Rocket Road Hawthorne CA 90250 United States</t>
  </si>
  <si>
    <t>Steg.AI</t>
  </si>
  <si>
    <t>https://steg.ai</t>
  </si>
  <si>
    <t>5270 California Avenue Suite 350 Irvine,_x000D_ 						CA 92617 United States</t>
  </si>
  <si>
    <t>info@steg.ai</t>
  </si>
  <si>
    <t>Stellarvision Inc.</t>
  </si>
  <si>
    <t>https://stellarvision.co.kr/</t>
  </si>
  <si>
    <t>402-3 Stellarvision, 70 Yuseong-daero 1689beon-gil, Yuseong-gu Daejeon - 34047 South Korea</t>
  </si>
  <si>
    <t>Stern Pinball</t>
  </si>
  <si>
    <t>https://sternpinball.com/</t>
  </si>
  <si>
    <t>1001 Busse Rd Elk Grove Village,_x000D_ 						IL 60007 United States</t>
  </si>
  <si>
    <t>info@sternpinball.com</t>
  </si>
  <si>
    <t>STIGMA Co.,Ltd.</t>
  </si>
  <si>
    <t>http://www.stigmata.co.kr</t>
  </si>
  <si>
    <t>#210, 316, Daehakro Gyeongsan - 38541 South Korea</t>
  </si>
  <si>
    <t>Gyeongsan</t>
  </si>
  <si>
    <t>stigma@stigmata.co.kr</t>
  </si>
  <si>
    <t>Stirista</t>
  </si>
  <si>
    <t>http://www.stirista.com</t>
  </si>
  <si>
    <t>ARIA259</t>
  </si>
  <si>
    <t>777 East Sonterra Boulevard 
Suite 225 San Antonio TX 78258 United States</t>
  </si>
  <si>
    <t>Stitch AI</t>
  </si>
  <si>
    <t>https://gostitchai.com</t>
  </si>
  <si>
    <t>4010 Chelsea Xing Hurricane WV 25526 United States</t>
  </si>
  <si>
    <t>WV</t>
  </si>
  <si>
    <t>support@stitch-ai.com</t>
  </si>
  <si>
    <t>STM Brands</t>
  </si>
  <si>
    <t>https://stmgoods.com/</t>
  </si>
  <si>
    <t>12840 Danielson Court Suite B/C Poway,_x000D_ 						CA 92064 United States</t>
  </si>
  <si>
    <t>customerservice@stmbrands.com</t>
  </si>
  <si>
    <t>STMicroelectronics, Inc.</t>
  </si>
  <si>
    <t>https://st.com</t>
  </si>
  <si>
    <t>Lounge</t>
  </si>
  <si>
    <t>2755 Great America Parkway 3rd Floor Santa Clara,_x000D_ 						CA 95054 United States</t>
  </si>
  <si>
    <t>elpaso@newarkinone.com</t>
  </si>
  <si>
    <t>StoneLab Inc.</t>
  </si>
  <si>
    <t>https://stonelab.kr</t>
  </si>
  <si>
    <t>481 North Service Rd W - Unit A31 Oakville, Ontario, Canada L6M 2V6</t>
  </si>
  <si>
    <t>info@stonelab.ca</t>
  </si>
  <si>
    <t>Stonkam Co., Ltd.</t>
  </si>
  <si>
    <t>https://www.stonkam.com/</t>
  </si>
  <si>
    <t>Floor 1, Building 6, Huangzhou Industrial Park Chebei Road, Tianhe Guangzhou,_x000D_ 						510660 China</t>
  </si>
  <si>
    <t>sales@stonkam.com</t>
  </si>
  <si>
    <t>Strata</t>
  </si>
  <si>
    <t>https://www.therightedge.ai/</t>
  </si>
  <si>
    <t>901 Farnam Street 119 Omaha NE 68102 United States</t>
  </si>
  <si>
    <t>sales@strata.com</t>
  </si>
  <si>
    <t>Stratacache</t>
  </si>
  <si>
    <t>https://www.stratacache.com/en/</t>
  </si>
  <si>
    <t>40 North Main Street Dayton, OH 45423
United States</t>
  </si>
  <si>
    <t>support@stratacache.com</t>
  </si>
  <si>
    <t>Stratio, Inc.</t>
  </si>
  <si>
    <t>https://stratiotechnology.com</t>
  </si>
  <si>
    <t>2211 Fortune Dr. Suite A San Jose CA 95131 United States</t>
  </si>
  <si>
    <t>contact@stratiotechnology.com</t>
  </si>
  <si>
    <t>StreamUnlimited Engineering Gmbh</t>
  </si>
  <si>
    <t>https://www.streamunlimited.com</t>
  </si>
  <si>
    <t>High Tech Campus Vienna Gutheil-Schoder-Gasse 10 Vienna,_x000D_ 						1100 Austria</t>
  </si>
  <si>
    <t>europe@streamunlimited.com</t>
  </si>
  <si>
    <t>Streetleaf</t>
  </si>
  <si>
    <t>https://streetleaf.com/</t>
  </si>
  <si>
    <t xml:space="preserve">2502 North Rocky Point Drive Suite 1000 Tampa FL 33607 United States </t>
  </si>
  <si>
    <t>support@streetleaf.com</t>
  </si>
  <si>
    <t>StressSolution</t>
  </si>
  <si>
    <t>https://www.stresssolution.io/</t>
  </si>
  <si>
    <t>160 Yeoksam-ro Seoul NV 06249 South Korea</t>
  </si>
  <si>
    <t>Strutt</t>
  </si>
  <si>
    <t>https://www.strutt.inc/</t>
  </si>
  <si>
    <t>160 Robinson Road  14-04 Singapore,_x000D_ 						068914 Singapore</t>
  </si>
  <si>
    <t>hello@strutt.inc</t>
  </si>
  <si>
    <t>Stryten Energy</t>
  </si>
  <si>
    <t>https://www.stryten.com/stryten-at-ces/</t>
  </si>
  <si>
    <t>5925 Cabot Parkway Alpharetta,_x000D_ 						GA 30005 United States</t>
  </si>
  <si>
    <t>customersupport.alpharetta@stryten.com</t>
  </si>
  <si>
    <t>STUDIO LAB</t>
  </si>
  <si>
    <t>https://www.studiolab.ai/</t>
  </si>
  <si>
    <t>2F, 31, Gangnam-daero 62-gil, Gangnam-gu (HQ) Room 305, 47 Maeheon-ro 8-gil, Seocho-gu (AI R&amp;D center) Seoul, Seou 06254</t>
  </si>
  <si>
    <t>sh@studiolab.ai</t>
  </si>
  <si>
    <t>Subtle Computing</t>
  </si>
  <si>
    <t>https://subtle.co/</t>
  </si>
  <si>
    <t>855 El Camino Real Suite 13A-230 Palo Alto CA 94301 United States</t>
  </si>
  <si>
    <t>contact@subtlelabs.com</t>
  </si>
  <si>
    <t>Success Way Asia Pacific Limited</t>
  </si>
  <si>
    <t>https://www.lavatechbrands.com/</t>
  </si>
  <si>
    <t xml:space="preserve">Flat/Rm 511, 5/F, Ming Sang Industrial Building, 19-21 Hing Yip St Kwun Tong, Kowloon, Hong Kong 999077 China </t>
  </si>
  <si>
    <t>support@successwayasia.com</t>
  </si>
  <si>
    <t>SuDevelopers Inc.</t>
  </si>
  <si>
    <t>https://sudev.co.kr/</t>
  </si>
  <si>
    <t>1201, 95, Gasan digital 2-ro, Geumcheon-gu 95, Gasan digital 2-ro, Geumcheon-gu Seoul - 08505 South Korea</t>
  </si>
  <si>
    <t>garam@k-bizmail.com</t>
  </si>
  <si>
    <t>sugolab</t>
  </si>
  <si>
    <t>https://www.sugolab.kr/</t>
  </si>
  <si>
    <t>603, 17 Haeyang 3-ro, Sangnok-gu Ansan-si, Gyeonggi-do CA 15596 South Korea</t>
  </si>
  <si>
    <t>pm-su@sugolab.kr</t>
  </si>
  <si>
    <t>Sumbu Innovations</t>
  </si>
  <si>
    <t>https://www.sumbu.tech</t>
  </si>
  <si>
    <t>Room 88, 3rd Floor, Bldg 6, Xinjia Village Industral Zone Changqiao St, Wuzhong District Suzhou 215168 China</t>
  </si>
  <si>
    <t>support@sumbu.tech</t>
  </si>
  <si>
    <t>Sumitomo Rubber Industries, Ltd.</t>
  </si>
  <si>
    <t>https://www.srigroup.co.jp/english/</t>
  </si>
  <si>
    <t>3-6-9 Wakinohama-cho Chuo-ku,_x000D_ 						Kobe-city, Hyogo, Japan,_x000D_ 						651-0072 Japan</t>
  </si>
  <si>
    <t>Hyogo</t>
  </si>
  <si>
    <t>support@srigroup.co.jp</t>
  </si>
  <si>
    <t>Sungale Electronics (Shenzhen) Limited</t>
  </si>
  <si>
    <t>https://www.eco4lifehome.com</t>
  </si>
  <si>
    <t>13909 Magnolia Ave Chino,_x000D_ 						CA 91710 United States</t>
  </si>
  <si>
    <t>cs@sonicgracehome.com</t>
  </si>
  <si>
    <t>Sungkyunkwan University</t>
  </si>
  <si>
    <t>https://www.skku.edu/eng/index.do</t>
  </si>
  <si>
    <t xml:space="preserve">2066 Seobu-ro, Jangan-gu Sungkyunkwan University LINC3.0 Suwon-si 16419 South Korea </t>
  </si>
  <si>
    <t xml:space="preserve">Suwon-si </t>
  </si>
  <si>
    <t>oissns@skku.edu</t>
  </si>
  <si>
    <t>Sungmin Networks Co.,Ltd.</t>
  </si>
  <si>
    <t>https://www.talkcrm24.com/en/main</t>
  </si>
  <si>
    <t>Room 813, 814, 243 Digital-ro, Guro-gu Seoul - 08382 South Korea</t>
  </si>
  <si>
    <t>help@talkcrm24.com</t>
  </si>
  <si>
    <t>Sunnet(shenzhen)technology Co.,ltd</t>
  </si>
  <si>
    <t>http://www.sunet-sz.com/</t>
  </si>
  <si>
    <t>1107,11th Floor,Block A,High tech Innovation Center Guangqiao Road,Tianliao community,Yutang Street Guangming District Shenzhen 518107 China</t>
  </si>
  <si>
    <t>sales@sunet.net.cn</t>
  </si>
  <si>
    <t>Sunnyway Technology (China) Co.,Ltd</t>
  </si>
  <si>
    <t>https://www.sunnyway-iot.com/en</t>
  </si>
  <si>
    <t>No. 4 Lane 215, Gaoguang Road, Qingpu District, Shanghai,_x000D_ 						SH 201702 China</t>
  </si>
  <si>
    <t>SH 201702</t>
  </si>
  <si>
    <t>danny.sun@sunnyway-iot.com</t>
  </si>
  <si>
    <t>SunnyWhale Inc</t>
  </si>
  <si>
    <t>https://www.sunnywhale.net</t>
  </si>
  <si>
    <t xml:space="preserve">732 S 6TH St, STE R Las Vegas NV 89101 United States </t>
  </si>
  <si>
    <t>citymanager@sunnyvale.ca.gov</t>
  </si>
  <si>
    <t>SUNYON Industry Co.,Ltd Dong Guan China</t>
  </si>
  <si>
    <t>https://www.iceberg-thermal.com/</t>
  </si>
  <si>
    <t>No. 5, Nanliu Road, Chikan Industrial Zone, Shipai Town, Dongguan City, Guangdong Province</t>
  </si>
  <si>
    <t>Jack@sunyon.com</t>
  </si>
  <si>
    <t>Superheat</t>
  </si>
  <si>
    <t>https://www.superheat.xyz/</t>
  </si>
  <si>
    <t>2108 N ST #6812, Sacramento CA 95816 United States</t>
  </si>
  <si>
    <t>sales@superheat.com</t>
  </si>
  <si>
    <t>Supersonic Inc.</t>
  </si>
  <si>
    <t>https://www.supersonicinc.com/</t>
  </si>
  <si>
    <t>6555 Bandini Blvd. Commerce,_x000D_ 						CA 90040 United States</t>
  </si>
  <si>
    <t>support@supersonicinc.com</t>
  </si>
  <si>
    <t>Surplus Giant, Inc.</t>
  </si>
  <si>
    <t>https://www.surplusgiant.com/</t>
  </si>
  <si>
    <t>245 NE 4th Avenue Suite 201A Delray Beach,_x000D_ 						FL 33483 United States</t>
  </si>
  <si>
    <t>sales@surplusgiant.com</t>
  </si>
  <si>
    <t>SurReal Nexus Technology INC.</t>
  </si>
  <si>
    <t>Http://breakreal.com/</t>
  </si>
  <si>
    <t>43-14 Queens St, Long Island City,NY NY TX 11101 United States</t>
  </si>
  <si>
    <t>contact@surreal-technologies.com</t>
  </si>
  <si>
    <t>Sustainable Energy Research Division</t>
  </si>
  <si>
    <t>https://romin.re.kr/</t>
  </si>
  <si>
    <t>Seongbuk-gu Hwarangno 14-gil 5 L4411 Seoul - 02792 South Korea</t>
  </si>
  <si>
    <t>kychung@kist.re.kr</t>
  </si>
  <si>
    <t>Suzhou Alpha Robotics Co., Ltd.</t>
  </si>
  <si>
    <t>http://www.alpha-robot.com.cn/</t>
  </si>
  <si>
    <t>4F-0,  Phase 3，SISPARK, No.1355 Jinji Lake Avenue, Suzhou Industrial Park Suzhou 215021 China</t>
  </si>
  <si>
    <t>sales@alpharobotics.ai</t>
  </si>
  <si>
    <t>Suzhou Aorunji Optoelectronices Co.Ltd</t>
  </si>
  <si>
    <t>https://www.edusnap.net</t>
  </si>
  <si>
    <t xml:space="preserve">Hejiajiao Village,Wangting Town,Xiangcheng District, No 2, Hangqiao Road Suzhou 215155 China </t>
  </si>
  <si>
    <t>service@edusnap.net</t>
  </si>
  <si>
    <t>Suzhou Deep Foresight Technology Co., Ltd.</t>
  </si>
  <si>
    <t>https://xbotgo.com</t>
  </si>
  <si>
    <t>340 E Middlefield Rd. Mountain View,_x000D_ 						CA 94043 United States</t>
  </si>
  <si>
    <t>support@xbotgo.com</t>
  </si>
  <si>
    <t>Suzhou JoyIn Technology Co., Ltd.</t>
  </si>
  <si>
    <t>https://www.zeroth0.com</t>
  </si>
  <si>
    <t xml:space="preserve">12th Floor, Luneng Meichengfang Office Building, Wuzhong District Suzhou 215100 China </t>
  </si>
  <si>
    <t>inquiries@kscale.dev</t>
  </si>
  <si>
    <t>Suzhou Jupiter Semi</t>
  </si>
  <si>
    <t>https://www.jupiter-semi.com/</t>
  </si>
  <si>
    <t xml:space="preserve">E3-1001, Al Industrial Park, No. 88 Jinjihu Avenue Suzhou 000000 China </t>
  </si>
  <si>
    <t>linda@zhuoer-semi.com</t>
  </si>
  <si>
    <t>Suzhou Longma Puxin Chip Technology Co., Ltd.</t>
  </si>
  <si>
    <t>http://www.lmchip.com/</t>
  </si>
  <si>
    <t>Unit 1702, 17f, 11 Tower, No.198 Jialing Road, Huqiu District, Suzhou Huqui  China</t>
  </si>
  <si>
    <t>Huqui</t>
  </si>
  <si>
    <t>info6@puxintech.com</t>
  </si>
  <si>
    <t>Suzhou Promax Communication technology co.,ltd</t>
  </si>
  <si>
    <t>http://www.szpromax.cn</t>
  </si>
  <si>
    <t>No.20 weixi road ,Wei ting town Suzhou 215122 China</t>
  </si>
  <si>
    <t>william_shan@szpromax.cn</t>
  </si>
  <si>
    <t>Suzhou Tiejin Science&amp;Technology Corp., Ltd</t>
  </si>
  <si>
    <t>http://www.stt-bearing.com/en/</t>
  </si>
  <si>
    <t>No. 788, Yuexiu Road, Fenhu High tech Zone Wujiang District Su Zhou 215211 China</t>
  </si>
  <si>
    <t>sha@stt-bearing.com.cn</t>
  </si>
  <si>
    <t>Suzhou Turner Technology Co., Ltd</t>
  </si>
  <si>
    <t>https://www.solo-human.com</t>
  </si>
  <si>
    <t>ROOM611-612,BUILDING 1,NO.1066 ZHUJIANG ROAD,MUDU TOWN SUZHOU JIANGSU Suzhou 215100 China</t>
  </si>
  <si>
    <t>ethan@hiturner.com</t>
  </si>
  <si>
    <t>SVS</t>
  </si>
  <si>
    <t>https://www.svsound.com/</t>
  </si>
  <si>
    <t>340 Victoria Rd 8776265623 Youngstown,_x000D_ 						OH 44515 United States</t>
  </si>
  <si>
    <t>custservice@svsound.com</t>
  </si>
  <si>
    <t>Swan Softweb Solutions</t>
  </si>
  <si>
    <t>https://www.swansoftweb.com</t>
  </si>
  <si>
    <t>447 Broadway, 290th Suite New York,_x000D_ 						NY 10013 United States</t>
  </si>
  <si>
    <t>sales@swansoftweb.com</t>
  </si>
  <si>
    <t>Swann Communications, Inc.</t>
  </si>
  <si>
    <t>https://us.swann.com/</t>
  </si>
  <si>
    <t>12636 Clark Street Santa Fe Springs,_x000D_ 						CA 90670 United States</t>
  </si>
  <si>
    <t>info@swann.com</t>
  </si>
  <si>
    <t>Swave Photonics</t>
  </si>
  <si>
    <t>https://swave.io/</t>
  </si>
  <si>
    <t>550 Oak Grove Avenue #131 Menlo Park CA 94025 United States</t>
  </si>
  <si>
    <t>hey@swave.io</t>
  </si>
  <si>
    <t>Sweet Robo LLC</t>
  </si>
  <si>
    <t>https://sweetrobo.com/</t>
  </si>
  <si>
    <t>132 32nd Street 8447933872 Brooklyn,_x000D_ 						NY 11232 United States</t>
  </si>
  <si>
    <t>sales@sweetrobo.com</t>
  </si>
  <si>
    <t>Swift Navigation</t>
  </si>
  <si>
    <t>https://www.swiftnav.com/</t>
  </si>
  <si>
    <t>201 Mission, Suite 2400 San Francisco,_x000D_ 						CA 94105 United States</t>
  </si>
  <si>
    <t>swisstech Pavilion</t>
  </si>
  <si>
    <t>https://www.swiss.tech/events/ces-2026</t>
  </si>
  <si>
    <t>51239, 61220</t>
  </si>
  <si>
    <t>Bundesgasse 32 Bern,_x000D_ 						3011 Switzerland</t>
  </si>
  <si>
    <t>Bern,</t>
  </si>
  <si>
    <t>info@swiss.tech</t>
  </si>
  <si>
    <t>Swistor</t>
  </si>
  <si>
    <t>https://www.swistor.com/</t>
  </si>
  <si>
    <t>Avenue de Tivoli 19bis Lausanne, Vaud 1007 Switzerland</t>
  </si>
  <si>
    <t>legal@swistor.com</t>
  </si>
  <si>
    <t>SwitchBot. Inc.</t>
  </si>
  <si>
    <t>https://www.switch-bot.com/</t>
  </si>
  <si>
    <t>1232 North KingS.  t150 Wilmington,_x000D_ 						DE 19801 United States</t>
  </si>
  <si>
    <t>support@switch-bot.com</t>
  </si>
  <si>
    <t>Swoop</t>
  </si>
  <si>
    <t>https://www.swoop.com/</t>
  </si>
  <si>
    <t>199 Water Street, 12th floor New York,_x000D_ 						NY 10038 United States</t>
  </si>
  <si>
    <t>hello@swoop.com</t>
  </si>
  <si>
    <t>SyberJet Aircraft</t>
  </si>
  <si>
    <t>https://www.syberjet.com</t>
  </si>
  <si>
    <t>1811 E Northrop Blvd Chandler AZ 85286 United States</t>
  </si>
  <si>
    <t>info@syberjet.com</t>
  </si>
  <si>
    <t>Sylvox Vision Inc.</t>
  </si>
  <si>
    <t>https://sylvoxtv.com/</t>
  </si>
  <si>
    <t>732 S 6th ST, STE R, Las Vegas, NV 89101, USA Las Vegas 89101 United States</t>
  </si>
  <si>
    <t>service@sylvoxtv.com</t>
  </si>
  <si>
    <t>SYM Healthcare</t>
  </si>
  <si>
    <t>https://4deye.net</t>
  </si>
  <si>
    <t>478 Gwangnaru-ro, Gwangjin-gu, Seoul, Republic of Korea 3F, office 301 Seoul - 05022 South Korea</t>
  </si>
  <si>
    <t>sales@symhc.co.kr</t>
  </si>
  <si>
    <t>Symage by Geisel Software</t>
  </si>
  <si>
    <t>https://symage.ai</t>
  </si>
  <si>
    <t>67 Millbrook Street, Suite 520 508-936-5099 Worcester,_x000D_ 						MA 01606 United States</t>
  </si>
  <si>
    <t>realresults@symage.ai</t>
  </si>
  <si>
    <t>SYMBALS</t>
  </si>
  <si>
    <t>https://haeun251126.my.canva.site/airdiviber-website</t>
  </si>
  <si>
    <t>Synaptics</t>
  </si>
  <si>
    <t>https://www.synaptics.com/</t>
  </si>
  <si>
    <t>2105, 2106</t>
  </si>
  <si>
    <t>1109 McKay Drive San Jose,_x000D_ 						CA 95131 United States</t>
  </si>
  <si>
    <t>ir@synaptics.com</t>
  </si>
  <si>
    <t>SYNC</t>
  </si>
  <si>
    <t>https://www.synctech.hk/</t>
  </si>
  <si>
    <t>Building C1, Phase II, Creative City, Liuxian SHENZHEN - 518055 China</t>
  </si>
  <si>
    <t>Synclink Co., Ltd.</t>
  </si>
  <si>
    <t>https://www.synclink.Shop</t>
  </si>
  <si>
    <t>PO Box 15431 #410-A31, 7, Pungjeon-ro, Danwon Ansan-si, Gyeo 15431 South Korea</t>
  </si>
  <si>
    <t>SyncSmart Techology(Zhuhai) Co.,Ltd</t>
  </si>
  <si>
    <t>https://www.syncsmart.cn/</t>
  </si>
  <si>
    <t>Room 902, Building B, Zhengfang Yunxigu,No. 168, Lvyou Road, Xiangzhou District,Zhuhai City Zhuhai City 519000 China</t>
  </si>
  <si>
    <t>499418465@qq.com</t>
  </si>
  <si>
    <t>SYNERGYTION Co., Ltd.</t>
  </si>
  <si>
    <t>https://eng.synergytion.com/</t>
  </si>
  <si>
    <t>Room 304-20, 63, Buldang 36-gil, Seobuk-gu, Cheonan-si - 311-56 South Korea</t>
  </si>
  <si>
    <t>synergytion@gmail.com</t>
  </si>
  <si>
    <t>Synopsys</t>
  </si>
  <si>
    <t>https://ansys.com</t>
  </si>
  <si>
    <t>675 Almanor Ave Sunnyvale CA 94085 United States</t>
  </si>
  <si>
    <t>Synopsys, Inc.</t>
  </si>
  <si>
    <t>https://www.synopsys.com/</t>
  </si>
  <si>
    <t>675 Almanor Ave Sunnyvale,_x000D_ 						CA 94085 United States</t>
  </si>
  <si>
    <t>info@synopsys.com</t>
  </si>
  <si>
    <t>Syntech Innovation Co., Ltd.</t>
  </si>
  <si>
    <t>https://syntechhome.com/</t>
  </si>
  <si>
    <t>1605,Building1,WantingBuilding,LaborCommunity,XixiangStreet,Bao'anDistrict, Shenzhen Shenzhen,_x000D_ 						518000 China</t>
  </si>
  <si>
    <t>hello@syntechhome.com</t>
  </si>
  <si>
    <t>Syntiant Corp.</t>
  </si>
  <si>
    <t>https://www.syntiant.com/</t>
  </si>
  <si>
    <t>3805, 3806</t>
  </si>
  <si>
    <t>7555 Irvine Center Drive Suite 200 Irvine,_x000D_ 						CA 92618 United States</t>
  </si>
  <si>
    <t>info@syntiant.com</t>
  </si>
  <si>
    <t>Syston Cable Technology corporation</t>
  </si>
  <si>
    <t>https://www.systoncable.com/</t>
  </si>
  <si>
    <t>15278 EL PRADO RDCHINO, CA 91710 Chino CA 91710 United States</t>
  </si>
  <si>
    <t>info@systoncable.com</t>
  </si>
  <si>
    <t>SZ Hand-painted Tech Co., Ltd.</t>
  </si>
  <si>
    <t>https://www.laihua.com/</t>
  </si>
  <si>
    <t xml:space="preserve">RM 501A1 Building 3 Qianhai Shenzhen-Hong Kong Youth Innovation &amp; Entrepreneur Hu Shenzhen GD 518000 China </t>
  </si>
  <si>
    <t>T&amp;L HEALTHCARE Co., Ltd</t>
  </si>
  <si>
    <t>http://www.tnlhealthcare.co.kr</t>
  </si>
  <si>
    <t>U-tower A-dong 1407-ho, 767, Sinsu-ro, Suji-g Yongin-si, Gyeonggi-do 16827 South Korea</t>
  </si>
  <si>
    <t>sales@tnlhc.co.kr</t>
  </si>
  <si>
    <t>T-Mobile USA, Inc.</t>
  </si>
  <si>
    <t>https://www.t-mobile.com/</t>
  </si>
  <si>
    <t>31001, 32001</t>
  </si>
  <si>
    <t>12920 SE 38th St Bellevue WA 98006 United States</t>
  </si>
  <si>
    <t>T2 Engineering</t>
  </si>
  <si>
    <t>https://t2eng.com</t>
  </si>
  <si>
    <t>1246 Flint Meadow Dr. Suite #103 Kaysville UT 84037 United States</t>
  </si>
  <si>
    <t>bd@t2eng.com</t>
  </si>
  <si>
    <t>TAB Co. Ltd</t>
  </si>
  <si>
    <t>https://en.ladis.co.kr</t>
  </si>
  <si>
    <t>Room 401, 4F, 239, Daedeok-daero, Seo-gu Daejeon 35229 South Korea</t>
  </si>
  <si>
    <t>hwanjong1@ladis.co.kr</t>
  </si>
  <si>
    <t>Tabbird Labs</t>
  </si>
  <si>
    <t>https://tabbird.ai/</t>
  </si>
  <si>
    <t>3020 N Waterloo Ct Chicago IL 60657 United States</t>
  </si>
  <si>
    <t>support@tabbird.ai</t>
  </si>
  <si>
    <t>Taboola, Inc.</t>
  </si>
  <si>
    <t>https://www.taboola.com/</t>
  </si>
  <si>
    <t>16 Madison Square West, 7th Floor, New York, NY 10010, United States</t>
  </si>
  <si>
    <t>support@taboola.com</t>
  </si>
  <si>
    <t>Tachin Technology Co., Ltd.</t>
  </si>
  <si>
    <t>http://en.tachintech.com/</t>
  </si>
  <si>
    <t>Room 1018, Building 9, Courtyard 6 North Street of Dongsheng Science and Te Beijing 100192 China</t>
  </si>
  <si>
    <t>info@tachintech.com</t>
  </si>
  <si>
    <t>Tactacam</t>
  </si>
  <si>
    <t>https://www.Tactacam.com</t>
  </si>
  <si>
    <t>3333 Hesper Road Billings MT 59102 United States</t>
  </si>
  <si>
    <t>MT</t>
  </si>
  <si>
    <t>support@tactacam.com</t>
  </si>
  <si>
    <t>Tactus</t>
  </si>
  <si>
    <t>https://www.tactusmusic.com</t>
  </si>
  <si>
    <t>One Broadway Cambridge MA 02142 United States</t>
  </si>
  <si>
    <t>Info@tactusnutra.com</t>
  </si>
  <si>
    <t>Taewool Korea</t>
  </si>
  <si>
    <t>https://www.collaverse.com</t>
  </si>
  <si>
    <t xml:space="preserve">4F 331, Gangnam-daero, Seocho-gu Seoul 06627 South Korea </t>
  </si>
  <si>
    <t>marketing@taewool.co.kr</t>
  </si>
  <si>
    <t>Taiwan Tech Arena</t>
  </si>
  <si>
    <t>https://www.taiwanarena.tech/</t>
  </si>
  <si>
    <t>No2, Sec. 4, Nanjing E. Road, Songshan Dist Taipei,_x000D_ 						105 Taiwan</t>
  </si>
  <si>
    <t>info@taiwanarena.tech</t>
  </si>
  <si>
    <t>Taiyo Yuden Co., Ltd.</t>
  </si>
  <si>
    <t>https://www.ty-top.com/</t>
  </si>
  <si>
    <t>Kyobashi East Bldg., 2-7-19 Chuo-Ku Tokyo,_x000D_ 						1040031 Japan</t>
  </si>
  <si>
    <t>info@taiyo-yuden.com</t>
  </si>
  <si>
    <t>Takway AI Co., Ltd</t>
  </si>
  <si>
    <t>https://www.takway.ai</t>
  </si>
  <si>
    <t>Room 603,Unit 1,Building C1,CREATIVE CITY Pha Shenzhen City,Guangdong Province - 518072 China</t>
  </si>
  <si>
    <t>Support@sweekar.ai</t>
  </si>
  <si>
    <t>TAL Education Group</t>
  </si>
  <si>
    <t>https://thinklearningpad.com</t>
  </si>
  <si>
    <t>Heying Center , NO.10 Xiaoying West Rd. Beijing,_x000D_ 						BJ 100080 China</t>
  </si>
  <si>
    <t>BJ 100080</t>
  </si>
  <si>
    <t>purchasing@tal.com</t>
  </si>
  <si>
    <t>Talentone Holdings Ltd.</t>
  </si>
  <si>
    <t>http://www.talentone.com.hk</t>
  </si>
  <si>
    <t xml:space="preserve">Unit 3, 13/F Nanyang Plaza 57 Hung To Road Kwun Tong Kowloon 852 Hong Kong SAR </t>
  </si>
  <si>
    <t>general@talentone.com.hk</t>
  </si>
  <si>
    <t>Tanchin Trading Co Ltd.</t>
  </si>
  <si>
    <t>https://www.refletdebeaute.com</t>
  </si>
  <si>
    <t xml:space="preserve">Suite A720-A721 China Shine Plaza, West LinHe Road TianHe CBD 510610 China </t>
  </si>
  <si>
    <t>TianHe</t>
  </si>
  <si>
    <t>info@tanchin.com</t>
  </si>
  <si>
    <t>Tanlink Corporation</t>
  </si>
  <si>
    <t>https://www.tanlinkcorp.com</t>
  </si>
  <si>
    <t xml:space="preserve">1860 Chicago Avenue, Suite I-9 Riverside CA 92507 United States </t>
  </si>
  <si>
    <t>contact@tanlinkcorp.com</t>
  </si>
  <si>
    <t>Taoglas</t>
  </si>
  <si>
    <t>https://www.taoglas.com/</t>
  </si>
  <si>
    <t>4851 Paramount Drive San Diego,_x000D_ 						CA 92123 United States</t>
  </si>
  <si>
    <t>Target Darts</t>
  </si>
  <si>
    <t>https://www.targetdarts.com</t>
  </si>
  <si>
    <t>Elysian House - Target Sports Lovet Road, Harlow Harlow,_x000D_ 						CM19 5TB United Kingdom</t>
  </si>
  <si>
    <t>CM19 5TB</t>
  </si>
  <si>
    <t>info@target-darts.co.uk</t>
  </si>
  <si>
    <t>Targus</t>
  </si>
  <si>
    <t>https://us.targus.com/</t>
  </si>
  <si>
    <t>1211 N. Miller St. Anaheim,_x000D_ 						CA 92806 United States</t>
  </si>
  <si>
    <t>cpleitez@targus.com</t>
  </si>
  <si>
    <t>Tata America International Corp</t>
  </si>
  <si>
    <t>https://www.tcs.com</t>
  </si>
  <si>
    <t>379 Thornall Street Edison NJ 08837 United States</t>
  </si>
  <si>
    <t>taic.us@TCS.com</t>
  </si>
  <si>
    <t>Tata Electronics America, Inc.</t>
  </si>
  <si>
    <t>https://www.tataelectronics.com/</t>
  </si>
  <si>
    <t>3975 Freedom Circle Suite 1000 Santa Clara CA 95054 United States</t>
  </si>
  <si>
    <t>Tata Technologies, Inc.</t>
  </si>
  <si>
    <t>https://www.tatatechnologies.com</t>
  </si>
  <si>
    <t>6001 Cass Avenue, Suite 600 DETROIT,_x000D_ 						MI 48202 United Kingdom</t>
  </si>
  <si>
    <t>MI 48202</t>
  </si>
  <si>
    <t>ir@tatatechnologies.com</t>
  </si>
  <si>
    <t>TCL Corporation</t>
  </si>
  <si>
    <t>https://www.tcl.com</t>
  </si>
  <si>
    <t>TTE Technology inc.189 Technology Dr. Irvine, CA Irvine, CA,_x000D_ 						CA 92618 United States</t>
  </si>
  <si>
    <t>TDK Corporation</t>
  </si>
  <si>
    <t>https://www.tdk.com</t>
  </si>
  <si>
    <t>1745 Technology Drive San Jose,_x000D_ 						CA 95110 United States</t>
  </si>
  <si>
    <t>info@tdk.net</t>
  </si>
  <si>
    <t>TEA Bilisim ve Ticaret A.S.</t>
  </si>
  <si>
    <t>https://www.tea-networks.com</t>
  </si>
  <si>
    <t xml:space="preserve">Sanayi Mahallesi Teknopark Bul. Yeditepe Üniv Istanbul, Ista </t>
  </si>
  <si>
    <t>Teads Holding Co.</t>
  </si>
  <si>
    <t>https://www.teads.com/</t>
  </si>
  <si>
    <t xml:space="preserve">55 5th Ave 17th Floor New York NY 10003 United States </t>
  </si>
  <si>
    <t>Team Elysium Inc.</t>
  </si>
  <si>
    <t>https://teamelysium.kr/</t>
  </si>
  <si>
    <t>Hyoryeong-ro 29-gil, Seocho-gu Seocho-gu Seoul 0668 06682 South Korea</t>
  </si>
  <si>
    <t>contact@teamelysium.kr</t>
  </si>
  <si>
    <t>TeamViewer US, Inc.</t>
  </si>
  <si>
    <t>https://www.teamviewer.com</t>
  </si>
  <si>
    <t>5741 Rio Vista Drive Clearwater FL 33760 United States</t>
  </si>
  <si>
    <t>contact@teamviewer.com</t>
  </si>
  <si>
    <t>Tech Up for Women</t>
  </si>
  <si>
    <t>https://techupforwomen.com/</t>
  </si>
  <si>
    <t>1771 Post Road East, #127 2033216444 Westport CT 06880 United States</t>
  </si>
  <si>
    <t>dpratt@techupforwomen.com</t>
  </si>
  <si>
    <t>TechForce Robotics</t>
  </si>
  <si>
    <t>https://techforcerobotics.com/</t>
  </si>
  <si>
    <t>42225 Remington Avenue A15 Temecula CA 92590 United States</t>
  </si>
  <si>
    <t>contact@techforcerobotics.com</t>
  </si>
  <si>
    <t>Tecnomall Technology Co., Ltd.</t>
  </si>
  <si>
    <t>https://www.einarex.com</t>
  </si>
  <si>
    <t xml:space="preserve">Room 401, Building 6, No80, Taibo road, Humen town Dongguang City, Guangdong province Dongguang 523900 China </t>
  </si>
  <si>
    <t xml:space="preserve">Dongguang </t>
  </si>
  <si>
    <t>cass@tecnomall.com.cn</t>
  </si>
  <si>
    <t>Tectonic Audio Labs</t>
  </si>
  <si>
    <t>https://www.tectonicaudiolabs.com/</t>
  </si>
  <si>
    <t>17802 134th Ave. NE Suite 17 Woodinville,_x000D_ 						WA 98072 United States</t>
  </si>
  <si>
    <t>techsupport@tectonicaudiolabs.com</t>
  </si>
  <si>
    <t>Teendow Inc</t>
  </si>
  <si>
    <t>https://www.teendow.com</t>
  </si>
  <si>
    <t>10 Corporate Park, STE 330 Irvine CA 92606 United States</t>
  </si>
  <si>
    <t>cs@teendow.com</t>
  </si>
  <si>
    <t>Tekism Co., Ltd.</t>
  </si>
  <si>
    <t>https://www.tekgts.com/</t>
  </si>
  <si>
    <t xml:space="preserve">3F Bullding 4th No.99 Gangtian Road,Suzhou Industrial Park, Suzhou JS 215024 China </t>
  </si>
  <si>
    <t>tekism2014@qq.com</t>
  </si>
  <si>
    <t>Teknopark Istanbul</t>
  </si>
  <si>
    <t>https://www.teknoparkistanbul.com.tr/</t>
  </si>
  <si>
    <t>Sanayi Mah. Teknopark Blv. No: 1/9A Pendik Istanbul, Ista 34906</t>
  </si>
  <si>
    <t>istanbul</t>
  </si>
  <si>
    <t>info@teknoparkistanbul.com.tr</t>
  </si>
  <si>
    <t>Teladia Co,. Ltd</t>
  </si>
  <si>
    <t>https://www.teladia.net</t>
  </si>
  <si>
    <t>6419b</t>
  </si>
  <si>
    <t>6, Teheran-ro 79-gil, Gangnam-gu, JS Tower 5th Floor V981 (Samseong Dong) Seoul 06158 South Korea</t>
  </si>
  <si>
    <t>jiyoung.kim@teladia.net</t>
  </si>
  <si>
    <t>Telechips</t>
  </si>
  <si>
    <t>https://www.telechips.com/</t>
  </si>
  <si>
    <t>Telechips Bldg. 27, Geumto-ro 80beon-gil, Sujeong-gu Seongnam-si,_x000D_ 						13453 South Korea</t>
  </si>
  <si>
    <t>tcir@telechips.com</t>
  </si>
  <si>
    <t>Teledyne LeCroy</t>
  </si>
  <si>
    <t>https://teledynelecroy.com/protocolanalyzer/solutions-video.aspx</t>
  </si>
  <si>
    <t>2111 Big Timber Road Elgin, IL, IL 60123 United States</t>
  </si>
  <si>
    <t>lecroy.contact.india@teledyne.com</t>
  </si>
  <si>
    <t>Telementum</t>
  </si>
  <si>
    <t>https://telementum.com</t>
  </si>
  <si>
    <t xml:space="preserve">1500 Lakes Parkway Lawrenceville GA 30043 United States </t>
  </si>
  <si>
    <t>support@telementum.com</t>
  </si>
  <si>
    <t>Televisaunivision</t>
  </si>
  <si>
    <t>https://corporate.televisaunivision.com/</t>
  </si>
  <si>
    <t>605 Third Avenue Fl 12 New York,_x000D_ 						NY 10158 United States</t>
  </si>
  <si>
    <t>bmillerfrank@univision.net</t>
  </si>
  <si>
    <t>Telink Semiconductor</t>
  </si>
  <si>
    <t>https://www.telink-semi.com/</t>
  </si>
  <si>
    <t>2975 Scott Blvd Suite 120 Santa Clara,_x000D_ 						CA 95054 United States</t>
  </si>
  <si>
    <t>telinksales@telink-semi.com</t>
  </si>
  <si>
    <t>Telit Cinterion</t>
  </si>
  <si>
    <t>https://www.telit.com/</t>
  </si>
  <si>
    <t>5425 Page Road Suite 120 Durham,_x000D_ 						NC 27703 United States</t>
  </si>
  <si>
    <t>Tembo Health</t>
  </si>
  <si>
    <t>https://tembo.health/</t>
  </si>
  <si>
    <t>565 Plandome Rd, #169 Manhasset, NY 11030 United States</t>
  </si>
  <si>
    <t>info@tembo.health</t>
  </si>
  <si>
    <t>Tensor Auto</t>
  </si>
  <si>
    <t>https://www.tensor.auto/</t>
  </si>
  <si>
    <t>441 W Trimble Road San Jose CA 95051 United States</t>
  </si>
  <si>
    <t>info@tensortire.com</t>
  </si>
  <si>
    <t>Tensorblock</t>
  </si>
  <si>
    <t>https://tensorblock.co/</t>
  </si>
  <si>
    <t>10080 N Wolfe Rd SW3 200, Unit 225 Cupertino CA 95014 United States</t>
  </si>
  <si>
    <t>sales@tensortech.co</t>
  </si>
  <si>
    <t>Tenstorrent</t>
  </si>
  <si>
    <t>https://www.tenstorrent.com</t>
  </si>
  <si>
    <t>4702, 4703</t>
  </si>
  <si>
    <t>7717 Southwest Pkwy, Building  3 Suite 200 Autin,_x000D_ 						TX 78735 United States</t>
  </si>
  <si>
    <t>support@tenstorrent.com</t>
  </si>
  <si>
    <t>TeroAI</t>
  </si>
  <si>
    <t>https://teroai.co</t>
  </si>
  <si>
    <t>251 W 95th St New York NY 10025 United States</t>
  </si>
  <si>
    <t>contact@teroai.co</t>
  </si>
  <si>
    <t>Terragrit</t>
  </si>
  <si>
    <t>https://www.terragrit.com/</t>
  </si>
  <si>
    <t>15425J</t>
  </si>
  <si>
    <t>5201 Great America Parkway Suite 320 Santa Clara CA 95054 United States</t>
  </si>
  <si>
    <t>contact@terragrit.com</t>
  </si>
  <si>
    <t>TESmart Tech Co..Ltd</t>
  </si>
  <si>
    <t>https://www.tesmart.com</t>
  </si>
  <si>
    <t xml:space="preserve">8th Floor, Block C, Kupat Building, Intersection of Keyuan Ave and Baoshe Rd Shenzhen 518110 China </t>
  </si>
  <si>
    <t>service@tesmart.com</t>
  </si>
  <si>
    <t>Tesollo Inc.</t>
  </si>
  <si>
    <t>https://en.tesollo.com</t>
  </si>
  <si>
    <t>454, 26F, 165, Convensia-daero Incheon, Yeon 21998 South Korea</t>
  </si>
  <si>
    <t>support@tesollo.com</t>
  </si>
  <si>
    <t>Tesoro VC</t>
  </si>
  <si>
    <t>https://tesoro.vc/</t>
  </si>
  <si>
    <t>3550 N Central Ave #900 Phoenix AZ 85012 United States</t>
  </si>
  <si>
    <t>Testonic Co., Ltd.</t>
  </si>
  <si>
    <t>https://www.testonic.co.kr/</t>
  </si>
  <si>
    <t>3F, 49, Sandan-ro Danwon-gu Gyeonggi-do Ansan-si,_x000D_ 						15611 South Korea</t>
  </si>
  <si>
    <t>sntek@naver.com</t>
  </si>
  <si>
    <t>TetherIA Inc.</t>
  </si>
  <si>
    <t>https://tetheria.ai/</t>
  </si>
  <si>
    <t>4655 Old Ironsides Dr Suite 390 Santa Clara CA 95054 United States</t>
  </si>
  <si>
    <t>contact@tetheria.org</t>
  </si>
  <si>
    <t>Tethral, Inc.</t>
  </si>
  <si>
    <t>https://www.tethral.ai/</t>
  </si>
  <si>
    <t>655 Vincente Ave Berkeley CA 94707 United States</t>
  </si>
  <si>
    <t>support@tethral.ai</t>
  </si>
  <si>
    <t>TetraMem Inc</t>
  </si>
  <si>
    <t>https://www.tetramem.com/</t>
  </si>
  <si>
    <t>4027 Clipper Court Fremont,_x000D_ 						CA 94538 United States</t>
  </si>
  <si>
    <t>info@tetramem.com</t>
  </si>
  <si>
    <t>Texas Instruments</t>
  </si>
  <si>
    <t>https://www.ti.com/</t>
  </si>
  <si>
    <t>N115, N116, N117, N118</t>
  </si>
  <si>
    <t>12500 TI Blvd MS B4000 Dallas,_x000D_ 						TX 75243 United States</t>
  </si>
  <si>
    <t>thaasa Inc.</t>
  </si>
  <si>
    <t>https://thaasa.com</t>
  </si>
  <si>
    <t>13696 Old El Camino Real Rd San Diego CA 92130 United States</t>
  </si>
  <si>
    <t>hello@thaasa.com</t>
  </si>
  <si>
    <t>The Digital Medicine Society (DiMe)</t>
  </si>
  <si>
    <t>https://dimesociety.org/</t>
  </si>
  <si>
    <t>90 Canal Street, 4th Floor Boston MA 02114 United States</t>
  </si>
  <si>
    <t>contact@dimesociety.org</t>
  </si>
  <si>
    <t>The DiSTI Corporation</t>
  </si>
  <si>
    <t>https://disti.com/</t>
  </si>
  <si>
    <t>12249 Science Drive Suite 300 Orlando,_x000D_ 						FL 32826 United States</t>
  </si>
  <si>
    <t>sales@disti.com</t>
  </si>
  <si>
    <t>THE ENGINEER</t>
  </si>
  <si>
    <t>https://theengineer.co.kr/</t>
  </si>
  <si>
    <t>40, Yongmeori-gil, Tangjeong-myeon, 522ho Asan-si, Chungcheongnam-do, - 31156 South Korea</t>
  </si>
  <si>
    <t>theo-engineering@naver.com</t>
  </si>
  <si>
    <t>The Female Quotient</t>
  </si>
  <si>
    <t>https://events.thefemalequotient.com/ces26</t>
  </si>
  <si>
    <t>9903 South Santa Monica Boulevard Beverly Hills CA 90212 United States</t>
  </si>
  <si>
    <t>contact@thefq.com</t>
  </si>
  <si>
    <t>the Little Cat Co., Ltd.</t>
  </si>
  <si>
    <t>https://www.thelittlecat.kr</t>
  </si>
  <si>
    <t>Douzone BI center, 130, Beodeul 1-gil, Namsan Chuncheon-si - 24465 South Korea</t>
  </si>
  <si>
    <t>info@thelittlecat.kr</t>
  </si>
  <si>
    <t>The Master Lock Company</t>
  </si>
  <si>
    <t>https://www.fbin.com/security/</t>
  </si>
  <si>
    <t xml:space="preserve">225 Episcopal Rd Berlin CT 06037 United States </t>
  </si>
  <si>
    <t>customerservice@mlock.com</t>
  </si>
  <si>
    <t>The Pause Technologies</t>
  </si>
  <si>
    <t>https://thepause.ai/</t>
  </si>
  <si>
    <t>10810 N Tatum Blvd Suite 178 Phoenix AZ 85028 United States</t>
  </si>
  <si>
    <t>info@thepause.ai</t>
  </si>
  <si>
    <t>The Pin Universe</t>
  </si>
  <si>
    <t>https://www.thepinuniverse.com/</t>
  </si>
  <si>
    <t>3400 Country Drive, Apt 542 Fremont CA 94536 United States</t>
  </si>
  <si>
    <t>support@thepinuniverse.com</t>
  </si>
  <si>
    <t>The Singing Machine Co. Inc.</t>
  </si>
  <si>
    <t>https://singingmachine.com/</t>
  </si>
  <si>
    <t>6301 Northwest 5th Way Suite 2900 Fort Lauderdale FL 33309 United States</t>
  </si>
  <si>
    <t>customerservice@singingmachine.com</t>
  </si>
  <si>
    <t>The Trade Desk, Inc.</t>
  </si>
  <si>
    <t>https://www.thetradedesk.com/</t>
  </si>
  <si>
    <t>35016, 57005, 35029, 37031</t>
  </si>
  <si>
    <t>42 N. Chestnut St. Ventura,_x000D_ 						CA 93001 United States</t>
  </si>
  <si>
    <t>support@thetradedesk.com</t>
  </si>
  <si>
    <t>The Weather Company, LLC</t>
  </si>
  <si>
    <t>https://theweathercompany.com/</t>
  </si>
  <si>
    <t>1001 Summit Blvd NE Brookhaven GA 30319 United States</t>
  </si>
  <si>
    <t>The Zoo Company</t>
  </si>
  <si>
    <t>https://en.lashsmash.kr/</t>
  </si>
  <si>
    <t>304-1, Dukchoong2Gil 32 01095202523 Yeosu - 59725 South Korea</t>
  </si>
  <si>
    <t>Yeosu</t>
  </si>
  <si>
    <t>TheEN Co., Ltd</t>
  </si>
  <si>
    <t>https://theenchem.com/</t>
  </si>
  <si>
    <t>W1-1 309, Daehak-ro 99, Yuseong-gu, Daejeon Daehak-ro 99, Yuseong-gu, Daejeon Daejeon - 34134 South Korea</t>
  </si>
  <si>
    <t>thekeeper Co.,Ltd.</t>
  </si>
  <si>
    <t>https://www.thekeeper.co.kr</t>
  </si>
  <si>
    <t>63, Buldang 36-gil, 303-13 Seobuk-gu, Cheonan-si - 31199 South Korea</t>
  </si>
  <si>
    <t>kys@thekeeper.co.kr</t>
  </si>
  <si>
    <t>Thermaltake, Inc.</t>
  </si>
  <si>
    <t>https://thermaltakeusa.com/</t>
  </si>
  <si>
    <t>20420 Business Parkway City of Industry,_x000D_ 						CA 91789 United States</t>
  </si>
  <si>
    <t>ttsupport@thermaltakeusa.com</t>
  </si>
  <si>
    <t>Thermoeye Inc</t>
  </si>
  <si>
    <t>https://thermoeye.co.kr</t>
  </si>
  <si>
    <t>3-307, 70, Yuseong-daero 1689beon-gil, 70, Yuseong-daero 1689beon-gil, Yuseong-gu, Daejeon - 34047 South Korea</t>
  </si>
  <si>
    <t>help@thermoeye.co.kr</t>
  </si>
  <si>
    <t>Theta Health</t>
  </si>
  <si>
    <t>https://thetahealth.ai/care</t>
  </si>
  <si>
    <t>3901 Parkview Lane Irvine CA 92612 United States</t>
  </si>
  <si>
    <t>support@thetahealth.ai</t>
  </si>
  <si>
    <t>THETW Co., Ltd.</t>
  </si>
  <si>
    <t>https://www.thetw.com/</t>
  </si>
  <si>
    <t>12F.-1, No.67, Sec. 1, Yonghe Rd., Yonghe Dist. New Taipei City,,
 						234014 Taiwan</t>
  </si>
  <si>
    <t>tony_hsiao@thetw.com</t>
  </si>
  <si>
    <t>ThingX Technologies Limited</t>
  </si>
  <si>
    <t>https://thingx.ai</t>
  </si>
  <si>
    <t>Unit 501, 5/F Building 19W, 5/F Building 19W, Shatin,_x000D_ 						- 000 Hong Kong SAR</t>
  </si>
  <si>
    <t>hello@thingx-tech.com</t>
  </si>
  <si>
    <t>ThinkAnalytics</t>
  </si>
  <si>
    <t>https://thinkanalytics.com/</t>
  </si>
  <si>
    <t>361 Main St. Suite 400 El Segundo,_x000D_ 						CA 90245 United States</t>
  </si>
  <si>
    <t>info@thinkanalytics.com</t>
  </si>
  <si>
    <t>ThinLight Technologies Corporation</t>
  </si>
  <si>
    <t>https://www.thinlightusa.com/</t>
  </si>
  <si>
    <t>20777 Kensington Boulevard Lakeville,_x000D_ 						MN 55044 United States</t>
  </si>
  <si>
    <t>kim.aronson@thinlightusa.com</t>
  </si>
  <si>
    <t>Third Reality, Inc.</t>
  </si>
  <si>
    <t>https://www.3reality.com/</t>
  </si>
  <si>
    <t>Room 901, 647 East Longhua Road, Huangpu District Shanghai,_x000D_ 						200023 China</t>
  </si>
  <si>
    <t>support@3reality.com</t>
  </si>
  <si>
    <t>Thornton Financial Consulting</t>
  </si>
  <si>
    <t>https://www.thorntonfinancial.org</t>
  </si>
  <si>
    <t>8008 N Invergordon Rd 6027170730 Paradise Valley AZ 85253 United States</t>
  </si>
  <si>
    <t>Throne</t>
  </si>
  <si>
    <t>https://thronescience.com</t>
  </si>
  <si>
    <t>3411 B Willow Springs Road Austin TX 78704 United States</t>
  </si>
  <si>
    <t>support@throne.com</t>
  </si>
  <si>
    <t>ThroughTek Co., Ltd.</t>
  </si>
  <si>
    <t>https://www.throughtek.com</t>
  </si>
  <si>
    <t>9F, No. 364, Sec. 1, Nangang Rd. Taipei City, Taipei,_x000D_ 						11579 Taiwan</t>
  </si>
  <si>
    <t>contact@throughtek.com</t>
  </si>
  <si>
    <t>Thunder Software Technology Co., Ltd.</t>
  </si>
  <si>
    <t>https://www.thundersoft.com/</t>
  </si>
  <si>
    <t>N112</t>
  </si>
  <si>
    <t xml:space="preserve">ThunderSoft Building, No 9, Qinghua Dong Road, Haidian District Beijing, Beijing 100080 China </t>
  </si>
  <si>
    <t>pr@thundersoft.com</t>
  </si>
  <si>
    <t>Ti5robot Technology ShangHai Co.,Ltd</t>
  </si>
  <si>
    <t>https://www.ti5robot.com/</t>
  </si>
  <si>
    <t>2nd Floor, Building 3C, Liando U Valley, No. 55 Zidong Road, Maqiao Town, Minhang District, Shanghai Shanghai Shan 201111 China</t>
  </si>
  <si>
    <t>xincheng.sun@ti5robot.com</t>
  </si>
  <si>
    <t>Tiami Networks</t>
  </si>
  <si>
    <t>https://www.tiaminetworks.com/</t>
  </si>
  <si>
    <t>801 K Street Suite 900 7608281642 Sacramento CA 95814 United States</t>
  </si>
  <si>
    <t>info@tiaminetworks.com</t>
  </si>
  <si>
    <t>Tianjin Lishen Battery Joint-Stock Co., Ltd.</t>
  </si>
  <si>
    <t>https://en.lishen.com.cn/</t>
  </si>
  <si>
    <t xml:space="preserve">No.38 Haitainan Rd, Binhai Hi-tech Development Technology Area， Tianjin Prov 300384 China </t>
  </si>
  <si>
    <t>Tianjin</t>
  </si>
  <si>
    <t>webmaster@lishen.com.cn</t>
  </si>
  <si>
    <t>Tianjin Wright Brothers Sci. &amp; Tech. Co., Ltd.</t>
  </si>
  <si>
    <t>https://www.ltxd.cn</t>
  </si>
  <si>
    <t>2015 McKinley Avenue F5 La Verne CA 91750 United States</t>
  </si>
  <si>
    <t>gavin.ma@brothers-tech.com</t>
  </si>
  <si>
    <t>Tianma Microelectronics Co., Ltd.</t>
  </si>
  <si>
    <t>https://usa.tianma.com/</t>
  </si>
  <si>
    <t>W323</t>
  </si>
  <si>
    <t>1918 Tianma Building Lau sin Avenue Longhua District Shenzhen,_x000D_ 						GD 518055 China</t>
  </si>
  <si>
    <t>marketing@tianma.com</t>
  </si>
  <si>
    <t>TIER IV, Inc.</t>
  </si>
  <si>
    <t>https://tier4.jp/en/</t>
  </si>
  <si>
    <t>Jacom Building 1-12-10 Kitashinagawa, Shinagawa Tokyo,_x000D_ 						1400001 Japan</t>
  </si>
  <si>
    <t>pr@tier4.jp</t>
  </si>
  <si>
    <t>TIGER A.I. Co., Ltd.</t>
  </si>
  <si>
    <t>https://www.tiger-ai.co.kr</t>
  </si>
  <si>
    <t>Room 901, 55 Centum jungang-ro, Haeundae-gu, Busan Busan - 48058 South Korea</t>
  </si>
  <si>
    <t>ceo@tiger-ai.co.kr</t>
  </si>
  <si>
    <t>Tiiny AI Inc</t>
  </si>
  <si>
    <t>https://zenergize.ai/</t>
  </si>
  <si>
    <t>Room 301, 3rd Floor, No. 181, Yunjin Road, Xuhui District, Shanghai 200232 China</t>
  </si>
  <si>
    <t>TikTok Inc.</t>
  </si>
  <si>
    <t>https://www.tiktok.com/</t>
  </si>
  <si>
    <t>5800 Bristol Parkway, Suite 100 Culver City CA 90232 United States</t>
  </si>
  <si>
    <t>pr@tiktok.com</t>
  </si>
  <si>
    <t>Tilta Inc.</t>
  </si>
  <si>
    <t>https://www.tilta.com</t>
  </si>
  <si>
    <t>1901 West Magnolia Boulevard Burbank, CA 91506
United States</t>
  </si>
  <si>
    <t>sales@tilta.com</t>
  </si>
  <si>
    <t>Timekettle</t>
  </si>
  <si>
    <t>https://www.timekettle.co/</t>
  </si>
  <si>
    <t>Building 4, Minqi Science Park, Pingshan 1st Road, Nanshan District, Guangdong Shenzhen,_x000D_ 						518000 China</t>
  </si>
  <si>
    <t>support@timekettle.co</t>
  </si>
  <si>
    <t>Timeli</t>
  </si>
  <si>
    <t>https://www.timeli.com</t>
  </si>
  <si>
    <t>62252, 29129</t>
  </si>
  <si>
    <t>6218 Summit Crest Circle San Diego CA 92130 United States</t>
  </si>
  <si>
    <t>care@timeline.com</t>
  </si>
  <si>
    <t>TimeTick</t>
  </si>
  <si>
    <t>https://timetick.io</t>
  </si>
  <si>
    <t>6419a</t>
  </si>
  <si>
    <t>17875 Von Karman Avenue Suite 250 Irvine CA 92614 United States</t>
  </si>
  <si>
    <t>support@timetecinc.com</t>
  </si>
  <si>
    <t>TIMi</t>
  </si>
  <si>
    <t>https://timi.eu/</t>
  </si>
  <si>
    <t>Chemin des 2 Villers 11 ATH, Hain 7812 Belgium</t>
  </si>
  <si>
    <t>Villers</t>
  </si>
  <si>
    <t>sales@timi.eu</t>
  </si>
  <si>
    <t>Tineco Intelligent Technology Co., Ltd.</t>
  </si>
  <si>
    <t>https://us.tineco.com/</t>
  </si>
  <si>
    <t>2103, 2104</t>
  </si>
  <si>
    <t>1700 Westlake Ave N Suite 200 Seattle,_x000D_ 						WA 98109 United States</t>
  </si>
  <si>
    <t>marketing@tineco.com</t>
  </si>
  <si>
    <t>Tiposi</t>
  </si>
  <si>
    <t>https://www.tiposi.com/</t>
  </si>
  <si>
    <t xml:space="preserve">1900 McCarthy Boulevard, suite 106 Milpitas CA 95035 United States </t>
  </si>
  <si>
    <t>info@tiposi.com</t>
  </si>
  <si>
    <t>Tkc Technology (huizhou) co., ltd.</t>
  </si>
  <si>
    <t>http://www.bollacase.com/</t>
  </si>
  <si>
    <t>No.101, Building 8, No.337 Zhenxing Road, Shiwan town,  Boluo County, Huizhou 516100 China</t>
  </si>
  <si>
    <t>bollacase@vip.126.com</t>
  </si>
  <si>
    <t>TMEVnet</t>
  </si>
  <si>
    <t>http://www.tmevnet.com/</t>
  </si>
  <si>
    <t>1307, Building 201, Chunui Technopark Building 201, Chunui Technopark Bucheon-si - 14557 South Korea</t>
  </si>
  <si>
    <t>tm@tmevnet.com</t>
  </si>
  <si>
    <t>TMTPost</t>
  </si>
  <si>
    <t>https://en.tmtpost.com</t>
  </si>
  <si>
    <t xml:space="preserve">20 Guangmao Street, Daxing Development Zone. Daxing District Beijing 102600 China </t>
  </si>
  <si>
    <t>support@tmtpost.com</t>
  </si>
  <si>
    <t>Toi Labs</t>
  </si>
  <si>
    <t>https://trueloo.com/products/the-trueloo</t>
  </si>
  <si>
    <t>128 King Street, Unit 300 San Francisco CA 94107 United States</t>
  </si>
  <si>
    <t>info@toilabs.io</t>
  </si>
  <si>
    <t>ToICoS Inc.</t>
  </si>
  <si>
    <t>http://toicos.com/react/en/</t>
  </si>
  <si>
    <t>Rm410, 3, Jiphyeonjungang 7-ro, Sejong Sejong - 30141 South Korea</t>
  </si>
  <si>
    <t>Tombot, Inc.</t>
  </si>
  <si>
    <t>https://www.tombot.com/</t>
  </si>
  <si>
    <t>19197 Golden Valley Road,  638 Santa Clarita,_x000D_ 						CA 91387 United States</t>
  </si>
  <si>
    <t>tom.stevens@tombot.com</t>
  </si>
  <si>
    <t>Tommoro Robotics</t>
  </si>
  <si>
    <t>https://www.tommoro-robotics.com/</t>
  </si>
  <si>
    <t>1 Gwanak-ro Gwanak-gu Seoul Republic of Korea Seoul, Gwan 08826 South Korea</t>
  </si>
  <si>
    <t>tr@tommoro.ai</t>
  </si>
  <si>
    <t>TomTom</t>
  </si>
  <si>
    <t>https://www.tomtom.com/</t>
  </si>
  <si>
    <t>W311, W312</t>
  </si>
  <si>
    <t>39205 Country Club Drive, Suite C-45 Farmington Hills, MI 48331United States</t>
  </si>
  <si>
    <t>ir@tomtom.com</t>
  </si>
  <si>
    <t>tonies</t>
  </si>
  <si>
    <t>https://us.tonies.com</t>
  </si>
  <si>
    <t>3000 El Camino Real Bldg 4, Suite 200 Palo Alto,_x000D_ 						CA 94306 United States</t>
  </si>
  <si>
    <t>sales@tonies.com</t>
  </si>
  <si>
    <t>Toonsquare</t>
  </si>
  <si>
    <t>https://www.toonsquare.co/home</t>
  </si>
  <si>
    <t>39, Maeheon-ro 8-gil, Seocho-gu Seoul 06770 South Korea</t>
  </si>
  <si>
    <t>support@tooning.io</t>
  </si>
  <si>
    <t>Topsort</t>
  </si>
  <si>
    <t>https://www.topsort.com</t>
  </si>
  <si>
    <t>2459 Greer Road Palo Alto, CA 94303 United States</t>
  </si>
  <si>
    <t>marketing@topsort.com</t>
  </si>
  <si>
    <t>Topway EM Enterprise Ltd.</t>
  </si>
  <si>
    <t>http://www.topwayltd.com/</t>
  </si>
  <si>
    <t>8F,Block B,Building 6,Baoneng Science &amp; Technology park, Qingxiang RD, Qinghu Industrial Park, Longhua District, Shenzhen, GD, China 518109. Shenzhen,_x000D_ 						518109 China</t>
  </si>
  <si>
    <t>marketing@topwayltd.com</t>
  </si>
  <si>
    <t>Torah Co., Ltd.</t>
  </si>
  <si>
    <t>https://www.to-rah.com/en</t>
  </si>
  <si>
    <t>193-22 Geumnam-ro Dong-gu 61472 South Korea</t>
  </si>
  <si>
    <t>Dong-gu</t>
  </si>
  <si>
    <t>investor@to-rah.com</t>
  </si>
  <si>
    <t>Toshiba America Electronic Components, Inc.</t>
  </si>
  <si>
    <t>https://www.toshiba.com/taec/</t>
  </si>
  <si>
    <t>309, 311</t>
  </si>
  <si>
    <t>5231 California Avenue Irvine,_x000D_ 						CA 92617 United States</t>
  </si>
  <si>
    <t>TOTAL SOFT BANK LTD.</t>
  </si>
  <si>
    <t>https://www.tsb.co.kr/</t>
  </si>
  <si>
    <t>66-39, Bansong-ro 513beon-gil, Haeundae-gu Busan, Busa 48002 South Korea</t>
  </si>
  <si>
    <t>inquiry@tsb.co.kr</t>
  </si>
  <si>
    <t>Total Sonics</t>
  </si>
  <si>
    <t>https://totalsonics.com/</t>
  </si>
  <si>
    <t>45 Sumner St. Milford MA 01757 United States</t>
  </si>
  <si>
    <t>xu@totalsonics.com</t>
  </si>
  <si>
    <t>Totek International Co., ltd.</t>
  </si>
  <si>
    <t>http://www.totekinternational.com/</t>
  </si>
  <si>
    <t>14F, B10, Tiangong Zhigu Industrial Park,52  Fuhai Road, Xiagang Community, Chang'An Town 076981519919 Dongguan,_x000D_ 						523875 China</t>
  </si>
  <si>
    <t>cma@totekinternational.com</t>
  </si>
  <si>
    <t>TOTO USA</t>
  </si>
  <si>
    <t>https://www.totousa.com/</t>
  </si>
  <si>
    <t>53423, 29112</t>
  </si>
  <si>
    <t>1155 Southern Rd Morrow,_x000D_ 						GA 30260 United States</t>
  </si>
  <si>
    <t>custservice@toto.com</t>
  </si>
  <si>
    <t>TP-Link Systems Inc.</t>
  </si>
  <si>
    <t>https://www.tp-link.com/us/</t>
  </si>
  <si>
    <t>10 Mauchly Irvine,_x000D_ 						CA 92618 United States</t>
  </si>
  <si>
    <t>sales.usa@tp-link.com</t>
  </si>
  <si>
    <t>TPV-USA Corp</t>
  </si>
  <si>
    <t>https://www.usa.philips.com</t>
  </si>
  <si>
    <t>6525 Carnegie Boulevard. #210 Charlotte NC 28211 United States</t>
  </si>
  <si>
    <t>TraceTronic, Inc</t>
  </si>
  <si>
    <t>https://www.tracetronic.com/</t>
  </si>
  <si>
    <t>550 Stephenson Hwy Suite 260 Troy,_x000D_ 						MI 48083 United States</t>
  </si>
  <si>
    <t>info@tracetronic.com</t>
  </si>
  <si>
    <t>Trans Union LLC</t>
  </si>
  <si>
    <t>https://www.transunion.com/</t>
  </si>
  <si>
    <t>26026, 26030</t>
  </si>
  <si>
    <t>555 W Adams St Chicago,_x000D_ 						IL 60661 United States</t>
  </si>
  <si>
    <t>info@transunion.com</t>
  </si>
  <si>
    <t>TransAI</t>
  </si>
  <si>
    <t>https://www.transai.ai</t>
  </si>
  <si>
    <t xml:space="preserve">3766 Jasmine Cir San Jose CA 95135 United States </t>
  </si>
  <si>
    <t>cw@phonenumber.ai</t>
  </si>
  <si>
    <t>Trasna</t>
  </si>
  <si>
    <t>https://www.trasna.io</t>
  </si>
  <si>
    <t xml:space="preserve">1521 Concord Pike Suite 201 Wilmington DE 19803 United States </t>
  </si>
  <si>
    <t>success@flite.city</t>
  </si>
  <si>
    <t>Treasure Creek USA</t>
  </si>
  <si>
    <t>https://treasurecreek.us/</t>
  </si>
  <si>
    <t>21303 Ferrero Parkway City of Industry CA 91789 United States</t>
  </si>
  <si>
    <t>Treble Technologies</t>
  </si>
  <si>
    <t>https://www.treble.tech/</t>
  </si>
  <si>
    <t xml:space="preserve">Hafnartorg, Kalkofnsvegur 2 Reykjavik 101 Iceland </t>
  </si>
  <si>
    <t>Kalkofnsvegur</t>
  </si>
  <si>
    <t>Iceland</t>
  </si>
  <si>
    <t>contact@treble.tech</t>
  </si>
  <si>
    <t>TRICOMTEK</t>
  </si>
  <si>
    <t>https://tricomtek.com/</t>
  </si>
  <si>
    <t>49, Magokjungang 8-ro 3-gil, Gangseo-gu, 49, Magokjungang 8-ro 3-gil, Gangseo-gu, seoul - 07801 South Korea</t>
  </si>
  <si>
    <t>info@tricomtek.com</t>
  </si>
  <si>
    <t>Trident IoT, LLC</t>
  </si>
  <si>
    <t>https://tridentiot.com/</t>
  </si>
  <si>
    <t>1903 Wright Place Suite 360 Carlsbad CA 92008 United States</t>
  </si>
  <si>
    <t>support@rcatv.com</t>
  </si>
  <si>
    <t>trinamiX GmbH</t>
  </si>
  <si>
    <t>https://trinamixsensing.com/</t>
  </si>
  <si>
    <t>IndustriestraÃŸe 35 Ludwigshafen,_x000D_ 						67063 Germany</t>
  </si>
  <si>
    <t>Ludwigshafen,</t>
  </si>
  <si>
    <t>info@trinamix.de</t>
  </si>
  <si>
    <t>TripleLift, Inc.</t>
  </si>
  <si>
    <t>https://www.triplelift.com</t>
  </si>
  <si>
    <t>53 West 23rd Street 12th Floor New York,_x000D_ 						NY 10010 United States</t>
  </si>
  <si>
    <t>info@triplelift.com</t>
  </si>
  <si>
    <t>Truffoire</t>
  </si>
  <si>
    <t>3395 S. Jones Blvd.  408 Las Vegas,_x000D_ 						NV 89146 United States</t>
  </si>
  <si>
    <t>cs@truffoire.com</t>
  </si>
  <si>
    <t>Truly</t>
  </si>
  <si>
    <t>https://www.trulyusa.com</t>
  </si>
  <si>
    <t xml:space="preserve">2620 Concord Avenue, Suite 106 Alhambra CA 91803 United States </t>
  </si>
  <si>
    <t>lcdinfo@trulyusa.com</t>
  </si>
  <si>
    <t>Trusources</t>
  </si>
  <si>
    <t>https://trusources.ai</t>
  </si>
  <si>
    <t>10369 Lindsay Av 4086792561 Cupertino CA 95014 United States</t>
  </si>
  <si>
    <t>info@truesource.com</t>
  </si>
  <si>
    <t>TrynicAI</t>
  </si>
  <si>
    <t>https://www.trynicai.com/</t>
  </si>
  <si>
    <t>43, Yongjeong Park-ro 83beon-gil,  Michuhol-g Building 105 Room 303 Incheon - 22188 South Korea</t>
  </si>
  <si>
    <t>TsingLan Technology (Shenzhen) Co., Ltd</t>
  </si>
  <si>
    <t>https://en.tsinglantech.com/</t>
  </si>
  <si>
    <t>602, Block A, Wanhai Mansion, Nanhai Ave,Nanshan Shenzhen CO 518000 China</t>
  </si>
  <si>
    <t>sztsinglan@tsinglanst.com</t>
  </si>
  <si>
    <t>Tubi, Inc.</t>
  </si>
  <si>
    <t>https://tubi.tv</t>
  </si>
  <si>
    <t>315 Montgomery St San Francisco CA 94104 United States</t>
  </si>
  <si>
    <t>accessibility@tubi.tv</t>
  </si>
  <si>
    <t>TuneIn, Inc.</t>
  </si>
  <si>
    <t>https://www.tunein.com</t>
  </si>
  <si>
    <t>26016, 26010</t>
  </si>
  <si>
    <t>475 Brannan Street Suite 320 San Francisco,_x000D_ 						CA 94107 United States</t>
  </si>
  <si>
    <t>contact@tunein.com</t>
  </si>
  <si>
    <t>Tunoptix</t>
  </si>
  <si>
    <t>https://www.tunoptix.com</t>
  </si>
  <si>
    <t>4000 Mason Rd., Fluke Hall 300 Seattle WA 98195 United States</t>
  </si>
  <si>
    <t>Turbine Crew</t>
  </si>
  <si>
    <t>http://www.turbinecrew.co.kr</t>
  </si>
  <si>
    <t>#3F, 679 Bilgaram-ro Naju-si DE 50217 South Korea</t>
  </si>
  <si>
    <t>contact@turbinecrew.co.kr</t>
  </si>
  <si>
    <t>Tutorus Labs Inc.</t>
  </si>
  <si>
    <t>http://tutoruslabs.io</t>
  </si>
  <si>
    <t>#708, ETRI Convergence Commercialization Center, Yuseong-gu Daejeon - 34129 South Korea</t>
  </si>
  <si>
    <t>contact@tutoruslabs.com</t>
  </si>
  <si>
    <t>Tuya Global Inc.</t>
  </si>
  <si>
    <t>https://www.tuya.com/</t>
  </si>
  <si>
    <t>3979 Freedom Circle Suite 340 Santa Clara, CA 95054 United States</t>
  </si>
  <si>
    <t>marketing@tuya.com</t>
  </si>
  <si>
    <t>TW Culture</t>
  </si>
  <si>
    <t>https://www.teethculture.com/</t>
  </si>
  <si>
    <t>7712 Constanso Ave  203 Las Vegas,_x000D_ 						NV 89128 United States</t>
  </si>
  <si>
    <t>cctecro@ocac.gov</t>
  </si>
  <si>
    <t>TWO-N Co., Ltd.</t>
  </si>
  <si>
    <t>https://www.two-n.co.kr</t>
  </si>
  <si>
    <t>204, 2F, 46-2, Hyoja-ro 118beon-gil, Nam-gu, Pohang-si, Gyeo 37663 South Korea</t>
  </si>
  <si>
    <t>info@two-n.com</t>
  </si>
  <si>
    <t>Twohands Interactive Inc.</t>
  </si>
  <si>
    <t>https://play-didim.com</t>
  </si>
  <si>
    <t>(6F, 623) 140, Suyeonggangbyeon-daero, Haeundae-gu Busan, Haeu 48058 South Korea</t>
  </si>
  <si>
    <t>contact@play-didim.com</t>
  </si>
  <si>
    <t>TYMO Beauty Inc.</t>
  </si>
  <si>
    <t>https://www.tymobeauty.com</t>
  </si>
  <si>
    <t xml:space="preserve">663 Brea Canyon Road Suite 4 Walnut CA 91789 United States </t>
  </si>
  <si>
    <t>csteam@tymo-tech.com</t>
  </si>
  <si>
    <t>Tymor Technologies Inc.</t>
  </si>
  <si>
    <t>https://Tymortech.com</t>
  </si>
  <si>
    <t xml:space="preserve">1166 Dekalb Pike Blue Bell PA 19422 United States </t>
  </si>
  <si>
    <t>support@tymortech.com</t>
  </si>
  <si>
    <t>Tymphany</t>
  </si>
  <si>
    <t>https://www.tymphany.com/</t>
  </si>
  <si>
    <t>3736, 7330</t>
  </si>
  <si>
    <t>1 Thorndale Drive, Suite 200 San Rafael,_x000D_ 						CA 94903 United States</t>
  </si>
  <si>
    <t>cmo_info@tymphany.com</t>
  </si>
  <si>
    <t>u-blox</t>
  </si>
  <si>
    <t>https://www.u-blox.com/en</t>
  </si>
  <si>
    <t>Zurcherstrasse 68 Thalwil Zurich CH-8800</t>
  </si>
  <si>
    <t>info@u-blox.com</t>
  </si>
  <si>
    <t>U.S. Army FUZE</t>
  </si>
  <si>
    <t>https://fuze.army.mil/</t>
  </si>
  <si>
    <t>1400 Defense Pentagon Arlington VA 22202 United States</t>
  </si>
  <si>
    <t>usarmy.xtech@army.mil</t>
  </si>
  <si>
    <t>U.S. Department of Veterans Affairs</t>
  </si>
  <si>
    <t>https://www.research.va.gov/programs/tech_transfer/default.cfm</t>
  </si>
  <si>
    <t>810 Vermont Ave. NW Washington DC 20420 United States</t>
  </si>
  <si>
    <t>Uber</t>
  </si>
  <si>
    <t>https://www.uber.com</t>
  </si>
  <si>
    <t>57002, 5366</t>
  </si>
  <si>
    <t>175 Greenwich Street New York,_x000D_ 						NY 10007 United States</t>
  </si>
  <si>
    <t>support@uber.com</t>
  </si>
  <si>
    <t>Uber AI Solutions</t>
  </si>
  <si>
    <t>https://uber.com/ai-solutions</t>
  </si>
  <si>
    <t>1655 3rd Street San Francisco CA 94158 United States</t>
  </si>
  <si>
    <t>Ubicept</t>
  </si>
  <si>
    <t>https://www.ubicept.com/</t>
  </si>
  <si>
    <t>55 Court Street, Fl 2 Boston,_x000D_ 						MA 02108 United States</t>
  </si>
  <si>
    <t>info@ubicept.com</t>
  </si>
  <si>
    <t>uCloudlink America Ltd</t>
  </si>
  <si>
    <t>https://store.glocalme.com/</t>
  </si>
  <si>
    <t xml:space="preserve">119B HESTER ST NEW YORK NEW YORK 068807 United States </t>
  </si>
  <si>
    <t>service@ucloudlink.com</t>
  </si>
  <si>
    <t>Udpower Technology Co., Ltd.</t>
  </si>
  <si>
    <t>https://www.udpwr.com</t>
  </si>
  <si>
    <t>Room 1003, 10th Floor, Weida Commercial Building Tung Choi Street, Mong Kok, Hong Kong Hong Kong,_x000D_ 						999077 Hong Kong SAR</t>
  </si>
  <si>
    <t>support@udpwr.com</t>
  </si>
  <si>
    <t>UEL</t>
  </si>
  <si>
    <t>https://uel.co.kr/</t>
  </si>
  <si>
    <t>403, 31 Ttukseom-ro 1-gil, Seongdong-gu N/A Seoul - 04778 South Korea</t>
  </si>
  <si>
    <t>linkon@esgroup.net</t>
  </si>
  <si>
    <t>Ukrainian Pavilion</t>
  </si>
  <si>
    <t>https://www.fleetofmillions.com/</t>
  </si>
  <si>
    <t>203 Pheasant Run Newtown PA 18940 United States</t>
  </si>
  <si>
    <t>UL Solutions</t>
  </si>
  <si>
    <t>https://benchmarks.ul.com/</t>
  </si>
  <si>
    <t xml:space="preserve">333 Pfingsten Road Northbrook IL 60062 United States </t>
  </si>
  <si>
    <t>CustomerExperienceCenter@ul.com</t>
  </si>
  <si>
    <t>ULS Robotics Co., Ltd.</t>
  </si>
  <si>
    <t>https://www.ulsrobotics.com/</t>
  </si>
  <si>
    <t xml:space="preserve">Building 7, No.8 Memorial Road, Yangpu Shanghai 200082 China </t>
  </si>
  <si>
    <t>Yangpu</t>
  </si>
  <si>
    <t>info@ulsrobotics.com</t>
  </si>
  <si>
    <t>Ultimea Technology (Shenzhen) Limited</t>
  </si>
  <si>
    <t>https://www.ultimea.com</t>
  </si>
  <si>
    <t xml:space="preserve">9804 Crescent Center Drive #604 Rancho Cucamonga CA 91730 United States </t>
  </si>
  <si>
    <t>support@ultimea.com</t>
  </si>
  <si>
    <t>Ultrahuman Healthcare Private Limited</t>
  </si>
  <si>
    <t>https://www.ultrahuman.com</t>
  </si>
  <si>
    <t>3rd and 4th Floor No. 799, VK Paradise, HSR Layout Sector - 2 Bengaluru,_x000D_ 						KA 560102 India</t>
  </si>
  <si>
    <t>Bengaluru</t>
  </si>
  <si>
    <t>support@ultrahuman.com</t>
  </si>
  <si>
    <t>UltraSense Systems</t>
  </si>
  <si>
    <t>https://ultrasensesys.com/</t>
  </si>
  <si>
    <t>2025 Gateway Place; Suite 156 San Jose,_x000D_ 						CA 95110 United States</t>
  </si>
  <si>
    <t>info@ultrasensesys.com</t>
  </si>
  <si>
    <t>UMED Inc.</t>
  </si>
  <si>
    <t>https://en.umedglobal.com/</t>
  </si>
  <si>
    <t>#209, Biomedical Center Complex, 88 Somang-gil Juchon-myeon, Gyeongsangnam-do Gimhae-si - 50969 South Korea</t>
  </si>
  <si>
    <t>Umeox Innovations Co., Ltd</t>
  </si>
  <si>
    <t>https://www.magimagi.tech</t>
  </si>
  <si>
    <t>Floor 19, Block A, Building 8, Shenzhen International Innovation Valley Phase III Shenzhen, Guangdong,_x000D_ 						518000 China</t>
  </si>
  <si>
    <t>sales@umeox.com</t>
  </si>
  <si>
    <t>UND Co.,Ltd.</t>
  </si>
  <si>
    <t>https://www.magbot.kr</t>
  </si>
  <si>
    <t>31, Alphacity 1-ro 31-gil, Suseong-gu Daegu - 42697 South Korea</t>
  </si>
  <si>
    <t>sales@unde.co.kr</t>
  </si>
  <si>
    <t>Undermilli Inc.</t>
  </si>
  <si>
    <t>https://undermilli.com/</t>
  </si>
  <si>
    <t>Asanguan 208-1, 1, Kangwondaehak-gil Chuncheon-si - 24341 South Korea</t>
  </si>
  <si>
    <t>support@undermilli.com</t>
  </si>
  <si>
    <t>Undugu LLC</t>
  </si>
  <si>
    <t>https://www.undugu.com</t>
  </si>
  <si>
    <t>San Jose San Jose CA 95112 United States</t>
  </si>
  <si>
    <t>UNG Technology Co., Ltd.</t>
  </si>
  <si>
    <t>https://www.ungth.com/</t>
  </si>
  <si>
    <t>3 FL 01022008883 Namdong-gu - 21698 South Korea</t>
  </si>
  <si>
    <t>sukim@ungth.com</t>
  </si>
  <si>
    <t>Unicompany Corporation</t>
  </si>
  <si>
    <t>https://unicompany.co.kr/</t>
  </si>
  <si>
    <t>Room 306, 333, Cheomdan gwagi-ro, Buk-gu Gwanju-si 6100 61008 South Korea</t>
  </si>
  <si>
    <t>Gwanju-si</t>
  </si>
  <si>
    <t>Unifive Technology Co., Ltd.</t>
  </si>
  <si>
    <t>https://www.unifive.com/en/</t>
  </si>
  <si>
    <t xml:space="preserve">No. 285-2, Sec, 1, Zhongshan Rd., Tanzi Dist. Taichung City 427012 Taiwan </t>
  </si>
  <si>
    <t>inquiry@unifive.us</t>
  </si>
  <si>
    <t>Union Group</t>
  </si>
  <si>
    <t>https://www.unioncameraltd.com/</t>
  </si>
  <si>
    <t>6/F Block D, TML , 3 Hoi Shing Road, Tsuen Wan Hong Kong,_x000D_ 						852 Hong Kong SAR</t>
  </si>
  <si>
    <t>info@uniongrouphk.com</t>
  </si>
  <si>
    <t>Uniqconn Inc.</t>
  </si>
  <si>
    <t>https://www.uniqconn.com</t>
  </si>
  <si>
    <t>Room 128, 42, Changup-ro Sujeong-gu, Seongnam-si, Kyou 13449 South Korea</t>
  </si>
  <si>
    <t>contact@uniqconn.com</t>
  </si>
  <si>
    <t>UNIS Co.,Ltd</t>
  </si>
  <si>
    <t>http://www.uniss.asia/eng/</t>
  </si>
  <si>
    <t>1394, Nakdong-dareo, Sasang-gu Busan - 46907 South Korea</t>
  </si>
  <si>
    <t>sales@uniss.asia</t>
  </si>
  <si>
    <t>UNIS.J Inc.</t>
  </si>
  <si>
    <t>http://unis-j.kro.kr/</t>
  </si>
  <si>
    <t>42-45, Samgeo 2-gil, Deokjin-gu, Jeonju-si Jeonju City - 54818 South Korea</t>
  </si>
  <si>
    <t>hjyoun@unisj.com</t>
  </si>
  <si>
    <t>Unit Connection Technology limited</t>
  </si>
  <si>
    <t>https://uctechnologyltd.com/</t>
  </si>
  <si>
    <t>Industrial Park Tonghu Technology Town Lilin Huicheng Huizhou Guangdong Province HUIZHOU 516035 China</t>
  </si>
  <si>
    <t>sales@uctechnologyltd.com</t>
  </si>
  <si>
    <t>Unit Lab Inc.</t>
  </si>
  <si>
    <t>https://www.unitlab.co.kr</t>
  </si>
  <si>
    <t>Hoji Building 2nd Floor, 16 Dongsan-ro 6-gil, Seocho-gu, Seoul 06785, South Korea</t>
  </si>
  <si>
    <t>team@unitlab.ai</t>
  </si>
  <si>
    <t>United One (Group) America Inc</t>
  </si>
  <si>
    <t>https://uohealthcare.com/</t>
  </si>
  <si>
    <t>280 North Sherman Street | Wilkes-Barre, PA 18702</t>
  </si>
  <si>
    <t>info@unitedonegroup.com</t>
  </si>
  <si>
    <t>United Robotics Group</t>
  </si>
  <si>
    <t>https://unitedrobotics.group/en</t>
  </si>
  <si>
    <t>Wittener Straße 45, 44789 Bochum, Germany</t>
  </si>
  <si>
    <t>Bochum</t>
  </si>
  <si>
    <t>health@unitedrobotics.group</t>
  </si>
  <si>
    <t>UNITED SILK Co.,Ltd.</t>
  </si>
  <si>
    <t>https://united-silk.co.jp/</t>
  </si>
  <si>
    <t>3-2-8 Okaido, Matsuyama-shi, Ehime, 790-0004, Japan</t>
  </si>
  <si>
    <t>Ehime</t>
  </si>
  <si>
    <t>info@united-silk.co.jp</t>
  </si>
  <si>
    <t>United States Global University</t>
  </si>
  <si>
    <t>https://usglobaluniversity.com</t>
  </si>
  <si>
    <t>1211 S. Glenstone Ave, Springfield, MO 65804 USA</t>
  </si>
  <si>
    <t>info@usglobaluniversity.com</t>
  </si>
  <si>
    <t>Unity</t>
  </si>
  <si>
    <t>https://www.unity3d.com</t>
  </si>
  <si>
    <t xml:space="preserve">30 3rd Street San Francisco CA 94103 United States </t>
  </si>
  <si>
    <t>DPA@unity3d.com</t>
  </si>
  <si>
    <t>UNIUNI Corp.</t>
  </si>
  <si>
    <t>https://www.uniuni-ai.com/</t>
  </si>
  <si>
    <t>2-5,20 Pangyo-ro 289beon-gil, Bundang-gu Seongnam-si, Kyon 13488 South Korea</t>
  </si>
  <si>
    <t>Kyon</t>
  </si>
  <si>
    <t>info@uniuni-ai.com</t>
  </si>
  <si>
    <t>UNIVA</t>
  </si>
  <si>
    <t>https://univa.ai/</t>
  </si>
  <si>
    <t>Jains Heights-Solus , 3rd Floor, Unit G &amp; E, 1st Cross, J.C. Road, (Opp. Jain College),Sampangi Rama Nagar, Bangalore – 560027, India</t>
  </si>
  <si>
    <t>info@univaeducation.com</t>
  </si>
  <si>
    <t>Universal Electronics Inc.</t>
  </si>
  <si>
    <t>https://www.uei.com/</t>
  </si>
  <si>
    <t>15147 N. Scottsdale Road Suite H300 Scottsdale,_x000D_ 						AZ 85254 United States</t>
  </si>
  <si>
    <t>Universal Robots</t>
  </si>
  <si>
    <t>https://www.universal-robots.com/</t>
  </si>
  <si>
    <t>15425A</t>
  </si>
  <si>
    <t>Universal Robots USA, Inc
27175 Haggerty Road, Suite 160
48377 Novi, MI</t>
  </si>
  <si>
    <t>sales@universal-robots.com</t>
  </si>
  <si>
    <t>UniX AI</t>
  </si>
  <si>
    <t>https://www.unix-group.ai/</t>
  </si>
  <si>
    <t>Room 504-506, Block B, Hengtai Ideal Innovation Building, No. 69, Jiu Zhang Road SIP,China</t>
  </si>
  <si>
    <t>Jiu Zhang</t>
  </si>
  <si>
    <t>global@unix-group.ai</t>
  </si>
  <si>
    <t>Unknown-Planet Technology Co., Ltd.</t>
  </si>
  <si>
    <t>https://liberlive.com/</t>
  </si>
  <si>
    <t>11F., No. 96, Minquan Rd., Xindian Dist., New Taipei City 231, Taiwan (R.O.C)</t>
  </si>
  <si>
    <t>sales@planet.com.tw</t>
  </si>
  <si>
    <t>UnoVins Inc.</t>
  </si>
  <si>
    <t>https://www.unovins.com/</t>
  </si>
  <si>
    <t xml:space="preserve">74, Gwacheon-daero 7-gil Gwacheon-si 13840 South Korea </t>
  </si>
  <si>
    <t xml:space="preserve">Gwacheon-si </t>
  </si>
  <si>
    <t>sales@unovins.com</t>
  </si>
  <si>
    <t>UNTRACKED Inc</t>
  </si>
  <si>
    <t>https://untracked.co.jp/en/</t>
  </si>
  <si>
    <t>E206-1A, Yokohama National University Research Building, 79-7 Tokiwadai, Hodogaya Ward, Yokohama, Kanagawa 240-8501, Japan</t>
  </si>
  <si>
    <t>Kanagawa</t>
  </si>
  <si>
    <t>info@untracked.co.jp</t>
  </si>
  <si>
    <t>Upside Sports Entertainment Inc.</t>
  </si>
  <si>
    <t>https://nandora.jimdosite.com/</t>
  </si>
  <si>
    <t>1-33-6 Ebisu-Nishi, Shibuya-ku, Tokyo 150-0021, Japan</t>
  </si>
  <si>
    <t>info@upside-se.com</t>
  </si>
  <si>
    <t>UPSIGHT Co., Ltd.</t>
  </si>
  <si>
    <t>https://www.upsight.co.kr/en</t>
  </si>
  <si>
    <t>33, Myeongji 2-gil, Seodaemun-gu, Seoul, Republic of Korea</t>
  </si>
  <si>
    <t>official@upsight.co.kr</t>
  </si>
  <si>
    <t>UPTIVO SRL</t>
  </si>
  <si>
    <t>https://www.uptivo.fit/</t>
  </si>
  <si>
    <t>Via della Valle 46/B,
20841 Carate Brianza (MB)
Italy</t>
  </si>
  <si>
    <t>Brianza</t>
  </si>
  <si>
    <t>info@uptivo.fit</t>
  </si>
  <si>
    <t>Urban Armor Gear, LLC</t>
  </si>
  <si>
    <t>https://www.urbanarmorgear.com/</t>
  </si>
  <si>
    <t>E2401</t>
  </si>
  <si>
    <t>1601 Alton Parkway Suite C Laguna Niguel,_x000D_ 						CA 92677 United States</t>
  </si>
  <si>
    <t>info@urbanarmorgear.com</t>
  </si>
  <si>
    <t>Urevo Wellness US Co., Ltd</t>
  </si>
  <si>
    <t>https://www.urevo.com/</t>
  </si>
  <si>
    <t xml:space="preserve">Xueyuan Blvd, Nanshan District, Shenzhen, Guangdong, China Shenzhen TX 518000 China </t>
  </si>
  <si>
    <t>Urtopia</t>
  </si>
  <si>
    <t>https://newurtopia.com</t>
  </si>
  <si>
    <t>18 Goodyear STE  110, Irvine, California 92618 Irvine,_x000D_ 						92618 United States</t>
  </si>
  <si>
    <t>support@newurtopia.com</t>
  </si>
  <si>
    <t>USA Rare Earth</t>
  </si>
  <si>
    <t>https://www.usare.com/</t>
  </si>
  <si>
    <t>100 W Airport Rd, Stillwater, Oklahoma 74075, United States</t>
  </si>
  <si>
    <t>INFO@USARE.COM</t>
  </si>
  <si>
    <t>USound GmbH</t>
  </si>
  <si>
    <t>https://usound.com/</t>
  </si>
  <si>
    <t>2 KratkystraÃŸe Graz,_x000D_ 						8020 Austria</t>
  </si>
  <si>
    <t>Graz,</t>
  </si>
  <si>
    <t>press@usound.com</t>
  </si>
  <si>
    <t>Ustation Inc.</t>
  </si>
  <si>
    <t>https://er2000s.com/</t>
  </si>
  <si>
    <t>87 Prince William St, Saint John, NB E2L 2B2, Canada</t>
  </si>
  <si>
    <t>William</t>
  </si>
  <si>
    <t>info@ustation.ca</t>
  </si>
  <si>
    <t>UWICOM Co., Ltd.</t>
  </si>
  <si>
    <t>https://en.uwicom.com/</t>
  </si>
  <si>
    <t>B-2507, 58, Giheung-ro, Giheung-gu, Yongin-si, Gyeonggi-do, Republic of Korea</t>
  </si>
  <si>
    <t>info@uwicom.com</t>
  </si>
  <si>
    <t>Uzabase USA, inc.</t>
  </si>
  <si>
    <t>https://sp-edge.com/</t>
  </si>
  <si>
    <t>211 East 43rd St, Suite 637 New York, NY 10017 United States</t>
  </si>
  <si>
    <t>info@sp-edge.com</t>
  </si>
  <si>
    <t>UZURO Tech</t>
  </si>
  <si>
    <t>https://www.uzurotech.com</t>
  </si>
  <si>
    <t>HQ: 5F, 6th, Jong-ro, Jongno-gu, Seoul, Republic of Korea</t>
  </si>
  <si>
    <t>official@uzurotech.com</t>
  </si>
  <si>
    <t>V3iT Consulting Inc</t>
  </si>
  <si>
    <t>https://www.v3it.com/</t>
  </si>
  <si>
    <t>1717 North Naper Boulevard Suite   103 Naperville,_x000D_ 						IL 60563 United States</t>
  </si>
  <si>
    <t>advantage@v3it.com</t>
  </si>
  <si>
    <t>VACATIO INC.</t>
  </si>
  <si>
    <t>https://www.vacatio.us/en</t>
  </si>
  <si>
    <t>. 936 SW 1st Ave #888 Miami, FL. 33130</t>
  </si>
  <si>
    <t>vacation@vacation.inc</t>
  </si>
  <si>
    <t>Vagustim</t>
  </si>
  <si>
    <t>https://www.vagustim.io</t>
  </si>
  <si>
    <t>112 Capitol Trail Suite A1486, Newark, DE 19711, United States</t>
  </si>
  <si>
    <t>sales@vagustim.io</t>
  </si>
  <si>
    <t>Valens Semiconductor</t>
  </si>
  <si>
    <t>https://www.valens.com/</t>
  </si>
  <si>
    <t>N231</t>
  </si>
  <si>
    <t xml:space="preserve">8 Hanagar St. Hod Hasharon 4501309 Israel </t>
  </si>
  <si>
    <t>info@valens.com</t>
  </si>
  <si>
    <t>Valeo</t>
  </si>
  <si>
    <t>https://www.valeo.com</t>
  </si>
  <si>
    <t>51469, CP145</t>
  </si>
  <si>
    <t>100 Rue de Courcelles Paris,_x000D_ 						75017 France</t>
  </si>
  <si>
    <t>contact@wordappeal.com</t>
  </si>
  <si>
    <t>Validit.ai</t>
  </si>
  <si>
    <t>https://validit.ai/</t>
  </si>
  <si>
    <t>Rothschild Boulevard 45, 4th Floor, Tel Aviv, Israel</t>
  </si>
  <si>
    <t>Tel Aviv</t>
  </si>
  <si>
    <t>office@validit.ai</t>
  </si>
  <si>
    <t>VAMOS Ecosystem</t>
  </si>
  <si>
    <t>https://vamosecosystem.fi/</t>
  </si>
  <si>
    <t>8 Akerlundinkatu Tampere,_x000D_ 						33100 Finland</t>
  </si>
  <si>
    <t>Tampere,</t>
  </si>
  <si>
    <t>tuulia.haveri@dimecc.com</t>
  </si>
  <si>
    <t>VanJee Technology Co., Ltd.</t>
  </si>
  <si>
    <t>https://www.vanjee.net/</t>
  </si>
  <si>
    <t>Building No.12  ZPark Haidian Beijing,_x000D_ 						100193 China</t>
  </si>
  <si>
    <t>zhaizhao@vanjee.net</t>
  </si>
  <si>
    <t>Vaonis</t>
  </si>
  <si>
    <t>https://www.vaonis.com</t>
  </si>
  <si>
    <t>801 Brickell Ave. 11th Floor Miami, FL 33131.</t>
  </si>
  <si>
    <t>contact@vaonis.com</t>
  </si>
  <si>
    <t>VARTA</t>
  </si>
  <si>
    <t>https://vartadrone.com/</t>
  </si>
  <si>
    <t>555 Theodore Fremd Avenue Suite C304 Rye, New York 10580</t>
  </si>
  <si>
    <t>info_us@varta-ag.com</t>
  </si>
  <si>
    <t>Vasco Electronics</t>
  </si>
  <si>
    <t>https://vasco-translator.com</t>
  </si>
  <si>
    <t>Al. 29 Listopada 20 Krakow,_x000D_ 						31-401 Poland</t>
  </si>
  <si>
    <t>Krakow,</t>
  </si>
  <si>
    <t>support@vasco-electronics.com</t>
  </si>
  <si>
    <t>VATAG</t>
  </si>
  <si>
    <t>https://www.groundrobotics.tech/</t>
  </si>
  <si>
    <t>19 Mykoly Mikhnovskoho Boulevard, Kyiv, Ukraine</t>
  </si>
  <si>
    <t>info@vatag.com.ua</t>
  </si>
  <si>
    <t>Vbot</t>
  </si>
  <si>
    <t>https://www.vbot.cn/</t>
  </si>
  <si>
    <t>5301 N Federal Hwy Ste 265
Boca Raton, FL 33487
United States</t>
  </si>
  <si>
    <t>info@vnoc.com</t>
  </si>
  <si>
    <t>Vcare Vision Technology Limited</t>
  </si>
  <si>
    <t>https://vcarevision.io/</t>
  </si>
  <si>
    <t>Unit 517, 5/F, Building 19W, No. 19 Science Park West Avenue, Hong Kong</t>
  </si>
  <si>
    <t>info@vcarevision.io</t>
  </si>
  <si>
    <t>VCarSystem Technology USA Corp</t>
  </si>
  <si>
    <t>https://www.vcarsystem.com/</t>
  </si>
  <si>
    <t xml:space="preserve">Jin Hai Rd 6055, Bldg 9 Fengxian District 19916760787 Shanghai 201400 China </t>
  </si>
  <si>
    <t>maggie.ye@simst.com.cn</t>
  </si>
  <si>
    <t>Vcom International Ltd.</t>
  </si>
  <si>
    <t>https://www.vcom.com.hk/</t>
  </si>
  <si>
    <t>1/2F Bldg.D,Youke Business Center.Kexin Rd, Tangxia,Tianhe District Guangzhou,_x000D_ 						510600 China</t>
  </si>
  <si>
    <t>vcom98@vcom.hk</t>
  </si>
  <si>
    <t>Vdara Hospitality Suites</t>
  </si>
  <si>
    <t>2600 W Harmon Ave, Las Vegas, NV 89158, United States</t>
  </si>
  <si>
    <t>concierge@vdara.com</t>
  </si>
  <si>
    <t>Vector</t>
  </si>
  <si>
    <t>https://www.vector.com/ces2026</t>
  </si>
  <si>
    <t>E1806</t>
  </si>
  <si>
    <t>39500 Orchard Hill Place Ste. 500 Novi,_x000D_ 						MI 48375 United States</t>
  </si>
  <si>
    <t>info@vector.com</t>
  </si>
  <si>
    <t>Veeo AI</t>
  </si>
  <si>
    <t>https://www.veeo.ai/</t>
  </si>
  <si>
    <t>support@veo3ai.io</t>
  </si>
  <si>
    <t>VeeOne Health</t>
  </si>
  <si>
    <t>https://veeonehealth.com/</t>
  </si>
  <si>
    <t>1420 Rocky Ridge Dr #300, Roseville, CA 95661, United States</t>
  </si>
  <si>
    <t>info@veeonehealth.com</t>
  </si>
  <si>
    <t>Veintree SAS</t>
  </si>
  <si>
    <t>https://veintree.eu</t>
  </si>
  <si>
    <t>86 Chemin de la Coulaz, 74250 Fillinges, France</t>
  </si>
  <si>
    <t>Fillinges</t>
  </si>
  <si>
    <t>contact@veintree.eu</t>
  </si>
  <si>
    <t>velavu</t>
  </si>
  <si>
    <t>https://www.velavu.com/</t>
  </si>
  <si>
    <t>168 Dalhousie St Ottawa,_x000D_ 						ON K1N 7C4 Canada</t>
  </si>
  <si>
    <t>ON K1N 7C4</t>
  </si>
  <si>
    <t>info@ecos-systems.com</t>
  </si>
  <si>
    <t>VELIONIS CO., LTD</t>
  </si>
  <si>
    <t>http://www.cozyarm.kr/main</t>
  </si>
  <si>
    <t>Mapo-gu, Seoul, South Korea</t>
  </si>
  <si>
    <t>Velocity IoT</t>
  </si>
  <si>
    <t>https://velocityiot.io/</t>
  </si>
  <si>
    <t>1317 Edgewater Drive, #5015Orlando, Florida 32804</t>
  </si>
  <si>
    <t>sales@velocityiot.com</t>
  </si>
  <si>
    <t>Velodyne Space</t>
  </si>
  <si>
    <t>https://www.velodynespace.com</t>
  </si>
  <si>
    <t>2517 Blanding Ave., Alameda, CA</t>
  </si>
  <si>
    <t>info@velodynespace.com</t>
  </si>
  <si>
    <t>Venetian / Palazzo Hospitality Suites</t>
  </si>
  <si>
    <t>3355 Las Vegas Blvd. South, Las Vegas, NV 89109</t>
  </si>
  <si>
    <t>EventRequest@VenetianLasVegas.com</t>
  </si>
  <si>
    <t>VenHub Global</t>
  </si>
  <si>
    <t>https://www.venhub.com/</t>
  </si>
  <si>
    <t xml:space="preserve">518 South Fair Oaks Avenue Pasadena CA 91105 United States </t>
  </si>
  <si>
    <t>hello@venhub.com</t>
  </si>
  <si>
    <t>Venous Eyewear Co., Ltd.</t>
  </si>
  <si>
    <t>https://www.venous.com.tw/en/</t>
  </si>
  <si>
    <t>No.180 Sec.2, Chengsi St., Tainan City,_x000D_ 						70956 Taiwan</t>
  </si>
  <si>
    <t>service@venous-eyewear.com</t>
  </si>
  <si>
    <t>Verbix.ai</t>
  </si>
  <si>
    <t>https://www.verbix.ai</t>
  </si>
  <si>
    <t>21515 Hawthorne Blvd.Torrance, California 90503United States</t>
  </si>
  <si>
    <t>info@verbix.ai</t>
  </si>
  <si>
    <t>Verge Next</t>
  </si>
  <si>
    <t>https://vergenext.com</t>
  </si>
  <si>
    <t>info@vergenext.com</t>
  </si>
  <si>
    <t>VeriSilicon Inc.</t>
  </si>
  <si>
    <t>https://www.verisilicon.com/en/Home</t>
  </si>
  <si>
    <t>2701, 2702</t>
  </si>
  <si>
    <t>2150 Gold Street Suite 200 San Jose,_x000D_ 						CA 95002 United States</t>
  </si>
  <si>
    <t>hr@verisilicon.com</t>
  </si>
  <si>
    <t>Verisk Marketing Solutions</t>
  </si>
  <si>
    <t>https://marketing.verisk.com/</t>
  </si>
  <si>
    <t>One Lincoln Centre 18W140 Butterfield Rd Suite 400 Oakbrook Terrace, IL 60181
United States</t>
  </si>
  <si>
    <t>info@velir.com</t>
  </si>
  <si>
    <t>Verizon Business</t>
  </si>
  <si>
    <t>https://www.verizon.com</t>
  </si>
  <si>
    <t>3069, 3077</t>
  </si>
  <si>
    <t>1095 Avenue of the Americas, New York, NY 10036, USA</t>
  </si>
  <si>
    <t>Verne Technologies Inc.</t>
  </si>
  <si>
    <t>https://verne-tech.com/</t>
  </si>
  <si>
    <t>115 Stillman Street, San Francisco, CA 94107, United States.</t>
  </si>
  <si>
    <t>contact@vernescitech.com</t>
  </si>
  <si>
    <t>VESA DisplayPort</t>
  </si>
  <si>
    <t>https://vesa.org/</t>
  </si>
  <si>
    <t>3855 SW 153rd Drive Beaverton,_x000D_ 						OR 97003 United States</t>
  </si>
  <si>
    <t>moderator@vesa.org</t>
  </si>
  <si>
    <t>Vesica AI</t>
  </si>
  <si>
    <t>https://www.vesica-ai.com</t>
  </si>
  <si>
    <t>info@vesica-ai.com</t>
  </si>
  <si>
    <t>VHEX Lab</t>
  </si>
  <si>
    <t>https://vhexlab.com/</t>
  </si>
  <si>
    <t>Gwanggyo-ro 156, Suwon-si, Gyeonggi-do 16506 (South Korea)</t>
  </si>
  <si>
    <t>vhexlab@vhexlab.co.kr</t>
  </si>
  <si>
    <t>VIA Labs, Inc.</t>
  </si>
  <si>
    <t>https://www.via-labs.com</t>
  </si>
  <si>
    <t xml:space="preserve">7F, No. 529-1 Zhongzheng Road, Xindian District New Taipei City 231 Taiwan </t>
  </si>
  <si>
    <t>sales@via-labs.com</t>
  </si>
  <si>
    <t>Viaim</t>
  </si>
  <si>
    <t>https://www.viaim.ai</t>
  </si>
  <si>
    <t xml:space="preserve">1287 N Jefferson St Anaheim CA 92807 United States </t>
  </si>
  <si>
    <t>service@viaim.ai</t>
  </si>
  <si>
    <t>Viant Technology LLC</t>
  </si>
  <si>
    <t>https://www.viantinc.com/</t>
  </si>
  <si>
    <t>2722 Michelson Drive, Suite 100Irvine, California 92612United States</t>
  </si>
  <si>
    <t>VibeBrux</t>
  </si>
  <si>
    <t>https://www.vibebrux.com</t>
  </si>
  <si>
    <t>VibeBrux, Inc.
278 Cedar Ln.
SE #4146
Vienna
VA 22180</t>
  </si>
  <si>
    <t>support@viBrux.com</t>
  </si>
  <si>
    <t>Viber Alert Srl</t>
  </si>
  <si>
    <t>https://www.viberalert.com</t>
  </si>
  <si>
    <t>Viber Alert SRL
Via della Libertà 58,
90143 Palermo, PA
Italy</t>
  </si>
  <si>
    <t>Palermo</t>
  </si>
  <si>
    <t>contact@viberalert.com</t>
  </si>
  <si>
    <t>Victrola</t>
  </si>
  <si>
    <t>https://victrola.com/</t>
  </si>
  <si>
    <t>3350 Walnut Street Denver,_x000D_ 						CO 80205 United States</t>
  </si>
  <si>
    <t>sales@victrola.com</t>
  </si>
  <si>
    <t>Videantis GmbH</t>
  </si>
  <si>
    <t>https://www.videantis.com/</t>
  </si>
  <si>
    <t>Rotermundstraße 11, 30165 Hannover, Germany</t>
  </si>
  <si>
    <t>Hannover</t>
  </si>
  <si>
    <t>sales@videantis.com</t>
  </si>
  <si>
    <t>Video Systems Srl</t>
  </si>
  <si>
    <t>https://www.videosystems.it/en</t>
  </si>
  <si>
    <t>Viale Giuseppe Mangiarotti, 4, 33033 Codroipo UD, Italy</t>
  </si>
  <si>
    <t>Codroipo</t>
  </si>
  <si>
    <t>info@videosystems.it</t>
  </si>
  <si>
    <t>VIDVIE</t>
  </si>
  <si>
    <t>https://www.vidvie.hk/</t>
  </si>
  <si>
    <t>Y2-5F-03, Creative Park, No.5, Yayuan Road, Nankeng Community, Bantian Street Longgang District, Shenzhen SHENZHEN, Guangdong, 523841,_x000D_ 						518100 China</t>
  </si>
  <si>
    <t>vidvie@vidvie.hk</t>
  </si>
  <si>
    <t>ViiRaa Inc</t>
  </si>
  <si>
    <t>https://www.viiraa.com/</t>
  </si>
  <si>
    <t>support@viiraa.com</t>
  </si>
  <si>
    <t>Vimmerse</t>
  </si>
  <si>
    <t>https://vimmerse.ai/</t>
  </si>
  <si>
    <t>2050 Gateway Pl, Suite 100 - 172San Jose, California 95110United State</t>
  </si>
  <si>
    <t>info@vimmerse.net</t>
  </si>
  <si>
    <t>Vina International Holdings Limited</t>
  </si>
  <si>
    <t>https://www.vinacn.com/</t>
  </si>
  <si>
    <t>Meifuda park, 26 Changlong Road, Fuchengao Street, Longgang district, Shenzhen, China Shenzhen,_x000D_ 						518000 China</t>
  </si>
  <si>
    <t>sales@vinacn.com</t>
  </si>
  <si>
    <t>Vinpower Digital Inc.</t>
  </si>
  <si>
    <t>https://vinpowerdigital.com</t>
  </si>
  <si>
    <t>817 South Palm Avenue Alhambra,_x000D_ 						CA 91803 United States</t>
  </si>
  <si>
    <t>sales@vinpowerdigital.com</t>
  </si>
  <si>
    <t>Virinco Americas Inc.</t>
  </si>
  <si>
    <t>http://www.wats.com</t>
  </si>
  <si>
    <t xml:space="preserve">W6283 Apple Lane 6088527328 Fort Atkinson WI 53538 United States </t>
  </si>
  <si>
    <t>sales@wats.com</t>
  </si>
  <si>
    <t>Virtual Health Associates, LLC</t>
  </si>
  <si>
    <t>http://www.virtualhealthassociates.com</t>
  </si>
  <si>
    <t>5216B Lyngate Drive Burke VA 22015</t>
  </si>
  <si>
    <t>mani@virtualhealthassociates.com</t>
  </si>
  <si>
    <t>VisCure Inc.</t>
  </si>
  <si>
    <t>https://www.viscure.co.kr/global</t>
  </si>
  <si>
    <t>Room 301, Building 943 (SK Telecom Research Building), 1 Gwanak-ro, Gwanak-gu, Seoul, Republic of Korea</t>
  </si>
  <si>
    <t>ceo@viscure.co.kr</t>
  </si>
  <si>
    <t>VISEMO SA</t>
  </si>
  <si>
    <t>https://www.visemo.ch</t>
  </si>
  <si>
    <t>Viseur AI</t>
  </si>
  <si>
    <t>https://www.viseur.ai/</t>
  </si>
  <si>
    <t>Mustafa Kemal Mah. Bilişim İnovasyon Merkezi ODTÜ Teknokent 280, D:G, 06510 Çankaya/Ankara</t>
  </si>
  <si>
    <t>info@viseur.ai</t>
  </si>
  <si>
    <t>VisioLab</t>
  </si>
  <si>
    <t>https://www.visiolab.io/</t>
  </si>
  <si>
    <t xml:space="preserve">VisioLab Inc. c/o WeWork, Suite 1700 33 Arch Street Boston MA 02109 United States </t>
  </si>
  <si>
    <t>hello@visiolab.io</t>
  </si>
  <si>
    <t>Vision Automobile Electronics Industrial Co., Ltd.</t>
  </si>
  <si>
    <t>https://www.visionsecurity.com.tw/</t>
  </si>
  <si>
    <t>No. 78, Gongye 3rd RD., Technology Industrial Park Tainan City,_x000D_ 						70955 Taiwan</t>
  </si>
  <si>
    <t>business@visionsecurity.com.tw</t>
  </si>
  <si>
    <t>Vision Innovation Co., Ltd.</t>
  </si>
  <si>
    <t>https://visioninnovation.co.kr/</t>
  </si>
  <si>
    <t>Buldang 36-gil, Seobuk-gu, Cheonan-si, Chungcheongnam-do</t>
  </si>
  <si>
    <t>visiontech2070@naver.com</t>
  </si>
  <si>
    <t>VISION TECH Corporation</t>
  </si>
  <si>
    <t>http://www.v-t.co.kr/</t>
  </si>
  <si>
    <t>6704 CURTIS COURT
GLEN BURNIE, MD 21060</t>
  </si>
  <si>
    <t>INFO@VISIONTECHNOLOGIES.COM</t>
  </si>
  <si>
    <t>Vision USA Corp.</t>
  </si>
  <si>
    <t>https://getglobalwifi.com</t>
  </si>
  <si>
    <t xml:space="preserve">200 Broadway, 3rd Floor New York NY 10038 United States </t>
  </si>
  <si>
    <t>cs1@vision1usa.com</t>
  </si>
  <si>
    <t>Visionary.ai</t>
  </si>
  <si>
    <t>https://www.visionary.ai/</t>
  </si>
  <si>
    <t>224 Jaffa street Jerusalem 9438311 Israel</t>
  </si>
  <si>
    <t>hello@visionary.ai</t>
  </si>
  <si>
    <t>Visionox Technology Inc.</t>
  </si>
  <si>
    <t>https://www.visionox.com/</t>
  </si>
  <si>
    <t>N223</t>
  </si>
  <si>
    <t xml:space="preserve">Room 1801, Building E, 658 Xiadong Street Kunshan 215300 China </t>
  </si>
  <si>
    <t xml:space="preserve">Kunshan </t>
  </si>
  <si>
    <t>visionox.america@visionox.com</t>
  </si>
  <si>
    <t>VISIOON</t>
  </si>
  <si>
    <t>https://www.visioon.org/en</t>
  </si>
  <si>
    <t>34834 Weyerhaeuser Way South, Federal Way, Washington 98001.</t>
  </si>
  <si>
    <t>VISIT Inc.</t>
  </si>
  <si>
    <t>https://roundpic.io/#/main</t>
  </si>
  <si>
    <t>Prighter Ltd
20 Mortlake Mortlake High Street,
London, SW14 8JN
UNITED KINGDOM</t>
  </si>
  <si>
    <t>Visorix llc</t>
  </si>
  <si>
    <t>https://visorix.net/</t>
  </si>
  <si>
    <t>Vista Innotech Limited</t>
  </si>
  <si>
    <t>https://www.vit.com.hk/</t>
  </si>
  <si>
    <t>Unit 329, Building 2W, 2 Science Park West Ave Hong Kong Science Park, Pak Shek Kok, Hong Kong</t>
  </si>
  <si>
    <t>Pak Shek Kok</t>
  </si>
  <si>
    <t>info@vit.com.hk</t>
  </si>
  <si>
    <t>Visteon Corp.</t>
  </si>
  <si>
    <t>https://www.visteon.com/</t>
  </si>
  <si>
    <t>W301, W303, W304</t>
  </si>
  <si>
    <t>One Village Center Drive Van Buren Twp,_x000D_ 						MI 48111 United States</t>
  </si>
  <si>
    <t>info@visteon.com</t>
  </si>
  <si>
    <t>Visual Semiconductor, Inc.</t>
  </si>
  <si>
    <t>https://www.visualsemi.com/</t>
  </si>
  <si>
    <t>1105 William Penn Dr, Bensalem, PA 19020, United States</t>
  </si>
  <si>
    <t>bd@visualsemi.com</t>
  </si>
  <si>
    <t>VITURE</t>
  </si>
  <si>
    <t>https://www.viture.com/</t>
  </si>
  <si>
    <t xml:space="preserve">95 3rd Street, 2nd Floor San Francisco CA 94103 United States </t>
  </si>
  <si>
    <t>marketing@viture.com</t>
  </si>
  <si>
    <t>Vivarise Inc</t>
  </si>
  <si>
    <t>https://www.capmind.ai</t>
  </si>
  <si>
    <t>2483 Pointer Dr. Walnut CA 91789 United States</t>
  </si>
  <si>
    <t>info@capmind.ai</t>
  </si>
  <si>
    <t>Vivibit Inc.</t>
  </si>
  <si>
    <t>https://vivibit.com/</t>
  </si>
  <si>
    <t xml:space="preserve">16192 Coastal Highway Lewes DE 19958 United States </t>
  </si>
  <si>
    <t>info@itsbv.comwiderrufen</t>
  </si>
  <si>
    <t>Vivoo</t>
  </si>
  <si>
    <t>https://vivoo.io/</t>
  </si>
  <si>
    <t>44 Tehama Street San Francisco,_x000D_ 						CA 94105 United States</t>
  </si>
  <si>
    <t>letstalk@vivoo.io</t>
  </si>
  <si>
    <t>Vizio</t>
  </si>
  <si>
    <t>https://www.vizio.com</t>
  </si>
  <si>
    <t>52030, 54026</t>
  </si>
  <si>
    <t>39 Tesla Irvine,_x000D_ 						CA 92618 United States</t>
  </si>
  <si>
    <t>legal@vizio.com</t>
  </si>
  <si>
    <t>VMAX Mobility Inc.</t>
  </si>
  <si>
    <t>https://vmax-escooter.us/</t>
  </si>
  <si>
    <t>963 E 12th Street Los Angeles CA 90021 United States</t>
  </si>
  <si>
    <t>marketing@gorgias.com</t>
  </si>
  <si>
    <t>Vobble</t>
  </si>
  <si>
    <t>https://vobble.us/</t>
  </si>
  <si>
    <t>16192 Coastal Highway, County of Sussex Lewes DE 19958 United States</t>
  </si>
  <si>
    <t>support@vobble.fun</t>
  </si>
  <si>
    <t>Vodafone Group Services Limited</t>
  </si>
  <si>
    <t>https://iot.vodafone.com/</t>
  </si>
  <si>
    <t>PO Box 6194 Newbury, Berkshire, RG14 9HL,_x000D_ 						NY NY 10018 United States</t>
  </si>
  <si>
    <t>ir@vodafone.co.uk</t>
  </si>
  <si>
    <t>Voltron Technology</t>
  </si>
  <si>
    <t>https://www.voltrontechnology.com/</t>
  </si>
  <si>
    <t>3133 Continental Colony Parkway Southwest Atlanta GA 30331 United States</t>
  </si>
  <si>
    <t>info@voltrontechnology.com</t>
  </si>
  <si>
    <t>VoltSkin</t>
  </si>
  <si>
    <t>https://www.slimca.art/en/</t>
  </si>
  <si>
    <t xml:space="preserve">Room 309, No. 40, Xuefu Road, East District Hsinchu City 300039 Taiwan </t>
  </si>
  <si>
    <t>hello@theslimca.com</t>
  </si>
  <si>
    <t>Vovo Corporation</t>
  </si>
  <si>
    <t>https://vovokr.com/</t>
  </si>
  <si>
    <t>9F, 449-3, Gangnam-daero Seocho-gu, Seoul,_x000D_ 						06611 South Korea</t>
  </si>
  <si>
    <t>export8@vovokr.com</t>
  </si>
  <si>
    <t>Vox Media</t>
  </si>
  <si>
    <t>https://corp.voxmedia.com/</t>
  </si>
  <si>
    <t>1201 Connecticut Avenue Northwest Washington,_x000D_ 						DC 20036 United States</t>
  </si>
  <si>
    <t>sales@voxmedia.com</t>
  </si>
  <si>
    <t>VOXX By Gentex Corporation</t>
  </si>
  <si>
    <t>https://www.voxxelectronics.com</t>
  </si>
  <si>
    <t xml:space="preserve">180 Marcus Boulevard Hauppauge NY 11788 United States </t>
  </si>
  <si>
    <t>inquiry@gentex.com</t>
  </si>
  <si>
    <t>VOY Glasses</t>
  </si>
  <si>
    <t>https://voyglasses.com/</t>
  </si>
  <si>
    <t>VOY Glasses Inc 3031 Tisch Way 110PW San Jose,_x000D_ 						CA 95128 United States</t>
  </si>
  <si>
    <t>info@voyglasses.com</t>
  </si>
  <si>
    <t>Voyant Photonics, Inc.</t>
  </si>
  <si>
    <t>https://voyantphotonics.com/</t>
  </si>
  <si>
    <t>264 W 40th St Floor 15 New York,_x000D_ 						NY 10018 United States</t>
  </si>
  <si>
    <t>info@voyantphotonics.com</t>
  </si>
  <si>
    <t>VPI Technology</t>
  </si>
  <si>
    <t>https://www.vpitechnology.com/</t>
  </si>
  <si>
    <t>11814 S. Election Rd. Suite 200 Draper,_x000D_ 						UT 84020 United States</t>
  </si>
  <si>
    <t>Vrch Limited</t>
  </si>
  <si>
    <t>https://vrch.ai/vj</t>
  </si>
  <si>
    <t>Building A6, No.1528 Gumei Road, Xuhui District Shanghai 200000 China</t>
  </si>
  <si>
    <t>cs@v-trust.com</t>
  </si>
  <si>
    <t>VSpace Co., Ltd.</t>
  </si>
  <si>
    <t>https://vspacecompany.com/</t>
  </si>
  <si>
    <t>17 Cheomdangieop1-ro, Sandong-eup, Gumi-si Gumi city - 39171 South Korea</t>
  </si>
  <si>
    <t>vs@vspacecompany.com</t>
  </si>
  <si>
    <t>VTA +</t>
  </si>
  <si>
    <t>https://vtaplus.co/</t>
  </si>
  <si>
    <t>Av. Boyaca 95-51 - Bodega 13 Bogota,_x000D_ 						111121 Colombia</t>
  </si>
  <si>
    <t>Bogota,</t>
  </si>
  <si>
    <t>Colombia</t>
  </si>
  <si>
    <t>VTOV</t>
  </si>
  <si>
    <t>https://www.amazing.today</t>
  </si>
  <si>
    <t>Gangnam-daero 275, Seocho-gu 15th floor Seoul - 06279 South Korea</t>
  </si>
  <si>
    <t>VueReal Inc.</t>
  </si>
  <si>
    <t>https://www.vuereal.com/</t>
  </si>
  <si>
    <t>48719, 50755</t>
  </si>
  <si>
    <t>440 Phillip Street, Unit 100 Waterloo,_x000D_ 						ON N2L 5R9 Canada</t>
  </si>
  <si>
    <t>ON N2L 5R9</t>
  </si>
  <si>
    <t>sales@vuereal.com</t>
  </si>
  <si>
    <t>Vueron Technology</t>
  </si>
  <si>
    <t>https://vueron.com/</t>
  </si>
  <si>
    <t>311, Gangnam-daero, Seocho-gu, Seoul, Republic of Korea 19F Seoul,_x000D_ 						06628 South Korea</t>
  </si>
  <si>
    <t>info@vueron.org</t>
  </si>
  <si>
    <t>Vulture Labs, Inc.</t>
  </si>
  <si>
    <t>https://vulturelabs.com/</t>
  </si>
  <si>
    <t>131 Continental Dr Suite 305 Newark DE 19713 United States</t>
  </si>
  <si>
    <t>office@vulturelabs.io</t>
  </si>
  <si>
    <t>Vuzix Corporation</t>
  </si>
  <si>
    <t>https://www.vuzix.com</t>
  </si>
  <si>
    <t>25 Hendrix Rd. West Henrietta,_x000D_ 						NY 14586 United States</t>
  </si>
  <si>
    <t>sales@vuzix.com</t>
  </si>
  <si>
    <t>VVDN Technologies Pvt. Ltd.</t>
  </si>
  <si>
    <t>https://www.vvdntech.com</t>
  </si>
  <si>
    <t>Plot NoCP-07 Sector-8, IMT Manesar Gurugram, Haryana,_x000D_ 						122050 India</t>
  </si>
  <si>
    <t>Haryana,</t>
  </si>
  <si>
    <t>info@vvdntech.com</t>
  </si>
  <si>
    <t>VYBE Audio LLC</t>
  </si>
  <si>
    <t>https://tdmofficial.com/</t>
  </si>
  <si>
    <t>2093 Philadelphia Pike #5466 Claymont DE 19703 United States</t>
  </si>
  <si>
    <t>vybesound@gmail.com</t>
  </si>
  <si>
    <t>Vyvo AI</t>
  </si>
  <si>
    <t>https://www.vyvo.com</t>
  </si>
  <si>
    <t>3401 North Miami Miami FL 33133 United States</t>
  </si>
  <si>
    <t>support@vyvo.com</t>
  </si>
  <si>
    <t>Wacaco</t>
  </si>
  <si>
    <t>https://www.wacaco.com/</t>
  </si>
  <si>
    <t>Room B, 19/F Tower 3 China Hong Kong City, 33 Canton Road, Tsim Sha Tsui, Kowloon Hong Kong City,_x000D_ 						NA China</t>
  </si>
  <si>
    <t>NA</t>
  </si>
  <si>
    <t>info@wacaco.com</t>
  </si>
  <si>
    <t>Wacom Technology Corporation</t>
  </si>
  <si>
    <t>https://www.wacom.com</t>
  </si>
  <si>
    <t>1455 NW Irving Street Suite 800 / Wacom Plaza Portland, OR 97209 United States</t>
  </si>
  <si>
    <t>Walkarrive</t>
  </si>
  <si>
    <t>https://www.walkarrive.com</t>
  </si>
  <si>
    <t>Rm. 1511, 15/F, Bldg. 42, Tiantong Zhongyuan, Dist. 2,Changping Beijing 102218 China</t>
  </si>
  <si>
    <t>info@walkarrive.com</t>
  </si>
  <si>
    <t>Wallonia Export-Investment Agency</t>
  </si>
  <si>
    <t>https://www.awex-export.be</t>
  </si>
  <si>
    <t>50752, 61711</t>
  </si>
  <si>
    <t>Place Sainctelette 2 Brussels,_x000D_ 						1080 Belgium</t>
  </si>
  <si>
    <t>Brussels,</t>
  </si>
  <si>
    <t>info@awex.be</t>
  </si>
  <si>
    <t>Walmart Inc.</t>
  </si>
  <si>
    <t>https://www.walmart.com/</t>
  </si>
  <si>
    <t>54030, 54001, 50026, 50030</t>
  </si>
  <si>
    <t>850 Cherry Ave San Bruno, CA 94066 United States</t>
  </si>
  <si>
    <t>Walmart Inc. dba Walmart Marketplace</t>
  </si>
  <si>
    <t>https://marketplace.walmart.com/</t>
  </si>
  <si>
    <t>4603, 4604, 4605</t>
  </si>
  <si>
    <t>850 Cherry Avenue San Bruno,_x000D_ 						CA 94066 United States</t>
  </si>
  <si>
    <t>info@walmart.com</t>
  </si>
  <si>
    <t>Wandisplay Technology Company Limited</t>
  </si>
  <si>
    <t>https://www.eeluck.com</t>
  </si>
  <si>
    <t xml:space="preserve">Dingcao Pu, Xinle Village, Maan Town, Huicheng District Huizhou GA 516001 China </t>
  </si>
  <si>
    <t>info@movwing.com</t>
  </si>
  <si>
    <t>Wanfo (Shenzhen) Intelligent Technology Co.,Ltd</t>
  </si>
  <si>
    <t>https://www.ivamvo.com/</t>
  </si>
  <si>
    <t>UNIT 602, BUILDING A2, NO.55 PINSHUN ROAD,GUIXIANG COMMUNITY, GUANLAN STREET, LONGHUA DISTRICT Shenzhen, Guangdong,_x000D_ 						518000 China</t>
  </si>
  <si>
    <t>info@ivamvo.com</t>
  </si>
  <si>
    <t>Warner Bros. Discovery</t>
  </si>
  <si>
    <t>https://adsales.wbd.com/</t>
  </si>
  <si>
    <t>30 Hudson Yards, Ste. 50S29-G New York,_x000D_ 						NY 10001 United States</t>
  </si>
  <si>
    <t>WARP Solution Inc</t>
  </si>
  <si>
    <t>https://www.warpsolution.com</t>
  </si>
  <si>
    <t>4F, 45, Magokjungang 12-ro, Gangseo-gu Seoul - 07789 South Korea</t>
  </si>
  <si>
    <t>warps@warpsolution.com</t>
  </si>
  <si>
    <t>WATA AI Inc</t>
  </si>
  <si>
    <t>https://wata-ai.com/en/</t>
  </si>
  <si>
    <t>Daewang Pangyo-ro, Bundang-gu Seongnam-si, Gyeonggi-do B-403 Seongnam-si - 13494 South Korea</t>
  </si>
  <si>
    <t>info@watanow.com</t>
  </si>
  <si>
    <t>Water Robotics, Inc.</t>
  </si>
  <si>
    <t>https://www.waterobots.com/</t>
  </si>
  <si>
    <t>1111B South Governors Avenue Dover DE 19901 United States</t>
  </si>
  <si>
    <t>hey@waterobots.com</t>
  </si>
  <si>
    <t>Watertrinez</t>
  </si>
  <si>
    <t>https://www.watertrinez.com</t>
  </si>
  <si>
    <t>96 Gajeongbuk-ro Daejeon - 34111 South Korea</t>
  </si>
  <si>
    <t>info@watertrinez.com</t>
  </si>
  <si>
    <t>Watervation</t>
  </si>
  <si>
    <t>https://watervation.co.kr/</t>
  </si>
  <si>
    <t>32, Cheonancheon 4-gil, Seobuk-gu Cheonancheon 4-gil, Seobuk-gu Cheonan-si - 31145 South Korea</t>
  </si>
  <si>
    <t>info@watervation.co.kr</t>
  </si>
  <si>
    <t>Wave Shine Tech Inc.</t>
  </si>
  <si>
    <t>https://waveshine-tech.com/</t>
  </si>
  <si>
    <t>633-A4, Techno 3-ro 65 Daejeon - 34016 South Korea</t>
  </si>
  <si>
    <t>admin@waveshine-tech.com</t>
  </si>
  <si>
    <t>Waymo</t>
  </si>
  <si>
    <t>https://waymo.com</t>
  </si>
  <si>
    <t>1600 Amphitheatre Parkway Mountain View, CA 94043
United States</t>
  </si>
  <si>
    <t>Wearable Devices Ltd.</t>
  </si>
  <si>
    <t>https://mudra-band.com/</t>
  </si>
  <si>
    <t>Hatnufa 5 street Yokneam Illit,_x000D_ 						2066717 Israel</t>
  </si>
  <si>
    <t>Illit,</t>
  </si>
  <si>
    <t>office@wearabledevices.co.il</t>
  </si>
  <si>
    <t>Web 3 Tokenization</t>
  </si>
  <si>
    <t>https://francecapital.ca</t>
  </si>
  <si>
    <t>120 bd Voltaire Paris, -, 75011,_x000D_ 						75011 France</t>
  </si>
  <si>
    <t>francecapital@protonmail.com</t>
  </si>
  <si>
    <t>WECOMMIT Co., Ltd.</t>
  </si>
  <si>
    <t>https://wecommit.ai/</t>
  </si>
  <si>
    <t>180-4 Dohwa-dong, Mapo-gu #809 Seoul - 04168 South Korea</t>
  </si>
  <si>
    <t>contact@wecommit.ai</t>
  </si>
  <si>
    <t>Weebit Nano Ltd</t>
  </si>
  <si>
    <t>https://www.weebit-nano.com</t>
  </si>
  <si>
    <t>24b Hanagar Street Hod Hasharon,_x000D_ 						4527713 Israel</t>
  </si>
  <si>
    <t>Hasharon,</t>
  </si>
  <si>
    <t>info@weebit-nano.com</t>
  </si>
  <si>
    <t>WELLNESSBOX Co., Ltd.</t>
  </si>
  <si>
    <t>https://wellnessbox.me/en</t>
  </si>
  <si>
    <t>2F, Unit 211, Samuiwon Startup Center 26, Gyeonghui-daero, Hoegi-dong Seoul - 02447 South Korea</t>
  </si>
  <si>
    <t>Wellvii</t>
  </si>
  <si>
    <t>https://wellvii.com/</t>
  </si>
  <si>
    <t>4521 PGA Boulevard PMB 341 Palm Beach Gardens FL 33418 United States</t>
  </si>
  <si>
    <t>info@wellvii.com</t>
  </si>
  <si>
    <t>Wellysis Corp.</t>
  </si>
  <si>
    <t>https://www.wellysis.com/</t>
  </si>
  <si>
    <t>JJLABS@TMC 2450 Holcombe Blvd Suit J Houston TX 77021 United States</t>
  </si>
  <si>
    <t>info@wellysis.com</t>
  </si>
  <si>
    <t>WELT</t>
  </si>
  <si>
    <t>https://SleepQ.de</t>
  </si>
  <si>
    <t>Teheran-ro 132, 14F Seoul 06235 South Korea</t>
  </si>
  <si>
    <t>info@weltcorp.com</t>
  </si>
  <si>
    <t>Weltem Co.,Ltd.</t>
  </si>
  <si>
    <t>https://www.weltem.com/</t>
  </si>
  <si>
    <t xml:space="preserve">154, Jayumuyeok 3-gil, Masanhoewon-gu Changwon-si 51340 South Korea </t>
  </si>
  <si>
    <t xml:space="preserve">Changwon-si </t>
  </si>
  <si>
    <t>Wenzhou Airuide Science and Technology</t>
  </si>
  <si>
    <t>https://www.idide.com/</t>
  </si>
  <si>
    <t>4195 Chino Hills Parkway  630 Chino Hills,_x000D_ 						CA 91709 United States</t>
  </si>
  <si>
    <t>sales@bosamotion.com</t>
  </si>
  <si>
    <t>Wenzhou Hesheng Electronics co., ltd.</t>
  </si>
  <si>
    <t>http://www.heshengele.com</t>
  </si>
  <si>
    <t>Yueqing, Wenzhou, Zhejiang, China (National Highway 104) Postcode: 325609</t>
  </si>
  <si>
    <t>julia.liu@heshengele.com</t>
  </si>
  <si>
    <t>WePower Technologies</t>
  </si>
  <si>
    <t>https://gemns.com</t>
  </si>
  <si>
    <t>PO Box 229 Sagaponack,_x000D_ 						NY 11962 United States</t>
  </si>
  <si>
    <t>info@gemns.com</t>
  </si>
  <si>
    <t>Weprotalk Technology (Hong Kong) Co., Limited</t>
  </si>
  <si>
    <t>https://www.valerion.com/</t>
  </si>
  <si>
    <t>Room 15, 11/F, China United Plaza, 1008 Tai Nan West Street, Lai Chi Kok, Kowloon, Hong Kong</t>
  </si>
  <si>
    <t>support@awolvision.com</t>
  </si>
  <si>
    <t>Wesco</t>
  </si>
  <si>
    <t>https://www.wesco.com/us/en.html</t>
  </si>
  <si>
    <t>225 West Station Square Drive, Suite 700
Pittsburgh, PA 15219</t>
  </si>
  <si>
    <t>accommodation@wesco.com</t>
  </si>
  <si>
    <t>Westec-Global</t>
  </si>
  <si>
    <t>https://westec-g.com</t>
  </si>
  <si>
    <t>1812, A-dong, 184, Jungbu-daero, Giheung-gu, Yongin-si, Gyeonggi-do, Republic of Korea</t>
  </si>
  <si>
    <t>westecglobal@gmail.com</t>
  </si>
  <si>
    <t>Westgate Hospitality Suites</t>
  </si>
  <si>
    <t>123 Main St Cincinnati,_x000D_ 						OH 45244 United States</t>
  </si>
  <si>
    <t>Westinghouse</t>
  </si>
  <si>
    <t>https://westinghouse.com/</t>
  </si>
  <si>
    <t>5101, 14717</t>
  </si>
  <si>
    <t xml:space="preserve">6255 Providence Way Eastvale CA 92880 United States </t>
  </si>
  <si>
    <t>support@westinghouse-products.com</t>
  </si>
  <si>
    <t>Whisper Heat</t>
  </si>
  <si>
    <t>https://www.whisperheat.com</t>
  </si>
  <si>
    <t xml:space="preserve">70 Old Turnpike Road Wayne NJ 07470 United States </t>
  </si>
  <si>
    <t>support@whisperheat.com</t>
  </si>
  <si>
    <t>WHOOP</t>
  </si>
  <si>
    <t>https://www.whoop.com/us/en/</t>
  </si>
  <si>
    <t>One Kenmore Square, Suite 601 Boston,_x000D_ 						MA 02215 United States</t>
  </si>
  <si>
    <t>support@whoop.com</t>
  </si>
  <si>
    <t>Wi-Fi Alliance</t>
  </si>
  <si>
    <t>https://www.wi-fi.org</t>
  </si>
  <si>
    <t>10900A Stonelake Blvd. Suite 195 Austin,_x000D_ 						TX 78759 United States</t>
  </si>
  <si>
    <t>info@wi-fi.org</t>
  </si>
  <si>
    <t>WideOrbit</t>
  </si>
  <si>
    <t>https://www.wideorbit.com/</t>
  </si>
  <si>
    <t xml:space="preserve">100 Park Avenue, Suite 2805 New York NY 10017 United States </t>
  </si>
  <si>
    <t>support@wideorbit.com</t>
  </si>
  <si>
    <t>Wintonic Battery &amp; Magnet Co., Ltd.</t>
  </si>
  <si>
    <t>https://www.wintonic.com/</t>
  </si>
  <si>
    <t>#38,YunfengRoad,Xinhua Industrial Zone,HuaDu District, Guangzhou, 510800
China</t>
  </si>
  <si>
    <t>sales@wintonic.com</t>
  </si>
  <si>
    <t>WiPowerOne</t>
  </si>
  <si>
    <t>https://www.wipowerone.com</t>
  </si>
  <si>
    <t>Munjiro 193 Truth Hall T106, Yuseong gu, Daejeon 34051 South Korea</t>
  </si>
  <si>
    <t>master@wipowerone.com</t>
  </si>
  <si>
    <t>Wipro</t>
  </si>
  <si>
    <t>https://www.wipro.com/</t>
  </si>
  <si>
    <t>W310</t>
  </si>
  <si>
    <t>2 Tower Center Blvd Suite 2200 East Brunswick,_x000D_ 						NJ 08816 United States</t>
  </si>
  <si>
    <t>info@wipro.com</t>
  </si>
  <si>
    <t>Wireless Power Consortium</t>
  </si>
  <si>
    <t>https://www.wirelesspowerconsortium.com/</t>
  </si>
  <si>
    <t>ala@wirelesspowerconsortium.com</t>
  </si>
  <si>
    <t>WIRobotics</t>
  </si>
  <si>
    <t>https://www.wirobotics.com</t>
  </si>
  <si>
    <t>A-616, 338, Gwanggyojungang-ro, Suji-gu Yongin-si, Gyeonggi-do,_x000D_ 						16942 South Korea</t>
  </si>
  <si>
    <t>wirobot@wirobotics.com</t>
  </si>
  <si>
    <t>Wisdomain</t>
  </si>
  <si>
    <t>https://www.pricepatent.com</t>
  </si>
  <si>
    <t xml:space="preserve">262, Hwangsaeul-ro Bundang-gu Seongnam-si 13595 South Korea </t>
  </si>
  <si>
    <t>pricepatent@wisdomain.com</t>
  </si>
  <si>
    <t>Wisejet Inc.</t>
  </si>
  <si>
    <t>http://wise-jet.com/</t>
  </si>
  <si>
    <t>3rd Floor, BluePearl Building 46 Maeheon-ro Seocho-gu, Seoul,_x000D_ 						06770 South Korea</t>
  </si>
  <si>
    <t>sales@wise-jet.com</t>
  </si>
  <si>
    <t>Wiser Living</t>
  </si>
  <si>
    <t>https://wiserliving.net/</t>
  </si>
  <si>
    <t>14731 Garfield Ave Paramount,_x000D_ 						CA 90723 United States</t>
  </si>
  <si>
    <t>web@wiserliving.net</t>
  </si>
  <si>
    <t>Wisesorbent Technology LLC</t>
  </si>
  <si>
    <t>https://wisesorbent.com</t>
  </si>
  <si>
    <t>11 E. Stow Road Marlton,_x000D_ 						NJ 08053 United States</t>
  </si>
  <si>
    <t>info@wisesorbent.com</t>
  </si>
  <si>
    <t>Withings</t>
  </si>
  <si>
    <t>https://www.withings.com</t>
  </si>
  <si>
    <t>225 Franklin Street Suite 1250 Boston,_x000D_ 						MA 02110 United States</t>
  </si>
  <si>
    <t>contact@withings.com</t>
  </si>
  <si>
    <t>wolfSSL</t>
  </si>
  <si>
    <t>https://www.wolfssl.com/</t>
  </si>
  <si>
    <t>10016 Edmonds Way, suite C 300 Edmonds,_x000D_ 						WA 98020 United States</t>
  </si>
  <si>
    <t>facts@wolfssl.com</t>
  </si>
  <si>
    <t>Wondfo USA Co., Ltd.</t>
  </si>
  <si>
    <t>https://www.wondfousa.com/</t>
  </si>
  <si>
    <t>890 Remington Boulevard Bolingbrook,_x000D_ 						IL 60440 United States</t>
  </si>
  <si>
    <t>info@wondfousa.com</t>
  </si>
  <si>
    <t>Wonik Robotics Co., Ltd.</t>
  </si>
  <si>
    <t>https://www.wonikrobotics.com/en</t>
  </si>
  <si>
    <t xml:space="preserve">20, Pangyo-ro 255beon-gil 4F Seongnam-si 13486 South Korea </t>
  </si>
  <si>
    <t>robotics.biz@wonik.com</t>
  </si>
  <si>
    <t>Woongjin</t>
  </si>
  <si>
    <t>https://www.woongjin.com/en/</t>
  </si>
  <si>
    <t>K-Square Building 6F-9F 24, Cheonggyecheon-ro Jung-gu, Seoul, 04521,_x000D_ 						04521 South Korea</t>
  </si>
  <si>
    <t>support@woongjin.com</t>
  </si>
  <si>
    <t>Woongjin Thinkbig</t>
  </si>
  <si>
    <t>https://www.arpediabook.com</t>
  </si>
  <si>
    <t>Woongjin Thinkbig, 20, Hoedong-gi Paju-si 10881 South Korea</t>
  </si>
  <si>
    <t>Hoedong-gi</t>
  </si>
  <si>
    <t>World Talents</t>
  </si>
  <si>
    <t>https://worldtalents.com</t>
  </si>
  <si>
    <t>Campus de Gambelas UALG TEC START - University of the Algarve Faro,_x000D_ 						8005-139 Portugal</t>
  </si>
  <si>
    <t>Faro,</t>
  </si>
  <si>
    <t>info@worldtalents.com</t>
  </si>
  <si>
    <t>WPP Media</t>
  </si>
  <si>
    <t>https://www.wppmedia.com/</t>
  </si>
  <si>
    <t xml:space="preserve">3 World Trade Center, 175 Greenwich St. New York NY 10007 United States </t>
  </si>
  <si>
    <t>WTIwireless</t>
  </si>
  <si>
    <t>https://www.wtiwireless.com/</t>
  </si>
  <si>
    <t>4505 Las Virgenes Rd  115 Calabasas,_x000D_ 						CA 91302 United States</t>
  </si>
  <si>
    <t>sales@wtiwireless.com</t>
  </si>
  <si>
    <t>Wuhan Guide Sensmart Tech Co., Ltd.</t>
  </si>
  <si>
    <t>https://www.guideir.com/</t>
  </si>
  <si>
    <t>3-6th Floor, Building No4, Guide Infrared Industrial Park Wuhan,_x000D_ 						430205 China</t>
  </si>
  <si>
    <t>Wuhan,</t>
  </si>
  <si>
    <t>enquiry@guide-infrared.com</t>
  </si>
  <si>
    <t>Wuhan Jingchen Trade Co., Ltd.</t>
  </si>
  <si>
    <t>https://www.niimbot.com</t>
  </si>
  <si>
    <t xml:space="preserve">No.1, Floor 3, Bldg 5, Wuhan Creative Workshop No. 16 Yezhi Lake West Rd, Hongshan Dist Wuhan CA 430000 China </t>
  </si>
  <si>
    <t>service@niimbot.com</t>
  </si>
  <si>
    <t>Wuhan KOTEI Informatics Co., Ltd.</t>
  </si>
  <si>
    <t>http://www.kotei-info.com/</t>
  </si>
  <si>
    <t>Gangbiantian Road 1 No.6 East Lake HI-Tech Wuhan,_x000D_ 						HB 430205 China</t>
  </si>
  <si>
    <t>HB 430205</t>
  </si>
  <si>
    <t>kotei@kotei.com.cn</t>
  </si>
  <si>
    <t>Wuhan Zhenyou Technology Co., Ltd</t>
  </si>
  <si>
    <t>https://www.tfbot.com/</t>
  </si>
  <si>
    <t xml:space="preserve">Building3 No.29 Daxueyuan Rd Guandong Street East Lake High-tech Dev Wuhan 430223 China </t>
  </si>
  <si>
    <t xml:space="preserve">Wuhan </t>
  </si>
  <si>
    <t>admin@epsmachinechina.com</t>
  </si>
  <si>
    <t>Wuxi Yadea Export-Import Co., Ltd.</t>
  </si>
  <si>
    <t>http://store.yedea.com</t>
  </si>
  <si>
    <t xml:space="preserve">No.515 Xishan Road, Anzhen Town, Xishan District Wuxi Jiangsu 214000 China </t>
  </si>
  <si>
    <t>MARKET@YADEA.COM</t>
  </si>
  <si>
    <t>WYBOTICS Co., Ltd.</t>
  </si>
  <si>
    <t>https://www.wybotpool.com/</t>
  </si>
  <si>
    <t>No. 30, Zhongnan 4th Street, West Zone, TEDA TIANJIN,_x000D_ 						300462 China</t>
  </si>
  <si>
    <t>TIANJIN,</t>
  </si>
  <si>
    <t>support@wybotpool.com</t>
  </si>
  <si>
    <t>Wynn/Encore Hospitality Suites</t>
  </si>
  <si>
    <t>666 3rd Ave, 4th Floor New York, NY 10017 USA</t>
  </si>
  <si>
    <t>info@skylark.com</t>
  </si>
  <si>
    <t>X</t>
  </si>
  <si>
    <t>http://www.twitter.com</t>
  </si>
  <si>
    <t>1355 Market Street, Suite 900 San Francisco,_x000D_ 						CA 94103 United States</t>
  </si>
  <si>
    <t>Xandar Kardian Inc.</t>
  </si>
  <si>
    <t>https://xkcorp.com/</t>
  </si>
  <si>
    <t>5000 Yonge St Suite 1001 North York,_x000D_ 						ON M2N 7E9 Canada</t>
  </si>
  <si>
    <t>ON M2N 7E9</t>
  </si>
  <si>
    <t>sales@xkcorp.com</t>
  </si>
  <si>
    <t>XbotPark</t>
  </si>
  <si>
    <t>http://www.xbotpark.com/en</t>
  </si>
  <si>
    <t>No.11 Daxue Road Songshan Lake Zone Dongguan,_x000D_ 						523429 China</t>
  </si>
  <si>
    <t>XELA Robotics Co., Ltd</t>
  </si>
  <si>
    <t>https://www.xelarobotics.com/</t>
  </si>
  <si>
    <t xml:space="preserve">NSKK Kagurazaka, 3F 65-3 Yaraicho Shinjuku-ku Tokyo 162-0805 Japan </t>
  </si>
  <si>
    <t>info@xelarobotics.com</t>
  </si>
  <si>
    <t>XEO</t>
  </si>
  <si>
    <t>https://xeo.io/</t>
  </si>
  <si>
    <t>1030 Washington St San Francisco San Francisco,_x000D_ 						CA 94108 United States</t>
  </si>
  <si>
    <t>hi@xeo.io</t>
  </si>
  <si>
    <t>Xiamen Comfier Technology Co., Ltd.</t>
  </si>
  <si>
    <t>https://www.comfier.com/</t>
  </si>
  <si>
    <t>2-5F,NO.65 Sunban South Road, Jimei District, Xiamen,_x000D_ 						AL 361021 China</t>
  </si>
  <si>
    <t>supportus@comfier.com</t>
  </si>
  <si>
    <t>Xiamen Leading Optics Co., Ltd.</t>
  </si>
  <si>
    <t>http://www.evetar.com</t>
  </si>
  <si>
    <t>No 26 Xinmei Rd, Haicang Xinyang Industry Dist Xiamen, -, 361022,_x000D_ 						360123 China</t>
  </si>
  <si>
    <t>sales@evetar.com</t>
  </si>
  <si>
    <t>Xiamen Phoenix Intelligent Tech Co., Ltd.</t>
  </si>
  <si>
    <t>https://wonderfitter.com/</t>
  </si>
  <si>
    <t>Room 904, Free Trade Financial Centre, Building B, no.1 Yunan Si Road, Xiamen,_x000D_ 						361000 China</t>
  </si>
  <si>
    <t>chloe@wonderfitter.com</t>
  </si>
  <si>
    <t>Xiamen Renhe Import And Export Trade Co.,Ltd</t>
  </si>
  <si>
    <t>https://innodigym.com/</t>
  </si>
  <si>
    <t xml:space="preserve">Room 501,No.1129,Jicheng Road,Tong'an District, Xiamen 361000 China </t>
  </si>
  <si>
    <t xml:space="preserve">Xiamen </t>
  </si>
  <si>
    <t>michelle@renhesports.com</t>
  </si>
  <si>
    <t>Xiamen Vork Health Industry Co.,Ltd.</t>
  </si>
  <si>
    <t>https://www.vorklife.com/</t>
  </si>
  <si>
    <t>No.2, Longku East Road, Xiang'an Torch High-tech Xiamen,_x000D_ 						361101 China</t>
  </si>
  <si>
    <t>sandy@vorktech.com</t>
  </si>
  <si>
    <t>XING Mobility</t>
  </si>
  <si>
    <t>https://www.xingmobility.com/en/</t>
  </si>
  <si>
    <t>48 Huaya 1st Road, Guishan Dist. Taoyuan City , Taiwan Taoyuan City,_x000D_ 						333411 Taiwan</t>
  </si>
  <si>
    <t>sales@xingmobility.com</t>
  </si>
  <si>
    <t>xMEMS Labs, Inc.</t>
  </si>
  <si>
    <t>https://www.xmems.com</t>
  </si>
  <si>
    <t>3255 Kifer Road Santa Clara,_x000D_ 						CA 95051 United States</t>
  </si>
  <si>
    <t>marketing@xmems.com</t>
  </si>
  <si>
    <t>XOXO Beverages Limited</t>
  </si>
  <si>
    <t>https://xoxobeverages.com/</t>
  </si>
  <si>
    <t>Rm649, Building 19W, 19W Science Park W Ave Shatin 00000 Hong Kong SAR</t>
  </si>
  <si>
    <t>xoxobeverages@gmail.com</t>
  </si>
  <si>
    <t>Xperi</t>
  </si>
  <si>
    <t>https://xperi.com/</t>
  </si>
  <si>
    <t>29001, 28001, 26001, 27001, 4041</t>
  </si>
  <si>
    <t>5220 Las Virgenes Rd Calabasas,_x000D_ 						CA 91302 United States</t>
  </si>
  <si>
    <t>IR@xperi.com</t>
  </si>
  <si>
    <t>XREAL</t>
  </si>
  <si>
    <t>https://www.xreal.com/</t>
  </si>
  <si>
    <t>440 N Wolfe Road Sunnyvale,_x000D_ 						CA 94085 United States</t>
  </si>
  <si>
    <t>support@xreal.com</t>
  </si>
  <si>
    <t>XS Power Batteries</t>
  </si>
  <si>
    <t>https://www.4xspower.com</t>
  </si>
  <si>
    <t xml:space="preserve">2847 John Deere Dr. Ste 102 23580 Knoxville TN 37917 United States </t>
  </si>
  <si>
    <t>info@xspowerbatteries.com</t>
  </si>
  <si>
    <t>XSTO Co., Ltd.</t>
  </si>
  <si>
    <t>https://www.xsto.com</t>
  </si>
  <si>
    <t xml:space="preserve">Buliding A, 555 Plant. Ma'an Cun Rd, Cuiheng New District Zhongshan 528437 China </t>
  </si>
  <si>
    <t>support@xsto.com</t>
  </si>
  <si>
    <t>Xthings Inc.</t>
  </si>
  <si>
    <t>https://xthings.com</t>
  </si>
  <si>
    <t>47703 Fremont Blvd Fremont,_x000D_ 						CA 94538 United States</t>
  </si>
  <si>
    <t>info@u-tec.com</t>
  </si>
  <si>
    <t>XTOOL</t>
  </si>
  <si>
    <t>https://www.xtool.com/</t>
  </si>
  <si>
    <t xml:space="preserve">16035 Arrow Hwy Irwindale CA 91706 United States </t>
  </si>
  <si>
    <t>supporting@xtooltech.com</t>
  </si>
  <si>
    <t>Xtreme Cables</t>
  </si>
  <si>
    <t>https://www.xtremecables.com</t>
  </si>
  <si>
    <t>110 Fieldcrest Ave 7th Floor Edison,_x000D_ 						NJ 08837 United States</t>
  </si>
  <si>
    <t>sales@xtremecables.com</t>
  </si>
  <si>
    <t>Xumo</t>
  </si>
  <si>
    <t>https://www.xumo.com/</t>
  </si>
  <si>
    <t>5300 California Drive Irvine,_x000D_ 						CA 92617 United States</t>
  </si>
  <si>
    <t>info@xumo.com</t>
  </si>
  <si>
    <t>Xycosmos Holding Co.,Ltd</t>
  </si>
  <si>
    <t>http://www.xycosmos.com</t>
  </si>
  <si>
    <t>No. 12, Donghuan 2nd Road, Huanjiang Town Dongguan City, Guangdong, 523750,_x000D_ 						523750 China</t>
  </si>
  <si>
    <t>Xylon d.o.o.</t>
  </si>
  <si>
    <t>https://www.xylon-lab.com</t>
  </si>
  <si>
    <t xml:space="preserve">Vodovodna ulica 20/1 Zagreb 10000 Croatia </t>
  </si>
  <si>
    <t xml:space="preserve">Croatia </t>
  </si>
  <si>
    <t>info@logicBRICKS.com</t>
  </si>
  <si>
    <t>Yahoo</t>
  </si>
  <si>
    <t>https://www.yahooinc.com/</t>
  </si>
  <si>
    <t>770 Broadway New York,_x000D_ 						NY 10003 United States</t>
  </si>
  <si>
    <t>support@yahoo.com</t>
  </si>
  <si>
    <t>Yantai Leawat-Power Technologies Co.,Ltd.</t>
  </si>
  <si>
    <t>http://leawat.com/</t>
  </si>
  <si>
    <t xml:space="preserve">Room 502,Building D,Yeda Science and Technology, Park,Economic and Technological Development Zone Yantai 265500 China </t>
  </si>
  <si>
    <t>Yantai</t>
  </si>
  <si>
    <t>lihuasale@leawat.com</t>
  </si>
  <si>
    <t>Yazaki Innovations, Inc.</t>
  </si>
  <si>
    <t>https://www.yii.tech</t>
  </si>
  <si>
    <t>5850 Granite Pkwy Suite 330 Plano,_x000D_ 						TX 75024 United States</t>
  </si>
  <si>
    <t>Yeasound (Xiamen) Hearing Technology Co., Ltd</t>
  </si>
  <si>
    <t>https://www.yeasound.com/</t>
  </si>
  <si>
    <t xml:space="preserve">No.668 Hu'an Road, Huli District Hight Tech Park Xiamen FL 361006 China </t>
  </si>
  <si>
    <t>YellowScan</t>
  </si>
  <si>
    <t>https://www.yellowscan.com</t>
  </si>
  <si>
    <t>525 avenue Saint Sauveur du Pin Saint-Clément-de-Rivière, Occi 34980 France</t>
  </si>
  <si>
    <t>Occi</t>
  </si>
  <si>
    <t>contact@yellowscan.com</t>
  </si>
  <si>
    <t>Yeungnam University</t>
  </si>
  <si>
    <t>http://www.rlrc.co.kr/</t>
  </si>
  <si>
    <t>280, Daehak-ro Gyeongsan-si, 38541
South Korea</t>
  </si>
  <si>
    <t>intl@yu.ac.kr</t>
  </si>
  <si>
    <t>YG Tech Corp.</t>
  </si>
  <si>
    <t>https://yginno.com</t>
  </si>
  <si>
    <t xml:space="preserve">1st Haibin Road, 6th Industrial Ave., Wusha, Chang'an Town, Dongguan City Dongguan City 523860 China </t>
  </si>
  <si>
    <t>yg-tech@hanmail.net</t>
  </si>
  <si>
    <t>YKK (U.S.A.) Inc</t>
  </si>
  <si>
    <t>https://ykkdigitalshowroom.com/en/</t>
  </si>
  <si>
    <t xml:space="preserve">1300 Cobb Industrial Dr Marietta GA 30066 United States </t>
  </si>
  <si>
    <t>contact.usa@ykk.com</t>
  </si>
  <si>
    <t>Yongkang Chic Intelligent Technology Co., Ltd.</t>
  </si>
  <si>
    <t>https://www.ykchic.com/</t>
  </si>
  <si>
    <t xml:space="preserve">No.228 Chengxin Rd Yongkang Zhejiang 321300 China </t>
  </si>
  <si>
    <t>Yongkang</t>
  </si>
  <si>
    <t>sales@ykchic.com</t>
  </si>
  <si>
    <t>Yoon Ergonomics</t>
  </si>
  <si>
    <t>http://www.threeddesk.com/</t>
  </si>
  <si>
    <t>6-8, lsan-ro, 695beon-gil Ilsanseo-gu, Gyeonggi Goyang,_x000D_ 						10307 South Korea</t>
  </si>
  <si>
    <t>Goyang</t>
  </si>
  <si>
    <t>master@threeddesk.com</t>
  </si>
  <si>
    <t>Yoshino Technology, Inc.</t>
  </si>
  <si>
    <t>https://www.yoshinopower.com/</t>
  </si>
  <si>
    <t>18529 East Gale Ave. City of Industry,_x000D_ 						CA 91748 United States</t>
  </si>
  <si>
    <t>customersupport@yoshinopower.com</t>
  </si>
  <si>
    <t>Yueyang Aidaxing Intelligent Technology Co., Ltd.</t>
  </si>
  <si>
    <t>https://www.lexgogogo.com</t>
  </si>
  <si>
    <t xml:space="preserve">1F, 3F Exp Bldg 2, Yueyang Modern Equipment Manu Indust Pk Muligang Rd, Yueyanglou Dist Yueyang CA 414000 China </t>
  </si>
  <si>
    <t>Yueyang</t>
  </si>
  <si>
    <t>info@gopal.ltd</t>
  </si>
  <si>
    <t>Yukai Engineering Inc.</t>
  </si>
  <si>
    <t>https://www.ux-xu.com/en</t>
  </si>
  <si>
    <t>101 Musashiya-sky bldg, 16-11 Tomihisa-cho Shinjuku,_x000D_ 						TY 162-0067 Japan</t>
  </si>
  <si>
    <t>TY 162-0067</t>
  </si>
  <si>
    <t>contact@ux-xu.com</t>
  </si>
  <si>
    <t>Yuyao Sunny Optical Intelligence Technology Co.</t>
  </si>
  <si>
    <t>https://www.sunnyaiot.com</t>
  </si>
  <si>
    <t>21F Building A DIC No.1190 Bin'an Road Binjiang District, Hangzhou,,_x000D_ 						310056 China</t>
  </si>
  <si>
    <t>Hangzhou,,</t>
  </si>
  <si>
    <t>office@sunnyoptical.com</t>
  </si>
  <si>
    <t>Z-Wave Alliance</t>
  </si>
  <si>
    <t>https://z-wavealliance.org/</t>
  </si>
  <si>
    <t>3855 W 153rd Drive Beaverton,_x000D_ 						OR 97003 United States</t>
  </si>
  <si>
    <t>info@z-wavealliance.org</t>
  </si>
  <si>
    <t>ZF Group</t>
  </si>
  <si>
    <t>https://www.zf.com/</t>
  </si>
  <si>
    <t>W302</t>
  </si>
  <si>
    <t>Loewentaler Strasse 20 Friedrichshafen,_x000D_ 						88046 Germany</t>
  </si>
  <si>
    <t>Friedrichshafen</t>
  </si>
  <si>
    <t>postoffice@zf.com</t>
  </si>
  <si>
    <t>Zhejiang Aijiu Technology Co., Ltd.</t>
  </si>
  <si>
    <t>http://www.aijiutech.com/</t>
  </si>
  <si>
    <t xml:space="preserve">No. 62 Hangchuan Road Huzhen, Jinyun, Lishui Zhejiang AL 321404 China </t>
  </si>
  <si>
    <t>Janovo@foxmail.com</t>
  </si>
  <si>
    <t>Zhejiang Desman Intelligent Technology Co.,Ltd</t>
  </si>
  <si>
    <t>https://desloc.com</t>
  </si>
  <si>
    <t xml:space="preserve">Floor1-3, Building 1, No.7 Jianghui South Road, Binjiang District Hangzhou 310051 China </t>
  </si>
  <si>
    <t>info@dessmannlock.com</t>
  </si>
  <si>
    <t>Zhejiang Haosheng Electronic Technology Co., Ltd.</t>
  </si>
  <si>
    <t>https://www.haoshenget.com/</t>
  </si>
  <si>
    <t>No. 328 Huimin Road Jiashan County Zhejiang,_x000D_ 						314112 China</t>
  </si>
  <si>
    <t>services@xh-haosheng.com</t>
  </si>
  <si>
    <t>Zhejiang Merach Technology Co., Ltd.</t>
  </si>
  <si>
    <t>https://www.merachfitness.com</t>
  </si>
  <si>
    <t>Room 1201,Pioneer Technology Building, 296 Weiye Binjiang District, Hangzhou,_x000D_ 						310057 China</t>
  </si>
  <si>
    <t>Hangzhou,</t>
  </si>
  <si>
    <t>market@merach.com</t>
  </si>
  <si>
    <t>Zhejiang Mustang Battery Co.,Ltd</t>
  </si>
  <si>
    <t>https://www.mustangbattery.com/</t>
  </si>
  <si>
    <t>No.818 Rongji Road Luotuo Zhenhai Ningbo,_x000D_ 						Zhej 315202 China</t>
  </si>
  <si>
    <t>Zhej 315202</t>
  </si>
  <si>
    <t>market@mustangbattery.com</t>
  </si>
  <si>
    <t>Zhejiang Trefan Technology Co., Ltd.</t>
  </si>
  <si>
    <t>https://www.trefan.com.cn/</t>
  </si>
  <si>
    <t>No. 193, Industrial Road, Hengdian Town Dongyang, Zhejiang,,_x000D_ 						322100 China</t>
  </si>
  <si>
    <t>Zhejiang,,</t>
  </si>
  <si>
    <t>sales@trefan.com.cn</t>
  </si>
  <si>
    <t>Zhejiang Yulun Technology Co.,Ltd</t>
  </si>
  <si>
    <t>https://www.maxscv.com</t>
  </si>
  <si>
    <t>No.1 Rose Road, Baihuashan Industrial Zone, Baiyan Jinhua,_x000D_ 						ZHEJ 321200 China</t>
  </si>
  <si>
    <t>ZHEJ 321200</t>
  </si>
  <si>
    <t>maxwheel@maxscv.com</t>
  </si>
  <si>
    <t>Zhengzhou Freshliance Electronics Corp.,Ltd</t>
  </si>
  <si>
    <t>https://www.realtimelogger.com/</t>
  </si>
  <si>
    <t xml:space="preserve">6F, Bldg 7 Hengfengkechuang Center, Airport Economic Zone, Zhengzhou 451162 China </t>
  </si>
  <si>
    <t>info@freshliance.com</t>
  </si>
  <si>
    <t>Zhongshan Polono Electronic Technology Co., Ltd</t>
  </si>
  <si>
    <t>https://www.welikesystems.com</t>
  </si>
  <si>
    <t>4th Floor, Building 2, Xini Technology Park, No. ZHONGSHAN,_x000D_ 						GUAN 528467 China</t>
  </si>
  <si>
    <t>GUAN 528467</t>
  </si>
  <si>
    <t>support@polono.com</t>
  </si>
  <si>
    <t>Zhongshan Tess Gift Co., Ltd.</t>
  </si>
  <si>
    <t>https://www.tessmouse.com</t>
  </si>
  <si>
    <t>B106, 760 Creative Park, 12  Mingying West Road,Â Shiqi District, Zhongshan Guangdong,_x000D_ 						528400 China</t>
  </si>
  <si>
    <t>tessgift@aivoicemouse.com</t>
  </si>
  <si>
    <t>Zhongteng Technology Co., Ltd.</t>
  </si>
  <si>
    <t>https://www.ztnightvision.com/</t>
  </si>
  <si>
    <t xml:space="preserve">Room 734, 7/F Star House 3 Salisbury Road, Tsim Tsa Shui, Kowloon Hong Kong 999081 China </t>
  </si>
  <si>
    <t>Zhongwangde New Energy Technology Co., Ltd.</t>
  </si>
  <si>
    <t>http://www.zhongwangde.com</t>
  </si>
  <si>
    <t>Dongya Area, Dache Industrial Park, Nanlang Town factory Buildings No.2, No.3, No.4 Zhongshan,_x000D_ 						528451 China</t>
  </si>
  <si>
    <t>Zhongshan,</t>
  </si>
  <si>
    <t>zwd.hr@zhongwangde.com</t>
  </si>
  <si>
    <t>Zhongyin (Ningbo) Battery Co., Ltd.</t>
  </si>
  <si>
    <t>https://www.sonluk.com</t>
  </si>
  <si>
    <t>128  Xingguang Road Hi-tech Park Ningbo, Zhejiang,_x000D_ 						315040 China</t>
  </si>
  <si>
    <t>sale@sonluk.com</t>
  </si>
  <si>
    <t>Zhongyuan Innovation Co., Ltd.</t>
  </si>
  <si>
    <t>https://www.greentek-innovations.com/</t>
  </si>
  <si>
    <t>NO.3 Science Park, Jiujiang, Nanhai, Foshan Foshan, Guangdong,_x000D_ 						528203 China</t>
  </si>
  <si>
    <t>info@greentek-innovations.com</t>
  </si>
  <si>
    <t>Zhuhai 4DAGE Technology Co., Ltd</t>
  </si>
  <si>
    <t>https://eur.4dkankan.com/#/</t>
  </si>
  <si>
    <t>No. 1 Jintang Road Tangjiawan Zhuhai,_x000D_ 						GD 519000 China</t>
  </si>
  <si>
    <t>GD 519000</t>
  </si>
  <si>
    <t>sales@4dage.com</t>
  </si>
  <si>
    <t>Zhuhai Global Technology Co., Ltd.</t>
  </si>
  <si>
    <t>https://www.xprintertech.com/</t>
  </si>
  <si>
    <t xml:space="preserve">C.5th floor,scientific research building No.613.Huawei Road No.613.Huawei Road , Qianshan Industrial Zone Xiangzhou District Zhuhai 519000 China </t>
  </si>
  <si>
    <t xml:space="preserve">Zhuhai </t>
  </si>
  <si>
    <t>Zhuhai Mojie Technology Co., Ltd.</t>
  </si>
  <si>
    <t>https://www.meta-bounds.com</t>
  </si>
  <si>
    <t>Floor 10,Haowei Technology Building, No. 2,South 8th Keji Road,Gaoxin Community,Yuehai Street Nanshan District,Shenzhen,_x000D_ 						Shenzhen,_x000D_ 						518000 China</t>
  </si>
  <si>
    <t>business@meta-bounds.com</t>
  </si>
  <si>
    <t>Zhuhai Tessan Power Technology Co., Ltd.</t>
  </si>
  <si>
    <t>https://tessan.com/</t>
  </si>
  <si>
    <t>Building 14 Chuanggang Center, No,199, Weikang Road, Xiangzhou District Zhuhai,
 						GD 519000 China</t>
  </si>
  <si>
    <t>sales@tessan.com</t>
  </si>
  <si>
    <t>Zilla Technology International LLC</t>
  </si>
  <si>
    <t>https://www.zilla-tech.com</t>
  </si>
  <si>
    <t>Kunshan Zilla Technology Co.,Ltd 1351, Beimen Road Hi-tech Industrial Park, Kunshan, Jiangsu 215316 China</t>
  </si>
  <si>
    <t xml:space="preserve">Jiangsu </t>
  </si>
  <si>
    <t>sales@zilla-tech.com</t>
  </si>
  <si>
    <t>Zoox</t>
  </si>
  <si>
    <t>https://zoox.com/</t>
  </si>
  <si>
    <t>1149 Chess Drive Foster City,_x000D_ 						CA 94404 United States</t>
  </si>
  <si>
    <t>hello@zoox.com</t>
  </si>
  <si>
    <t>ZW Drive, Inc.</t>
  </si>
  <si>
    <t>2811 CASTRO VALLEY BLVD STE 206, CASTRO VALLEY, CA 94546-5562 Castro Valley,_x000D_ 						CA 94546 American Samoa</t>
  </si>
  <si>
    <t>CA 94546</t>
  </si>
  <si>
    <t>ZWO USA LLC</t>
  </si>
  <si>
    <t>https://www.zwoastro.com</t>
  </si>
  <si>
    <t xml:space="preserve">Building 2, Peninsula Life Plaza, Moon bay road 6 Suzhou Industrial Park 215000 China </t>
  </si>
  <si>
    <t>zwousa_info@zwoastro.com</t>
  </si>
  <si>
    <t>Zyxel Communications, Inc.</t>
  </si>
  <si>
    <t>https://www.zyxel.com/service-provider/na/en/</t>
  </si>
  <si>
    <t>1130 N. Miller Street Anaheim,_x000D_ 						CA 92806 United States</t>
  </si>
  <si>
    <t>broadband@zyxel.com</t>
  </si>
  <si>
    <t>Row Labels</t>
  </si>
  <si>
    <t>(blank)</t>
  </si>
  <si>
    <t>Grand Total</t>
  </si>
  <si>
    <t>Count of campaign</t>
  </si>
  <si>
    <t>Basant</t>
  </si>
  <si>
    <t>AV</t>
  </si>
  <si>
    <t>recep asked to send email to marketing@abzinnovation.com to Marketing Team and someone will revert if interested, else no. Email sent</t>
  </si>
  <si>
    <t>NP</t>
  </si>
  <si>
    <t>they wont attend</t>
  </si>
  <si>
    <t>they don’t do exhibitions</t>
  </si>
  <si>
    <t>No number available, email sent to info@aiminify.com</t>
  </si>
  <si>
    <t>RNR</t>
  </si>
  <si>
    <t>voice mail</t>
  </si>
  <si>
    <t>they wont attend due to financial situations.</t>
  </si>
  <si>
    <t>CB</t>
  </si>
  <si>
    <t>recep took down our contact details and will ask someone to call us back</t>
  </si>
  <si>
    <t>circuit busy</t>
  </si>
  <si>
    <t>number invalid</t>
  </si>
  <si>
    <t>Yannick was not available and email sent to info@boldly-xr.com</t>
  </si>
  <si>
    <t>call dropped</t>
  </si>
  <si>
    <t>they are not attending this time</t>
  </si>
  <si>
    <t>No number available, info@clementine.fm</t>
  </si>
  <si>
    <t>line busy</t>
  </si>
  <si>
    <t>No number available, info@datadesign.engineering</t>
  </si>
  <si>
    <t>No number available, contact@robotics-group.com</t>
  </si>
  <si>
    <t xml:space="preserve"> Ron was not available and email sent to ron@dptechnics.com</t>
  </si>
  <si>
    <t>they won't attend this time</t>
  </si>
  <si>
    <t>LB</t>
  </si>
  <si>
    <t>NI</t>
  </si>
  <si>
    <t>they are all set</t>
  </si>
  <si>
    <t>recep transfer but RNR</t>
  </si>
  <si>
    <t>No number available, info@flasc.eu</t>
  </si>
  <si>
    <t>Mandy was not available and asked to call back on 3rd Sept.</t>
  </si>
  <si>
    <t>No number available, hello@illumicell.ai</t>
  </si>
  <si>
    <t>recep asked to send email to events@imec.be and someone will revert if interested, email sent.</t>
  </si>
  <si>
    <t>No number available, info@leyden-jar.com</t>
  </si>
  <si>
    <t>No number available, info@lighthousetech.ch</t>
  </si>
  <si>
    <t>No number available, contact@liionpower.nl</t>
  </si>
  <si>
    <t>they are not interested</t>
  </si>
  <si>
    <t>RALPH</t>
  </si>
  <si>
    <t>No phone number available, so I’ve e-mailed them our request.</t>
  </si>
  <si>
    <t>I was asked to e-mail them our request.</t>
  </si>
  <si>
    <t>Nobody answered the phone, so I’ve e-mailed them our request.</t>
  </si>
  <si>
    <t>They’re not interested in our services.</t>
  </si>
  <si>
    <t>They’re not participating in the event.</t>
  </si>
  <si>
    <t>They’re not participating in any fairs.</t>
  </si>
  <si>
    <t>They don’t know yet, whether they’re participating, but they don't use a stand builder, as it's too expensive.</t>
  </si>
  <si>
    <t>They put the phone down on my ears, so I’ve e-mailed them our request.</t>
  </si>
  <si>
    <t>Contacted customer by e-mail in order to offer them our services.</t>
  </si>
  <si>
    <t>Phone number is not in service, so I’ve e-mailed them our request.</t>
  </si>
  <si>
    <t>They're part of the German Pavilion</t>
  </si>
  <si>
    <t>Mailed them on 30.07.2026, but they haven't replied until now</t>
  </si>
  <si>
    <t>They'll call back to let us know, if they're interested</t>
  </si>
  <si>
    <t>Mailed them on 31.07.2026, but they haven't replied until now</t>
  </si>
  <si>
    <t>Nazia</t>
  </si>
  <si>
    <t>invalid number</t>
  </si>
  <si>
    <t>No contact number</t>
  </si>
  <si>
    <t>call forwarded to VM</t>
  </si>
  <si>
    <t>call landed on IVR no response received</t>
  </si>
  <si>
    <t>language barrier</t>
  </si>
  <si>
    <t>already finalized</t>
  </si>
  <si>
    <t>VM</t>
  </si>
  <si>
    <t>Line busy</t>
  </si>
  <si>
    <t>Invalid number</t>
  </si>
  <si>
    <t>not participating</t>
  </si>
  <si>
    <t>Ringing no response received</t>
  </si>
  <si>
    <t>called client receptionist asked to send an email</t>
  </si>
  <si>
    <t>receptionist denied to transfer the call and ask to drop an emailonly</t>
  </si>
  <si>
    <t>busy</t>
  </si>
  <si>
    <t>ringing no response received</t>
  </si>
  <si>
    <t>call not getting through</t>
  </si>
  <si>
    <t>no response received</t>
  </si>
  <si>
    <t>wrong number</t>
  </si>
  <si>
    <t>no one was available</t>
  </si>
  <si>
    <t>calls not going through</t>
  </si>
  <si>
    <t>not booked any booth space rather hotel suite to showcase the products</t>
  </si>
  <si>
    <t>hung up</t>
  </si>
  <si>
    <t>asked to swend an email only he cant transfer the call</t>
  </si>
  <si>
    <t>Not participating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</si>
</sst>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/>
    <xf numFmtId="0" fontId="0" fillId="0" borderId="1" xfId="0" applyBorder="1"/>
    <xf numFmtId="15" fontId="0" fillId="0" borderId="1" xfId="0" applyNumberFormat="1" applyBorder="1"/>
    <xf numFmtId="0" fontId="2" fillId="0" borderId="1" xfId="1" applyBorder="1"/>
    <xf numFmtId="1" fontId="2" fillId="0" borderId="1" xfId="1" applyNumberFormat="1" applyBorder="1"/>
    <xf numFmtId="0" fontId="2" fillId="0" borderId="1" xfId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quotePrefix="1" applyBorder="1"/>
    <xf numFmtId="1" fontId="2" fillId="0" borderId="1" xfId="1" applyNumberForma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31.64403935185" createdVersion="7" refreshedVersion="7" minRefreshableVersion="3" recordCount="4174" xr:uid="{9E542A79-86F6-47FD-9F5D-FE94264A3BD1}">
  <cacheSource type="worksheet">
    <worksheetSource ref="A1:W1048576" sheet="Sheet1"/>
  </cacheSource>
  <cacheFields count="23">
    <cacheField name="phone_no" numFmtId="0">
      <sharedItems containsBlank="1" containsMixedTypes="1" containsNumber="1" containsInteger="1" minValue="335067100" maxValue="862018826132850"/>
    </cacheField>
    <cacheField name="fair_name" numFmtId="0">
      <sharedItems containsBlank="1"/>
    </cacheField>
    <cacheField name="fair_place" numFmtId="0">
      <sharedItems containsBlank="1"/>
    </cacheField>
    <cacheField name="co_name " numFmtId="0">
      <sharedItems containsBlank="1"/>
    </cacheField>
    <cacheField name="website" numFmtId="0">
      <sharedItems containsBlank="1"/>
    </cacheField>
    <cacheField name="hall_no" numFmtId="0">
      <sharedItems containsBlank="1" containsMixedTypes="1" containsNumber="1" containsInteger="1" minValue="0" maxValue="65185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 count="12">
        <s v="USA"/>
        <s v="Germany"/>
        <s v="NTC"/>
        <s v="INDIA"/>
        <s v="ITALY"/>
        <s v="FRANCE"/>
        <s v="EUROPE"/>
        <s v="SPAIN"/>
        <s v="UAE"/>
        <s v="UK"/>
        <s v="POLAND"/>
        <m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NonDate="0" containsDate="1" containsString="0" containsBlank="1" minDate="2027-01-06T00:00:00" maxDate="2027-01-07T00:00:00"/>
    </cacheField>
    <cacheField name="end_date1" numFmtId="0">
      <sharedItems containsNonDate="0" containsDate="1" containsString="0" containsBlank="1" minDate="2027-01-09T00:00:00" maxDate="2027-01-10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74">
  <r>
    <n v="19472268158"/>
    <s v="CES 2027"/>
    <s v="Las Vegas,NV"/>
    <s v="Alps Alpine North America, Inc."/>
    <s v="https://www.alpsalpine.com/e/"/>
    <n v="3826"/>
    <m/>
    <m/>
    <m/>
    <m/>
    <m/>
    <m/>
    <s v="1500 Atlantic Blvd. Auburn Hills MI 48304 United States"/>
    <s v="MI"/>
    <x v="0"/>
    <s v="USA"/>
    <s v="alpsalpine-hp@alpsalpine.com"/>
    <d v="2027-01-06T00:00:00"/>
    <d v="2027-01-09T00:00:00"/>
    <m/>
    <m/>
    <m/>
    <m/>
  </r>
  <r>
    <s v="Nothaving"/>
    <s v="CES 2027"/>
    <s v="Las Vegas,NV"/>
    <s v="dSPACE"/>
    <s v="https://www.dspace.com"/>
    <n v="4500"/>
    <m/>
    <m/>
    <m/>
    <m/>
    <m/>
    <m/>
    <s v="Rathenaustraße 26 Paderborn 33102 Germany"/>
    <s v="Paderborn"/>
    <x v="1"/>
    <s v="Germany"/>
    <s v="info@dspace.de"/>
    <d v="2027-01-06T00:00:00"/>
    <d v="2027-01-09T00:00:00"/>
    <m/>
    <m/>
    <m/>
    <m/>
  </r>
  <r>
    <n v="18004741779"/>
    <s v="CES 2027"/>
    <s v="Las Vegas,NV"/>
    <s v="Hidonix"/>
    <s v="https://www.hidonix.com"/>
    <n v="8941"/>
    <m/>
    <m/>
    <m/>
    <m/>
    <m/>
    <m/>
    <s v="3130 Wilshire Blvd STE 200 Santa Monica CA 90404 United States"/>
    <s v="CA"/>
    <x v="0"/>
    <s v="USA"/>
    <s v="info@hidonix.com"/>
    <d v="2027-01-06T00:00:00"/>
    <d v="2027-01-09T00:00:00"/>
    <m/>
    <m/>
    <m/>
    <m/>
  </r>
  <r>
    <n v="18177561171"/>
    <s v="CES 2027"/>
    <s v="Las Vegas,NV"/>
    <s v="Kubota North America"/>
    <s v="https://www.kubota.com"/>
    <n v="6001"/>
    <m/>
    <m/>
    <m/>
    <m/>
    <m/>
    <m/>
    <s v="1000 Kubota Drive Grapevine TX 76051 United States"/>
    <s v="TX "/>
    <x v="0"/>
    <s v="USA"/>
    <s v="kma_g.kmakieinfo@kubota.com"/>
    <d v="2027-01-06T00:00:00"/>
    <d v="2027-01-09T00:00:00"/>
    <m/>
    <m/>
    <m/>
    <m/>
  </r>
  <r>
    <n v="19044545745"/>
    <s v="CES 2027"/>
    <s v="Las Vegas,NV"/>
    <s v="MicroLumix Bioscience Technologies"/>
    <s v="https://microlumix.com"/>
    <n v="53607"/>
    <m/>
    <m/>
    <m/>
    <m/>
    <m/>
    <m/>
    <s v="50 N Laura St 42nd Floor Jacksonville FL 32202 United States"/>
    <s v="FL "/>
    <x v="0"/>
    <s v="USA"/>
    <s v="esserfunds@microlumix.com"/>
    <d v="2027-01-06T00:00:00"/>
    <d v="2027-01-09T00:00:00"/>
    <m/>
    <m/>
    <m/>
    <m/>
  </r>
  <r>
    <n v="17813705000"/>
    <s v="CES 2027"/>
    <s v="Las Vegas,NV"/>
    <s v="PTC"/>
    <s v="https://www.ptc.com/en/events/ces-2026"/>
    <n v="6027"/>
    <m/>
    <m/>
    <m/>
    <m/>
    <m/>
    <m/>
    <s v="121 Seaport Boulevard Boston MA 02210 United States"/>
    <s v="MA"/>
    <x v="0"/>
    <s v="USA"/>
    <s v="Investor@ptc.com"/>
    <d v="2027-01-06T00:00:00"/>
    <d v="2027-01-09T00:00:00"/>
    <m/>
    <m/>
    <m/>
    <m/>
  </r>
  <r>
    <n v="17034362161"/>
    <s v="CES 2027"/>
    <s v="Las Vegas,NV"/>
    <s v="Quantum Computing Inc."/>
    <s v="https://quantumcomputinginc.com"/>
    <n v="16"/>
    <m/>
    <m/>
    <m/>
    <m/>
    <m/>
    <m/>
    <s v="5 Marine View Plaza Suite 214 Hoboken NJ 07073 United States"/>
    <s v="NJ "/>
    <x v="0"/>
    <s v="USA"/>
    <s v="info@quantumcomputinginc.com"/>
    <d v="2027-01-06T00:00:00"/>
    <d v="2027-01-09T00:00:00"/>
    <m/>
    <m/>
    <m/>
    <m/>
  </r>
  <r>
    <n v="16504888500"/>
    <s v="CES 2027"/>
    <s v="Las Vegas,NV"/>
    <s v="Sonatus"/>
    <s v="https://www.sonatus.com"/>
    <n v="5439"/>
    <m/>
    <m/>
    <m/>
    <m/>
    <m/>
    <m/>
    <s v="330 Gibraltar Drive Sunnyvale CA 94089 United States"/>
    <s v="CA "/>
    <x v="0"/>
    <s v="USA"/>
    <s v="contact@sonatus.com"/>
    <d v="2027-01-06T00:00:00"/>
    <d v="2027-01-09T00:00:00"/>
    <m/>
    <m/>
    <m/>
    <m/>
  </r>
  <r>
    <n v="351211308817"/>
    <s v="CES 2027"/>
    <s v="Las Vegas,NV"/>
    <s v="Ynvisible, S.A."/>
    <s v="https://www.ynvisible.com/"/>
    <n v="8168"/>
    <m/>
    <m/>
    <m/>
    <m/>
    <m/>
    <m/>
    <s v="Rua Quinta do Bom Retiro 12C 912593049 Charneca de Caparica 2820-690 Portugal"/>
    <s v="Portugal "/>
    <x v="2"/>
    <s v="Portugal"/>
    <s v="info@ynvisible.com"/>
    <d v="2027-01-06T00:00:00"/>
    <d v="2027-01-09T00:00:00"/>
    <m/>
    <m/>
    <m/>
    <m/>
  </r>
  <r>
    <n v="8657188730209"/>
    <s v="CES 2027"/>
    <s v="Las Vegas,NV"/>
    <s v="(Rokid)Hangzhou Lingban Technology Co., Ltd."/>
    <s v="https://global.rokid.com"/>
    <n v="17214"/>
    <m/>
    <m/>
    <m/>
    <m/>
    <m/>
    <m/>
    <s v="Building 8, No.1288 Liangmu Road, Yuhang district HangZhou - 94063 China"/>
    <s v="HangZhou"/>
    <x v="2"/>
    <s v="China"/>
    <s v="support@rokid.com"/>
    <d v="2027-01-06T00:00:00"/>
    <d v="2027-01-09T00:00:00"/>
    <m/>
    <m/>
    <m/>
    <m/>
  </r>
  <r>
    <n v="85298273889"/>
    <s v="CES 2027"/>
    <s v="Las Vegas,NV"/>
    <s v="(Sleepal)HongKong XSmart Century Technology Ltd."/>
    <s v="https://sleepal.ai"/>
    <n v="9171"/>
    <m/>
    <m/>
    <m/>
    <m/>
    <m/>
    <m/>
    <s v="FLAT RM 205C 2F KWONG ON BANK MONGKOK BRANCH BUILDING 728-730 NATHAN ROADKLMONG KOK Hongkong 0 Hong Kong SAR"/>
    <s v="ROADKLMONG"/>
    <x v="2"/>
    <s v="Hong Kong"/>
    <s v="support@sleepal.ai"/>
    <d v="2027-01-06T00:00:00"/>
    <d v="2027-01-09T00:00:00"/>
    <m/>
    <m/>
    <m/>
    <m/>
  </r>
  <r>
    <n v="40756037115"/>
    <s v="CES 2027"/>
    <s v="Las Vegas,NV"/>
    <s v=".lumen"/>
    <s v="https://www.dotlumen.com/"/>
    <n v="50768"/>
    <m/>
    <m/>
    <m/>
    <m/>
    <m/>
    <m/>
    <s v="Iasilor 24 Cluj-Napoca Cluj 400146 Romania"/>
    <s v="Cluj"/>
    <x v="2"/>
    <s v="Romania"/>
    <s v="contact@dotlumen.com"/>
    <d v="2027-01-06T00:00:00"/>
    <d v="2027-01-09T00:00:00"/>
    <m/>
    <m/>
    <m/>
    <m/>
  </r>
  <r>
    <s v="Nothaving"/>
    <s v="CES 2027"/>
    <s v="Las Vegas,NV"/>
    <s v=".simstechnology"/>
    <s v="https://www.sims.technology/"/>
    <n v="54668"/>
    <m/>
    <m/>
    <m/>
    <m/>
    <m/>
    <m/>
    <s v="107 Touisset Rd Warren RI 02885 United States"/>
    <s v="RI "/>
    <x v="0"/>
    <s v="USA"/>
    <s v="info@sims.technology"/>
    <d v="2027-01-06T00:00:00"/>
    <d v="2027-01-09T00:00:00"/>
    <m/>
    <m/>
    <m/>
    <m/>
  </r>
  <r>
    <n v="85226291818"/>
    <s v="CES 2027"/>
    <s v="Las Vegas,NV"/>
    <s v="0x Limited"/>
    <s v="https://www.0xmd.com"/>
    <n v="63200"/>
    <m/>
    <m/>
    <m/>
    <m/>
    <m/>
    <m/>
    <s v="Unit 607, Building 19W, Science Park West Avenue Shatin CA 0 Hong Kong SAR"/>
    <s v="Shatin"/>
    <x v="2"/>
    <s v="Hong Kong"/>
    <s v="enquiry.marketing@hkstp.org"/>
    <d v="2027-01-06T00:00:00"/>
    <d v="2027-01-09T00:00:00"/>
    <m/>
    <m/>
    <m/>
    <m/>
  </r>
  <r>
    <n v="18885717130"/>
    <s v="CES 2027"/>
    <s v="Las Vegas,NV"/>
    <s v="10 Things, Inc"/>
    <s v="https://www.10Things.tech"/>
    <n v="61663"/>
    <m/>
    <m/>
    <m/>
    <m/>
    <m/>
    <m/>
    <s v="12 Encinoso San Antonio TX 78261 United States"/>
    <s v="TX"/>
    <x v="0"/>
    <s v="USA"/>
    <s v="hello@10things.dev"/>
    <d v="2027-01-06T00:00:00"/>
    <d v="2027-01-09T00:00:00"/>
    <m/>
    <m/>
    <m/>
    <m/>
  </r>
  <r>
    <n v="9324146454"/>
    <s v="CES 2027"/>
    <s v="Las Vegas,NV"/>
    <s v="1008 Digital Health Pvt. Ltd."/>
    <s v="https://www.aabo.ai"/>
    <s v="53432m"/>
    <m/>
    <m/>
    <m/>
    <m/>
    <m/>
    <m/>
    <s v="A-203, Kailash Industrial Complex, Parksite, Vikhroli West Mumbai 400079 India"/>
    <s v="Mumbai"/>
    <x v="3"/>
    <s v="India"/>
    <s v="info@aabo.in"/>
    <d v="2027-01-06T00:00:00"/>
    <d v="2027-01-09T00:00:00"/>
    <m/>
    <m/>
    <m/>
    <m/>
  </r>
  <r>
    <n v="82261058050"/>
    <s v="CES 2027"/>
    <s v="Las Vegas,NV"/>
    <s v="10minds Co., Ltd."/>
    <s v="https://motionpillow.com/en/home.do"/>
    <n v="54139"/>
    <m/>
    <m/>
    <m/>
    <m/>
    <m/>
    <m/>
    <s v="5-25, Itaewon-dong, Yongsan-gu Seoul 04346 South Korea"/>
    <s v="Seoul,"/>
    <x v="2"/>
    <s v="Korea"/>
    <s v="os@tenminds.com"/>
    <d v="2027-01-06T00:00:00"/>
    <d v="2027-01-09T00:00:00"/>
    <m/>
    <m/>
    <m/>
    <m/>
  </r>
  <r>
    <s v="Nothaving"/>
    <s v="CES 2027"/>
    <s v="Las Vegas,NV"/>
    <s v="1NCE"/>
    <s v="https://1nce.com/en-us/"/>
    <n v="10171"/>
    <m/>
    <m/>
    <m/>
    <m/>
    <m/>
    <m/>
    <s v="1001 Brickell Bay Drive STE 2910 Miami FL 33131 United States"/>
    <s v="FL "/>
    <x v="0"/>
    <s v="USA"/>
    <s v="info@1nce.com"/>
    <d v="2027-01-06T00:00:00"/>
    <d v="2027-01-09T00:00:00"/>
    <m/>
    <m/>
    <m/>
    <m/>
  </r>
  <r>
    <n v="827857080"/>
    <s v="CES 2027"/>
    <s v="Las Vegas,NV"/>
    <s v="276 HOLDINGS Inc."/>
    <s v="https://www.276holdings.com/"/>
    <n v="62501"/>
    <m/>
    <m/>
    <m/>
    <m/>
    <m/>
    <m/>
    <s v="2F, Room 213, 204 Convensia-daero, Yeonsu-gu, Incheon - 22004 South Korea"/>
    <s v="Incheon"/>
    <x v="2"/>
    <s v="Korea"/>
    <s v="contact@276holdings.com"/>
    <d v="2027-01-06T00:00:00"/>
    <d v="2027-01-09T00:00:00"/>
    <m/>
    <m/>
    <m/>
    <m/>
  </r>
  <r>
    <s v="Nothaving"/>
    <s v="CES 2027"/>
    <s v="Las Vegas,NV"/>
    <s v="2hire"/>
    <s v="https://2hire.io/"/>
    <n v="5370"/>
    <m/>
    <m/>
    <m/>
    <m/>
    <m/>
    <m/>
    <s v="Via Mantova, 52 Roma 00198 Italy"/>
    <s v="Roma"/>
    <x v="4"/>
    <s v="Italy"/>
    <s v="info@2hire.io"/>
    <d v="2027-01-06T00:00:00"/>
    <d v="2027-01-09T00:00:00"/>
    <m/>
    <m/>
    <m/>
    <m/>
  </r>
  <r>
    <n v="14802845522"/>
    <s v="CES 2027"/>
    <s v="Las Vegas,NV"/>
    <s v="2J Antennas"/>
    <s v="https://www.2j-antennas.com/"/>
    <n v="10576"/>
    <m/>
    <m/>
    <m/>
    <m/>
    <m/>
    <m/>
    <s v="2020 W Guadalupe Rd Suite 8 Gilbert AZ 85233 United States"/>
    <s v="AZ "/>
    <x v="0"/>
    <s v="USA"/>
    <s v="sales@2j-antennas.com"/>
    <d v="2027-01-06T00:00:00"/>
    <d v="2027-01-09T00:00:00"/>
    <m/>
    <m/>
    <m/>
    <m/>
  </r>
  <r>
    <n v="13025635402"/>
    <s v="CES 2027"/>
    <s v="Las Vegas,NV"/>
    <s v="2Pi"/>
    <s v="https://www.2pioptics.com/"/>
    <n v="15556"/>
    <m/>
    <m/>
    <m/>
    <m/>
    <m/>
    <m/>
    <s v="1 Broadway, 14th Floor Cambridge MA 02142 United States"/>
    <s v="MA "/>
    <x v="0"/>
    <s v="USA"/>
    <s v="info@2pioptics.com"/>
    <d v="2027-01-06T00:00:00"/>
    <d v="2027-01-09T00:00:00"/>
    <m/>
    <m/>
    <m/>
    <m/>
  </r>
  <r>
    <n v="12622899210"/>
    <s v="CES 2027"/>
    <s v="Las Vegas,NV"/>
    <s v="360 Direct Access"/>
    <s v="https://www.360directaccess.com"/>
    <n v="61244"/>
    <m/>
    <m/>
    <m/>
    <m/>
    <m/>
    <m/>
    <s v="9563 Silver Buttonwood Street Orlando FL 32832 United States"/>
    <s v="FL "/>
    <x v="0"/>
    <s v="USA"/>
    <s v="marketing@360directaccess.com"/>
    <d v="2027-01-06T00:00:00"/>
    <d v="2027-01-09T00:00:00"/>
    <m/>
    <m/>
    <m/>
    <m/>
  </r>
  <r>
    <n v="13105863411"/>
    <s v="CES 2027"/>
    <s v="Las Vegas,NV"/>
    <s v="3C Ventures, LLC"/>
    <s v="https://3cventures.com/"/>
    <s v="55030, 55031, 58019"/>
    <m/>
    <m/>
    <m/>
    <m/>
    <m/>
    <m/>
    <s v="1875 Century Park East Los Angeles CA 90067 United States"/>
    <s v="CA "/>
    <x v="0"/>
    <s v="USA"/>
    <s v="info@3cventures.com"/>
    <d v="2027-01-06T00:00:00"/>
    <d v="2027-01-09T00:00:00"/>
    <m/>
    <m/>
    <m/>
    <m/>
  </r>
  <r>
    <n v="380507670777"/>
    <s v="CES 2027"/>
    <s v="Las Vegas,NV"/>
    <s v="3D Technology 'UTU'"/>
    <s v="https://utu.com.ua/en"/>
    <n v="50352"/>
    <m/>
    <m/>
    <m/>
    <m/>
    <m/>
    <m/>
    <s v="2, Maidan Nezalezhnosty st. Kyiv - 01001 Ukraine"/>
    <s v="Kyiv"/>
    <x v="2"/>
    <s v="Ukraine"/>
    <s v="INFO@UTU.COM.UA"/>
    <d v="2027-01-06T00:00:00"/>
    <d v="2027-01-09T00:00:00"/>
    <m/>
    <m/>
    <m/>
    <m/>
  </r>
  <r>
    <n v="81227978073"/>
    <s v="CES 2027"/>
    <s v="Las Vegas,NV"/>
    <s v="3DC Inc."/>
    <s v="https://www.3dc.co.jp/en"/>
    <n v="61307"/>
    <m/>
    <m/>
    <m/>
    <m/>
    <m/>
    <m/>
    <s v="2-1-1, Katahira, Aoba-ku, Sendai, Miyagi - 980-8577 Japan"/>
    <s v="Miyagi"/>
    <x v="2"/>
    <s v="Japan"/>
    <s v="info@3dc.co.jp"/>
    <d v="2027-01-06T00:00:00"/>
    <d v="2027-01-09T00:00:00"/>
    <m/>
    <m/>
    <m/>
    <m/>
  </r>
  <r>
    <n v="8216004996"/>
    <s v="CES 2027"/>
    <s v="Las Vegas,NV"/>
    <s v="3H CO., LTD."/>
    <s v="https://www.3hk.co.kr/"/>
    <n v="50816"/>
    <m/>
    <m/>
    <m/>
    <m/>
    <m/>
    <m/>
    <s v="140-10, Yuram-ro, Daegu, - 41059 South Korea"/>
    <s v="Daegu"/>
    <x v="2"/>
    <s v="Korea"/>
    <s v="3Hint@3hk.co.kr"/>
    <d v="2027-01-06T00:00:00"/>
    <d v="2027-01-09T00:00:00"/>
    <m/>
    <m/>
    <m/>
    <m/>
  </r>
  <r>
    <n v="16517360384"/>
    <s v="CES 2027"/>
    <s v="Las Vegas,NV"/>
    <s v="3M"/>
    <s v="https://www.mmm.com"/>
    <n v="8505"/>
    <m/>
    <m/>
    <m/>
    <m/>
    <m/>
    <m/>
    <s v="3M Center St. Paul MN 55144 United States"/>
    <s v="MN "/>
    <x v="0"/>
    <s v="USA"/>
    <s v="info@3m.com"/>
    <d v="2027-01-06T00:00:00"/>
    <d v="2027-01-09T00:00:00"/>
    <m/>
    <m/>
    <m/>
    <m/>
  </r>
  <r>
    <n v="14085574600"/>
    <s v="CES 2027"/>
    <s v="Las Vegas,NV"/>
    <s v="4D1"/>
    <s v="https://www.4d1.io"/>
    <n v="62066"/>
    <m/>
    <m/>
    <m/>
    <m/>
    <m/>
    <m/>
    <s v="9550 114 Avenue SE - Unit 5 Calgary AB T3S0A5 Canada"/>
    <s v="Calgary"/>
    <x v="0"/>
    <s v="Canada"/>
    <s v="info@4d1.io"/>
    <d v="2027-01-06T00:00:00"/>
    <d v="2027-01-09T00:00:00"/>
    <m/>
    <m/>
    <m/>
    <m/>
  </r>
  <r>
    <n v="82557160710"/>
    <s v="CES 2027"/>
    <s v="Las Vegas,NV"/>
    <s v="4INLAB Inc."/>
    <s v="https://4inlab.ai"/>
    <n v="63416"/>
    <m/>
    <m/>
    <m/>
    <m/>
    <m/>
    <m/>
    <s v="3·15-daero 298, Room 203, Kyungnam University Masan Happo-gu, Changwon-si - 51734 South Korea"/>
    <s v="Changwon-si"/>
    <x v="2"/>
    <s v="Korea"/>
    <s v="4inlab@4inlab.ai"/>
    <d v="2027-01-06T00:00:00"/>
    <d v="2027-01-09T00:00:00"/>
    <m/>
    <m/>
    <m/>
    <m/>
  </r>
  <r>
    <s v="Nothaving"/>
    <s v="CES 2027"/>
    <s v="Las Vegas,NV"/>
    <s v="4rge.ai (by Triangle Man LLC)"/>
    <s v="https://4rge.ai"/>
    <n v="8072"/>
    <m/>
    <m/>
    <m/>
    <m/>
    <m/>
    <m/>
    <s v="801 Avenida Codorniz San Marcos CA 92069 United States"/>
    <s v="CA"/>
    <x v="0"/>
    <s v="USA"/>
    <s v="info@4rge.ai"/>
    <d v="2027-01-06T00:00:00"/>
    <d v="2027-01-09T00:00:00"/>
    <m/>
    <m/>
    <m/>
    <m/>
  </r>
  <r>
    <n v="18883889183"/>
    <s v="CES 2027"/>
    <s v="Las Vegas,NV"/>
    <s v="4Seller Technology (America) Co Ltd"/>
    <s v="https://www.17track.com/"/>
    <n v="8674"/>
    <m/>
    <m/>
    <m/>
    <m/>
    <m/>
    <m/>
    <s v="3230 East Imperial Highway, Ste 300 Brea CA 92821 United States"/>
    <s v="CA"/>
    <x v="0"/>
    <s v="USA"/>
    <s v="support@4seller.com"/>
    <d v="2027-01-06T00:00:00"/>
    <d v="2027-01-09T00:00:00"/>
    <m/>
    <m/>
    <m/>
    <m/>
  </r>
  <r>
    <n v="33186655748"/>
    <s v="CES 2027"/>
    <s v="Las Vegas,NV"/>
    <s v="5DISCOVERY"/>
    <s v="https://www.5discovery.com/"/>
    <n v="61214"/>
    <m/>
    <m/>
    <m/>
    <m/>
    <m/>
    <m/>
    <s v="40 Rue Gabriel Péri Maisons-Alfort, France - 94700 France"/>
    <s v="Alfort"/>
    <x v="5"/>
    <s v="France"/>
    <s v="contact@5discovery.com"/>
    <d v="2027-01-06T00:00:00"/>
    <d v="2027-01-09T00:00:00"/>
    <m/>
    <m/>
    <m/>
    <m/>
  </r>
  <r>
    <n v="12547102742"/>
    <s v="CES 2027"/>
    <s v="Las Vegas,NV"/>
    <s v="6P Color, Inc."/>
    <s v="https://6pcolor.com/"/>
    <s v="N238"/>
    <m/>
    <m/>
    <m/>
    <m/>
    <m/>
    <m/>
    <s v="5113 Steinbeck Bend dr Waco TX 76708 United States"/>
    <s v="TX"/>
    <x v="0"/>
    <s v="USA"/>
    <s v="admin@6pcolor.com"/>
    <d v="2027-01-06T00:00:00"/>
    <d v="2027-01-09T00:00:00"/>
    <m/>
    <m/>
    <m/>
    <m/>
  </r>
  <r>
    <n v="19514878779"/>
    <s v="CES 2027"/>
    <s v="Las Vegas,NV"/>
    <s v="75way Technologies Pvt. Ltd."/>
    <s v="https://75way.com"/>
    <n v="8700"/>
    <m/>
    <m/>
    <m/>
    <m/>
    <m/>
    <m/>
    <s v="F-355 Phase 8B San Jacinto CA 92582 United States"/>
    <s v="CA"/>
    <x v="0"/>
    <s v="USA"/>
    <s v="info@75way.com"/>
    <d v="2027-01-06T00:00:00"/>
    <d v="2027-01-09T00:00:00"/>
    <m/>
    <m/>
    <m/>
    <m/>
  </r>
  <r>
    <s v="Nothaving"/>
    <s v="CES 2027"/>
    <s v="Las Vegas,NV"/>
    <s v="8K Association Inc."/>
    <s v="https://8kassociation.com/"/>
    <n v="2976"/>
    <m/>
    <m/>
    <m/>
    <m/>
    <m/>
    <m/>
    <s v="8K Association Administration, 3855 Southwest 153rd Dr Beaverton OR 97003 United States"/>
    <s v="OR"/>
    <x v="0"/>
    <s v="USA"/>
    <m/>
    <d v="2027-01-06T00:00:00"/>
    <d v="2027-01-09T00:00:00"/>
    <m/>
    <m/>
    <m/>
    <m/>
  </r>
  <r>
    <n v="827077715539"/>
    <s v="CES 2027"/>
    <s v="Las Vegas,NV"/>
    <s v="A-ZoneTech Co,. Ltd"/>
    <s v="https://a-zonetech.co.kr/"/>
    <n v="50816"/>
    <m/>
    <m/>
    <m/>
    <m/>
    <m/>
    <m/>
    <s v="47, Gyeongdae-ro 17,Gil, Buk-gu, Daegu, Repub Daegu - 41566 South Korea"/>
    <s v="Daegu"/>
    <x v="2"/>
    <s v="Korea"/>
    <s v="azone@a-zonetech.com​"/>
    <d v="2027-01-06T00:00:00"/>
    <d v="2027-01-09T00:00:00"/>
    <m/>
    <m/>
    <m/>
    <m/>
  </r>
  <r>
    <n v="17037660000"/>
    <s v="CES 2027"/>
    <s v="Las Vegas,NV"/>
    <s v="A2 Labs, LLC"/>
    <s v="https://www.a2labs.com/"/>
    <n v="5233"/>
    <m/>
    <m/>
    <m/>
    <m/>
    <m/>
    <m/>
    <s v="800 North Glebe Road Suite 720A Arlington VA 22203 United States"/>
    <s v="VA "/>
    <x v="0"/>
    <s v="USA"/>
    <s v="info@a2labs.com"/>
    <d v="2027-01-06T00:00:00"/>
    <d v="2027-01-09T00:00:00"/>
    <m/>
    <m/>
    <m/>
    <m/>
  </r>
  <r>
    <n v="82544715208"/>
    <s v="CES 2027"/>
    <s v="Las Vegas,NV"/>
    <s v="A4LAB Inc."/>
    <s v="http://www.a4lab.co.kr/"/>
    <n v="63416"/>
    <m/>
    <m/>
    <m/>
    <m/>
    <m/>
    <m/>
    <s v="#208, Innovation Hall, 17 Cheomdan-gieop 1-ro Gumi-si - 39171 South Korea"/>
    <s v="Gumi-si"/>
    <x v="2"/>
    <s v="Korea"/>
    <s v="info@a4lab.co.kr"/>
    <d v="2027-01-06T00:00:00"/>
    <d v="2027-01-09T00:00:00"/>
    <m/>
    <m/>
    <m/>
    <m/>
  </r>
  <r>
    <n v="85234700088"/>
    <s v="CES 2027"/>
    <s v="Las Vegas,NV"/>
    <s v="AAC Technologies Holdings Inc."/>
    <s v="https://www.aactechnologies.com/en"/>
    <s v="54210, E2706, E2806"/>
    <m/>
    <m/>
    <m/>
    <m/>
    <m/>
    <m/>
    <s v="Suite 2601, 26th Floor, One Hennessy, 1 Hennessy Road, Wanchai Hong Kong 999077 Hong Kong SAR"/>
    <s v="Wanchai"/>
    <x v="2"/>
    <s v="Hong Kong"/>
    <s v="marketing@aactechnologies.com"/>
    <d v="2027-01-06T00:00:00"/>
    <d v="2027-01-09T00:00:00"/>
    <m/>
    <m/>
    <m/>
    <m/>
  </r>
  <r>
    <n v="16695885303"/>
    <s v="CES 2027"/>
    <s v="Las Vegas,NV"/>
    <s v="Abaka AI"/>
    <s v="https://www.abaka.ai/"/>
    <n v="9647"/>
    <m/>
    <m/>
    <m/>
    <m/>
    <m/>
    <m/>
    <s v="3000 El Camino Real Palo Alto CA 94306 United States"/>
    <s v="CA"/>
    <x v="0"/>
    <s v="USA"/>
    <s v="business@abaka.ai"/>
    <d v="2027-01-06T00:00:00"/>
    <d v="2027-01-09T00:00:00"/>
    <m/>
    <m/>
    <m/>
    <m/>
  </r>
  <r>
    <n v="18584580760"/>
    <s v="CES 2027"/>
    <s v="Las Vegas,NV"/>
    <s v="Abalta Technologies"/>
    <s v="https://abaltatech.com/"/>
    <n v="5100"/>
    <m/>
    <m/>
    <m/>
    <m/>
    <m/>
    <m/>
    <s v="3655 Nobel Drive Suite 550 San Diego CA 92122 United States"/>
    <s v="CA "/>
    <x v="0"/>
    <s v="USA"/>
    <s v="info@abaltatech.com"/>
    <d v="2027-01-06T00:00:00"/>
    <d v="2027-01-09T00:00:00"/>
    <m/>
    <m/>
    <m/>
    <m/>
  </r>
  <r>
    <n v="12244301599"/>
    <s v="CES 2027"/>
    <s v="Las Vegas,NV"/>
    <s v="Abbott"/>
    <s v="https://www.abbott.com/"/>
    <n v="8713"/>
    <m/>
    <m/>
    <m/>
    <m/>
    <m/>
    <m/>
    <s v="Dept. G397, Bldg. AP6D 100 Abbott Park Drive Abbott Park IL 60064 United States"/>
    <s v="IL "/>
    <x v="0"/>
    <s v="USA"/>
    <s v="trademarks@abbott.com"/>
    <d v="2027-01-06T00:00:00"/>
    <d v="2027-01-09T00:00:00"/>
    <m/>
    <m/>
    <m/>
    <m/>
  </r>
  <r>
    <n v="81353633963"/>
    <s v="CES 2027"/>
    <s v="Las Vegas,NV"/>
    <s v="Abe Kogyo Co., Ltd"/>
    <s v="https://www.abekogyo.co.jp/"/>
    <n v="8774"/>
    <m/>
    <m/>
    <m/>
    <m/>
    <m/>
    <m/>
    <s v="Shinjuku 1、7-10 tokyo　Shinjuku-ku 160-8404 Japan"/>
    <s v="Shinjuku-ku"/>
    <x v="2"/>
    <s v="Japan"/>
    <m/>
    <d v="2027-01-06T00:00:00"/>
    <d v="2027-01-09T00:00:00"/>
    <m/>
    <m/>
    <m/>
    <m/>
  </r>
  <r>
    <n v="33618290441"/>
    <s v="CES 2027"/>
    <s v="Las Vegas,NV"/>
    <s v="ABEYE"/>
    <s v="https://www.lexilens.com/"/>
    <n v="60601"/>
    <m/>
    <m/>
    <m/>
    <m/>
    <m/>
    <m/>
    <s v="ABEYE SAS 27 rue buffon Beaune 21200 France"/>
    <s v="Beaune"/>
    <x v="5"/>
    <s v="France"/>
    <s v="support@lexilens.com"/>
    <d v="2027-01-06T00:00:00"/>
    <d v="2027-01-09T00:00:00"/>
    <m/>
    <m/>
    <m/>
    <m/>
  </r>
  <r>
    <n v="861058934750"/>
    <s v="CES 2027"/>
    <s v="Las Vegas,NV"/>
    <s v="Abitat"/>
    <s v="https://www.abitat.info"/>
    <n v="62242"/>
    <m/>
    <m/>
    <m/>
    <m/>
    <m/>
    <m/>
    <s v="309, Building 7, Yungu Phase 2nd, Nanshan Shenzhen 518071 China"/>
    <s v="Shenzhen"/>
    <x v="2"/>
    <s v="China"/>
    <s v="office@unhabitat.org.cn"/>
    <d v="2027-01-06T00:00:00"/>
    <d v="2027-01-09T00:00:00"/>
    <m/>
    <m/>
    <m/>
    <m/>
  </r>
  <r>
    <n v="12819746461"/>
    <s v="CES 2027"/>
    <s v="Las Vegas,NV"/>
    <s v="Abysius Inc"/>
    <s v="https://www.abysius.com/"/>
    <n v="9337"/>
    <m/>
    <m/>
    <m/>
    <m/>
    <m/>
    <m/>
    <s v="3310 Roosevelt Blvd Eugene OR 97402 United States"/>
    <s v="OR"/>
    <x v="0"/>
    <s v="USA"/>
    <s v="cs@abysius.com"/>
    <d v="2027-01-06T00:00:00"/>
    <d v="2027-01-09T00:00:00"/>
    <m/>
    <m/>
    <m/>
    <m/>
  </r>
  <r>
    <n v="36705793512"/>
    <s v="CES 2027"/>
    <s v="Las Vegas,NV"/>
    <s v="ABZ Innovation Ltd."/>
    <s v="https://www.abzinnovation.com"/>
    <n v="50359"/>
    <m/>
    <m/>
    <m/>
    <m/>
    <m/>
    <m/>
    <s v="Kalászi út 3.Szentendre - 2000 Hungary"/>
    <s v="Szentendre"/>
    <x v="6"/>
    <s v="Hungary"/>
    <s v="marketing@abzinnovation.com"/>
    <d v="2027-01-06T00:00:00"/>
    <d v="2027-01-09T00:00:00"/>
    <m/>
    <m/>
    <m/>
    <m/>
  </r>
  <r>
    <n v="16502835641"/>
    <s v="CES 2027"/>
    <s v="Las Vegas,NV"/>
    <s v="AC Future"/>
    <s v="https://www.acfuture.com"/>
    <n v="10321"/>
    <m/>
    <m/>
    <m/>
    <m/>
    <m/>
    <m/>
    <s v="16450 Scientific Way Suite 200 Irvine CA 92618 United States"/>
    <s v="CA "/>
    <x v="0"/>
    <s v="USA"/>
    <s v="marketing@acfuture.com"/>
    <d v="2027-01-06T00:00:00"/>
    <d v="2027-01-09T00:00:00"/>
    <m/>
    <m/>
    <m/>
    <m/>
  </r>
  <r>
    <s v="Nothaving"/>
    <s v="CES 2027"/>
    <s v="Las Vegas,NV"/>
    <s v="Acasis Inc Co., Ltd."/>
    <s v="https://www.acasis.com/"/>
    <n v="30235"/>
    <m/>
    <m/>
    <m/>
    <m/>
    <m/>
    <m/>
    <s v="3811 Renton Ave S Seattle WA 98108 United States"/>
    <s v="WA"/>
    <x v="0"/>
    <s v="USA"/>
    <s v="support@acasis.com"/>
    <d v="2027-01-06T00:00:00"/>
    <d v="2027-01-09T00:00:00"/>
    <m/>
    <m/>
    <m/>
    <m/>
  </r>
  <r>
    <n v="13126935009"/>
    <s v="CES 2027"/>
    <s v="Las Vegas,NV"/>
    <s v="Accenture"/>
    <s v="https://www.accenture.com/us-en/about/events/ces"/>
    <m/>
    <m/>
    <m/>
    <m/>
    <m/>
    <m/>
    <m/>
    <s v="500 West Madison Street Chicago IL 60661 United States"/>
    <s v="IL "/>
    <x v="0"/>
    <s v="USA"/>
    <m/>
    <d v="2027-01-06T00:00:00"/>
    <d v="2027-01-09T00:00:00"/>
    <m/>
    <m/>
    <m/>
    <m/>
  </r>
  <r>
    <s v="Nothaving"/>
    <s v="CES 2027"/>
    <s v="Las Vegas,NV"/>
    <s v="ACCESS BRAIN"/>
    <s v="https://access-brain.com"/>
    <n v="60711"/>
    <m/>
    <m/>
    <m/>
    <m/>
    <m/>
    <m/>
    <s v="22 allée Alan TURING - Le Village By CA AUBIERE - 63170 France"/>
    <s v="AUBIERE"/>
    <x v="5"/>
    <s v="France"/>
    <m/>
    <d v="2027-01-06T00:00:00"/>
    <d v="2027-01-09T00:00:00"/>
    <m/>
    <m/>
    <m/>
    <m/>
  </r>
  <r>
    <n v="18187073167"/>
    <s v="CES 2027"/>
    <s v="Las Vegas,NV"/>
    <s v="Accessory Power"/>
    <s v="https://www.accessorypower.com/"/>
    <n v="15441"/>
    <m/>
    <m/>
    <m/>
    <m/>
    <m/>
    <m/>
    <s v="2326 Townsgate Rd. Westlake Village CA 91361 United States"/>
    <s v="CA "/>
    <x v="0"/>
    <s v="USA"/>
    <s v="webmaster@accessorypower.com"/>
    <d v="2027-01-06T00:00:00"/>
    <d v="2027-01-09T00:00:00"/>
    <m/>
    <m/>
    <m/>
    <m/>
  </r>
  <r>
    <s v="Nothaving"/>
    <s v="CES 2027"/>
    <s v="Las Vegas,NV"/>
    <s v="Accudire srl"/>
    <s v="https://accudire.eu/en/"/>
    <n v="62000"/>
    <m/>
    <m/>
    <m/>
    <m/>
    <m/>
    <m/>
    <s v="Via del Commercio 47 Verona - 37135 Italy"/>
    <s v="Verona"/>
    <x v="4"/>
    <s v="Italy"/>
    <m/>
    <d v="2027-01-06T00:00:00"/>
    <d v="2027-01-09T00:00:00"/>
    <m/>
    <m/>
    <m/>
    <m/>
  </r>
  <r>
    <n v="886229991596"/>
    <s v="CES 2027"/>
    <s v="Las Vegas,NV"/>
    <s v="Accurate Meditech Inc"/>
    <s v="https://accurate-meditech.com"/>
    <n v="54609"/>
    <m/>
    <m/>
    <m/>
    <m/>
    <m/>
    <m/>
    <s v="8F-10, No. 12, Ln. 609, Sec. 5, Chongxin Rd. Sanchong District New Taipei City 241406 Taiwan"/>
    <s v="City,"/>
    <x v="2"/>
    <s v="Taiwan"/>
    <s v="info@accurate-meditech.com"/>
    <d v="2027-01-06T00:00:00"/>
    <d v="2027-01-09T00:00:00"/>
    <m/>
    <m/>
    <m/>
    <m/>
  </r>
  <r>
    <n v="18772232667"/>
    <s v="CES 2027"/>
    <s v="Las Vegas,NV"/>
    <s v="Ace Computers"/>
    <s v="https://acecomputers.com/"/>
    <n v="15046"/>
    <m/>
    <m/>
    <m/>
    <m/>
    <m/>
    <m/>
    <s v="340 Howard Ave Des Plaines IL 60018 United States"/>
    <s v="IL "/>
    <x v="0"/>
    <s v="USA"/>
    <s v="sales@acecomputers.com"/>
    <d v="2027-01-06T00:00:00"/>
    <d v="2027-01-09T00:00:00"/>
    <m/>
    <m/>
    <m/>
    <m/>
  </r>
  <r>
    <n v="886225706960"/>
    <s v="CES 2027"/>
    <s v="Las Vegas,NV"/>
    <s v="Ace Forum Inc."/>
    <s v="https://www.aceforum.com.tw"/>
    <n v="35804"/>
    <m/>
    <m/>
    <m/>
    <m/>
    <m/>
    <m/>
    <s v="10F-1 No. 180 Sec. 4 Nanjing E. Rd. Taipei AL 10553 Taiwan"/>
    <s v="Taipei"/>
    <x v="2"/>
    <s v="Taiwan"/>
    <s v="miso@aceforum.tw"/>
    <d v="2027-01-06T00:00:00"/>
    <d v="2027-01-09T00:00:00"/>
    <m/>
    <m/>
    <m/>
    <m/>
  </r>
  <r>
    <n v="8675583985667"/>
    <s v="CES 2027"/>
    <s v="Las Vegas,NV"/>
    <s v="Ace Marketing Inc."/>
    <s v="https://www.acemarketing.com.cn/"/>
    <n v="36728"/>
    <m/>
    <m/>
    <m/>
    <m/>
    <m/>
    <m/>
    <s v="Room 14D, Tower7, Weipeng Garden, Zhenzhong Road, Futian District Shenzhen, Guangdong, 518000 518000 China"/>
    <s v="Guangdong"/>
    <x v="2"/>
    <s v="China"/>
    <s v="info@acemktg.com"/>
    <d v="2027-01-06T00:00:00"/>
    <d v="2027-01-09T00:00:00"/>
    <m/>
    <m/>
    <m/>
    <m/>
  </r>
  <r>
    <n v="19058093480"/>
    <s v="CES 2027"/>
    <s v="Las Vegas,NV"/>
    <s v="ACE Ontario Tech University"/>
    <s v="https://ontariotechu.ca/ace"/>
    <n v="4566"/>
    <m/>
    <m/>
    <m/>
    <m/>
    <m/>
    <m/>
    <s v="2000 Simcoe Street North Oshawa ON L1G0C5 Canada"/>
    <s v="ON L1H 7K4"/>
    <x v="0"/>
    <s v="Canada"/>
    <s v="acemarketing@ontariotechu.ca"/>
    <d v="2027-01-06T00:00:00"/>
    <d v="2027-01-09T00:00:00"/>
    <m/>
    <m/>
    <m/>
    <m/>
  </r>
  <r>
    <n v="13175780558"/>
    <s v="CES 2027"/>
    <s v="Las Vegas,NV"/>
    <s v="Ace Technologies LLC"/>
    <s v="https://www.ace-rep.com"/>
    <n v="50759"/>
    <m/>
    <m/>
    <m/>
    <m/>
    <m/>
    <m/>
    <s v="16520 Bake Pkwy Suite 230 Irvine CA 92618 United States"/>
    <s v="CA"/>
    <x v="0"/>
    <s v="USA"/>
    <s v="info@acetechllc.com"/>
    <d v="2027-01-06T00:00:00"/>
    <d v="2027-01-09T00:00:00"/>
    <m/>
    <m/>
    <m/>
    <m/>
  </r>
  <r>
    <n v="82414250116"/>
    <s v="CES 2027"/>
    <s v="Las Vegas,NV"/>
    <s v="ACELIFE CO LTD"/>
    <s v="https://www.acelifekorea.com/"/>
    <n v="50523"/>
    <m/>
    <m/>
    <m/>
    <m/>
    <m/>
    <m/>
    <s v="5, Bongsin-ro 229beon-gil, Dunpo-myeon Asan-si CA 31412 South Korea"/>
    <s v="Asan-si"/>
    <x v="2"/>
    <s v="Korea"/>
    <s v="acelife@acelifekorea.com"/>
    <d v="2027-01-06T00:00:00"/>
    <d v="2027-01-09T00:00:00"/>
    <m/>
    <m/>
    <m/>
    <m/>
  </r>
  <r>
    <n v="82317901561"/>
    <s v="CES 2027"/>
    <s v="Las Vegas,NV"/>
    <s v="Ack Co., Ltd."/>
    <s v="https://www.ack.co.kr/en/"/>
    <n v="36718"/>
    <m/>
    <m/>
    <m/>
    <m/>
    <m/>
    <m/>
    <s v="#933, 150, Jojeong-daero Hanam-si 12930 South Korea"/>
    <s v="Hanam-si"/>
    <x v="2"/>
    <s v="Korea"/>
    <s v="info@ack.co.kr"/>
    <d v="2027-01-06T00:00:00"/>
    <d v="2027-01-09T00:00:00"/>
    <m/>
    <m/>
    <m/>
    <m/>
  </r>
  <r>
    <n v="81524858760"/>
    <s v="CES 2027"/>
    <s v="Las Vegas,NV"/>
    <s v="Acompany Innovations"/>
    <s v="https://en.acompany.tech/"/>
    <n v="61415"/>
    <m/>
    <m/>
    <m/>
    <m/>
    <m/>
    <m/>
    <s v="2-14-1 Nagono Campus,Nagono, Nishi-ku, Nagoya,Aichi 451-0042, Japan"/>
    <s v="Aichi"/>
    <x v="2"/>
    <s v="Japan"/>
    <m/>
    <d v="2027-01-06T00:00:00"/>
    <d v="2027-01-09T00:00:00"/>
    <m/>
    <m/>
    <m/>
    <m/>
  </r>
  <r>
    <n v="4989389987770"/>
    <s v="CES 2027"/>
    <s v="Las Vegas,NV"/>
    <s v="aconnic"/>
    <s v="https://www.aconnic.com"/>
    <n v="51242"/>
    <m/>
    <m/>
    <m/>
    <m/>
    <m/>
    <m/>
    <s v="Obere Hauptstrasse 10 Hartmannsdorf - 09232 Germany"/>
    <s v="Hartmannsdorf"/>
    <x v="1"/>
    <s v="Germany"/>
    <s v="office@aconnic.com"/>
    <d v="2027-01-06T00:00:00"/>
    <d v="2027-01-09T00:00:00"/>
    <m/>
    <m/>
    <m/>
    <m/>
  </r>
  <r>
    <s v="Nothaving"/>
    <s v="CES 2027"/>
    <s v="Las Vegas,NV"/>
    <s v="Acquire to Decide"/>
    <s v="https://www.a2d.ai/en/"/>
    <n v="60415"/>
    <m/>
    <m/>
    <m/>
    <m/>
    <m/>
    <m/>
    <s v="12 avenue Albert Einstein La Rochelle - 17000 France"/>
    <s v="Rochelle"/>
    <x v="5"/>
    <s v="France"/>
    <s v="contact@a2d.ai"/>
    <d v="2027-01-06T00:00:00"/>
    <d v="2027-01-09T00:00:00"/>
    <m/>
    <m/>
    <m/>
    <m/>
  </r>
  <r>
    <n v="4712710033"/>
    <s v="CES 2027"/>
    <s v="Las Vegas,NV"/>
    <s v="Acsia Technologies Private Limited"/>
    <s v="https://www.acsiatech.com"/>
    <n v="50570"/>
    <m/>
    <m/>
    <m/>
    <m/>
    <m/>
    <m/>
    <s v="7th Floor, Niagara, Embassy Taurus TechZone Technopark Phase III Thiruvananthapuram - 695583 India"/>
    <s v="Technopark"/>
    <x v="3"/>
    <s v="India"/>
    <s v="info@acsiatech.com"/>
    <d v="2027-01-06T00:00:00"/>
    <d v="2027-01-09T00:00:00"/>
    <m/>
    <m/>
    <m/>
    <m/>
  </r>
  <r>
    <n v="82232754000"/>
    <s v="CES 2027"/>
    <s v="Las Vegas,NV"/>
    <s v="ACT Inc."/>
    <s v="https://www.diveintoskin.com"/>
    <n v="50017"/>
    <m/>
    <m/>
    <m/>
    <m/>
    <m/>
    <m/>
    <s v="744 Pangyo-ro, Bundang-gu 01092421637 Seongnam-si, Gyeonggi-do - 13510 South Korea"/>
    <s v="Gyeonggi-do"/>
    <x v="2"/>
    <s v="Korea"/>
    <s v="customerservices@act.org"/>
    <d v="2027-01-06T00:00:00"/>
    <d v="2027-01-09T00:00:00"/>
    <m/>
    <m/>
    <m/>
    <m/>
  </r>
  <r>
    <n v="40730638828"/>
    <s v="CES 2027"/>
    <s v="Las Vegas,NV"/>
    <s v="ActionPoint SRL"/>
    <s v="https://actionpoint.ai/"/>
    <n v="50768"/>
    <m/>
    <m/>
    <m/>
    <m/>
    <m/>
    <m/>
    <s v="Giurgiului 115A Bucharest - 040658 Romania"/>
    <s v="Bucharest"/>
    <x v="2"/>
    <s v="Romania"/>
    <s v="action@actionpoint.ai"/>
    <d v="2027-01-06T00:00:00"/>
    <d v="2027-01-09T00:00:00"/>
    <m/>
    <m/>
    <m/>
    <m/>
  </r>
  <r>
    <n v="18776558220"/>
    <s v="CES 2027"/>
    <s v="Las Vegas,NV"/>
    <s v="actnano, Inc."/>
    <s v="https://actnano.com"/>
    <n v="2980"/>
    <m/>
    <m/>
    <m/>
    <m/>
    <m/>
    <m/>
    <s v="200 Exchange Street, Suite 300 Malden MA 02148 United States"/>
    <s v="MA"/>
    <x v="0"/>
    <s v="USA"/>
    <s v="info@actnano.com"/>
    <d v="2027-01-06T00:00:00"/>
    <d v="2027-01-09T00:00:00"/>
    <m/>
    <m/>
    <m/>
    <m/>
  </r>
  <r>
    <n v="6588288180"/>
    <s v="CES 2027"/>
    <s v="Las Vegas,NV"/>
    <s v="ACTXA PTE LTD"/>
    <s v="https://actxa.com"/>
    <n v="60213"/>
    <m/>
    <m/>
    <m/>
    <m/>
    <m/>
    <m/>
    <s v="10 Eunos Rd 8, #13-06A SingPost Centre Singapore - 408600 Singapore"/>
    <s v="SingPost"/>
    <x v="2"/>
    <s v="Singapore"/>
    <s v="enquiry@actxa.com"/>
    <d v="2027-01-06T00:00:00"/>
    <d v="2027-01-09T00:00:00"/>
    <m/>
    <m/>
    <m/>
    <m/>
  </r>
  <r>
    <n v="14798415130"/>
    <s v="CES 2027"/>
    <s v="Las Vegas,NV"/>
    <s v="Acxiom LLC"/>
    <s v="https://www.acxiom.com/"/>
    <n v="9"/>
    <m/>
    <m/>
    <m/>
    <m/>
    <m/>
    <m/>
    <s v="301 East Dave Ward Drive Conway AR 72032 United States"/>
    <s v="AR "/>
    <x v="0"/>
    <s v="USA"/>
    <s v="consumeradvo@acxiom.com"/>
    <d v="2027-01-06T00:00:00"/>
    <d v="2027-01-09T00:00:00"/>
    <m/>
    <m/>
    <m/>
    <m/>
  </r>
  <r>
    <n v="886227389900"/>
    <s v="CES 2027"/>
    <s v="Las Vegas,NV"/>
    <s v="Adam Elements International Co., Ltd."/>
    <s v="https://www.adamelements.com"/>
    <n v="1607"/>
    <m/>
    <m/>
    <m/>
    <m/>
    <m/>
    <m/>
    <s v="2F., No.85, Sec.3, Keelung Rd., Da'an Dist., Taipei City 106, Taiwan 106 Taiwan"/>
    <s v="Taiwan,"/>
    <x v="2"/>
    <s v="Taiwan"/>
    <s v="adam@adamelements.com"/>
    <d v="2027-01-06T00:00:00"/>
    <d v="2027-01-09T00:00:00"/>
    <m/>
    <m/>
    <m/>
    <m/>
  </r>
  <r>
    <n v="16505216390"/>
    <s v="CES 2027"/>
    <s v="Las Vegas,NV"/>
    <s v="Adaps Photonics Inc."/>
    <s v="https://www.adapsphotonics.com/"/>
    <n v="4473"/>
    <m/>
    <m/>
    <m/>
    <m/>
    <m/>
    <m/>
    <s v="97 East Brokaw Road Ste 370, San Jose CA 95112 United States"/>
    <s v="CA "/>
    <x v="0"/>
    <s v="USA"/>
    <s v="sales@adaps-ph.com"/>
    <d v="2027-01-06T00:00:00"/>
    <d v="2027-01-09T00:00:00"/>
    <m/>
    <m/>
    <m/>
    <m/>
  </r>
  <r>
    <n v="36703930625"/>
    <s v="CES 2027"/>
    <s v="Las Vegas,NV"/>
    <s v="Adaptive Recognition"/>
    <s v="http://www.adaptiverecognition.com"/>
    <n v="50359"/>
    <m/>
    <m/>
    <m/>
    <m/>
    <m/>
    <m/>
    <s v="Alkotas u 41. Budapest - 1123 Hungary"/>
    <s v="Budapest"/>
    <x v="6"/>
    <s v="Hungary"/>
    <m/>
    <d v="2027-01-06T00:00:00"/>
    <d v="2027-01-09T00:00:00"/>
    <m/>
    <m/>
    <m/>
    <m/>
  </r>
  <r>
    <n v="39294752396"/>
    <s v="CES 2027"/>
    <s v="Las Vegas,NV"/>
    <s v="Adaptronics s.r.l"/>
    <s v="https://www.adaptronics.it/"/>
    <n v="62000"/>
    <m/>
    <m/>
    <m/>
    <m/>
    <m/>
    <m/>
    <s v="Largo Guido Donegani 2 Milano MI 20121 Italy"/>
    <s v="Milano MI"/>
    <x v="4"/>
    <s v="Italy"/>
    <s v="info@adaptronics.it"/>
    <d v="2027-01-06T00:00:00"/>
    <d v="2027-01-09T00:00:00"/>
    <m/>
    <m/>
    <m/>
    <m/>
  </r>
  <r>
    <n v="17143328741"/>
    <s v="CES 2027"/>
    <s v="Las Vegas,NV"/>
    <s v="ADATA Technology Co., Ltd."/>
    <s v="https://www.adata.com/us/"/>
    <n v="2204"/>
    <m/>
    <m/>
    <m/>
    <m/>
    <m/>
    <m/>
    <s v="15921 Euclid Ave. Chino CA 91708 United States"/>
    <s v="CA "/>
    <x v="0"/>
    <s v="USA"/>
    <s v="sns@adata.com"/>
    <d v="2027-01-06T00:00:00"/>
    <d v="2027-01-09T00:00:00"/>
    <m/>
    <m/>
    <m/>
    <m/>
  </r>
  <r>
    <n v="13036561355"/>
    <s v="CES 2027"/>
    <s v="Las Vegas,NV"/>
    <s v="AdCellerant"/>
    <s v="https://www.adcellerant.com"/>
    <n v="30031"/>
    <m/>
    <m/>
    <m/>
    <m/>
    <m/>
    <m/>
    <s v="865 Albion Street, Suite 400 Denver CO 80220 United States"/>
    <s v="CO"/>
    <x v="0"/>
    <s v="USA"/>
    <s v="info@adcellerant.com"/>
    <d v="2027-01-06T00:00:00"/>
    <d v="2027-01-09T00:00:00"/>
    <m/>
    <m/>
    <m/>
    <m/>
  </r>
  <r>
    <s v="Nothaving"/>
    <s v="CES 2027"/>
    <s v="Las Vegas,NV"/>
    <s v="addd Inc."/>
    <s v="https://addd.co.kr/?lang=english"/>
    <n v="50523"/>
    <m/>
    <m/>
    <m/>
    <m/>
    <m/>
    <m/>
    <s v="6F, Hyunseung Building 175 Yeoksam-ro Gangnam-gu Seoul - 06247 South Korea"/>
    <s v="Seoul"/>
    <x v="2"/>
    <s v="Korea"/>
    <s v="addcorp1@gmail.com"/>
    <d v="2027-01-06T00:00:00"/>
    <d v="2027-01-09T00:00:00"/>
    <m/>
    <m/>
    <m/>
    <m/>
  </r>
  <r>
    <n v="19098392929"/>
    <s v="CES 2027"/>
    <s v="Las Vegas,NV"/>
    <s v="Adesso"/>
    <s v="https://www.adessohome.com/"/>
    <n v="21044"/>
    <m/>
    <m/>
    <m/>
    <m/>
    <m/>
    <m/>
    <s v="353 West 39th St. 2nd Floor NY NY 10018 United States"/>
    <s v="NY"/>
    <x v="0"/>
    <s v="USA"/>
    <s v="sales@adesso.com"/>
    <d v="2027-01-06T00:00:00"/>
    <d v="2027-01-09T00:00:00"/>
    <m/>
    <m/>
    <m/>
    <m/>
  </r>
  <r>
    <n v="385959199317"/>
    <s v="CES 2027"/>
    <s v="Las Vegas,NV"/>
    <s v="Adjusted Coaching d.o.o."/>
    <s v="https://www.GYM3000.com"/>
    <n v="60658"/>
    <m/>
    <m/>
    <m/>
    <m/>
    <m/>
    <m/>
    <s v="12 Maruliceva ulica Pula 52100 Croatia"/>
    <s v="Pula"/>
    <x v="2"/>
    <s v="Croatia"/>
    <s v="support@adjustedcoaching.com"/>
    <d v="2027-01-06T00:00:00"/>
    <d v="2027-01-09T00:00:00"/>
    <m/>
    <m/>
    <m/>
    <m/>
  </r>
  <r>
    <n v="16264381404"/>
    <s v="CES 2027"/>
    <s v="Las Vegas,NV"/>
    <s v="ADM Tech LLC"/>
    <s v="https://tera-digital.com/"/>
    <n v="9563"/>
    <m/>
    <m/>
    <m/>
    <m/>
    <m/>
    <m/>
    <s v="Suite F103, 2580 Corporate Place Monterey Park CA 91754 United States"/>
    <s v="CA "/>
    <x v="0"/>
    <s v="USA"/>
    <s v="cs@tera-innovation.com"/>
    <d v="2027-01-06T00:00:00"/>
    <d v="2027-01-09T00:00:00"/>
    <m/>
    <m/>
    <m/>
    <m/>
  </r>
  <r>
    <n v="14085366000"/>
    <s v="CES 2027"/>
    <s v="Las Vegas,NV"/>
    <s v="Adobe"/>
    <s v="https://www.adobe.com/"/>
    <s v="E2602"/>
    <m/>
    <m/>
    <m/>
    <m/>
    <m/>
    <m/>
    <s v="345 Park Avenue San Jose CA 95110-2704 United States"/>
    <s v="CA -"/>
    <x v="0"/>
    <s v="USA"/>
    <m/>
    <d v="2027-01-06T00:00:00"/>
    <d v="2027-01-09T00:00:00"/>
    <m/>
    <m/>
    <m/>
    <m/>
  </r>
  <r>
    <n v="82313381151"/>
    <s v="CES 2027"/>
    <s v="Las Vegas,NV"/>
    <s v="Adro Inc."/>
    <s v="https://www.aoxlabs.com"/>
    <n v="4675"/>
    <m/>
    <m/>
    <m/>
    <m/>
    <m/>
    <m/>
    <s v="50 Bunsen Irvine CA 92618 United States"/>
    <s v="Gyeonggi-do "/>
    <x v="2"/>
    <s v="Korea"/>
    <s v="support@adro.com"/>
    <d v="2027-01-06T00:00:00"/>
    <d v="2027-01-09T00:00:00"/>
    <m/>
    <m/>
    <m/>
    <m/>
  </r>
  <r>
    <s v="Nothaving"/>
    <s v="CES 2027"/>
    <s v="Las Vegas,NV"/>
    <s v="ADT"/>
    <s v="https://www.adt.com/"/>
    <s v="2001A, 2002"/>
    <m/>
    <m/>
    <m/>
    <m/>
    <m/>
    <m/>
    <s v="1501 Yamato Road Boca Raton FL 33431 United States"/>
    <s v="FL "/>
    <x v="0"/>
    <s v="USA"/>
    <m/>
    <d v="2027-01-06T00:00:00"/>
    <d v="2027-01-09T00:00:00"/>
    <m/>
    <m/>
    <m/>
    <m/>
  </r>
  <r>
    <n v="14255866401"/>
    <s v="CES 2027"/>
    <s v="Las Vegas,NV"/>
    <s v="Advanced Micro Devices, Inc."/>
    <s v="https://www.amd.com/"/>
    <s v="2302, 2303, 2304, 2305, W223"/>
    <m/>
    <m/>
    <m/>
    <m/>
    <m/>
    <m/>
    <s v="7171 Southwest Parkway Austin TX 78735 United States"/>
    <s v="TX "/>
    <x v="0"/>
    <s v="USA"/>
    <s v="support@amd.com"/>
    <d v="2027-01-06T00:00:00"/>
    <d v="2027-01-09T00:00:00"/>
    <m/>
    <m/>
    <m/>
    <m/>
  </r>
  <r>
    <n v="13103863721"/>
    <s v="CES 2027"/>
    <s v="Las Vegas,NV"/>
    <s v="Adw Sensor Corp."/>
    <s v="https://www.adwsensor.com"/>
    <n v="10529"/>
    <m/>
    <m/>
    <m/>
    <m/>
    <m/>
    <m/>
    <s v="555 Andover Park E,Tukwaila Tukwalla WA 98188 United States"/>
    <s v="WA"/>
    <x v="0"/>
    <s v="USA"/>
    <s v="info@adwsensor.com"/>
    <d v="2027-01-06T00:00:00"/>
    <d v="2027-01-09T00:00:00"/>
    <m/>
    <m/>
    <m/>
    <m/>
  </r>
  <r>
    <n v="12124934262"/>
    <s v="CES 2027"/>
    <s v="Las Vegas,NV"/>
    <s v="ADWEEK"/>
    <s v="https://adweek.com"/>
    <s v="Reg"/>
    <m/>
    <m/>
    <m/>
    <m/>
    <m/>
    <m/>
    <s v="71 5th Avenue New York NY 1000 United States"/>
    <s v="NY"/>
    <x v="0"/>
    <s v="USA"/>
    <m/>
    <d v="2027-01-06T00:00:00"/>
    <d v="2027-01-09T00:00:00"/>
    <m/>
    <m/>
    <m/>
    <m/>
  </r>
  <r>
    <n v="41762989830"/>
    <s v="CES 2027"/>
    <s v="Las Vegas,NV"/>
    <s v="Aegis Rider AG"/>
    <s v="https://www.aegisrider.com"/>
    <n v="51239"/>
    <m/>
    <m/>
    <m/>
    <m/>
    <m/>
    <m/>
    <s v="Riedthofstrasse 124 Regensdorf - 8105 Switzerland"/>
    <s v="Regensdorf"/>
    <x v="6"/>
    <s v="Switzerland"/>
    <s v="hello@aegisrider.com "/>
    <d v="2027-01-06T00:00:00"/>
    <d v="2027-01-09T00:00:00"/>
    <m/>
    <m/>
    <m/>
    <m/>
  </r>
  <r>
    <n v="82314003824"/>
    <s v="CES 2027"/>
    <s v="Las Vegas,NV"/>
    <s v="AeiROBOT"/>
    <s v="https://www.arobot4all.com"/>
    <n v="8871"/>
    <m/>
    <m/>
    <m/>
    <m/>
    <m/>
    <m/>
    <s v="#405, Sangrok-gu, Hanyangdaehak-ro, Ansan-city Gyeonggi-do 15588 South Korea"/>
    <s v="Gyeonggi-do"/>
    <x v="2"/>
    <s v="Korea"/>
    <s v="arobotmaster@arobot4all.com"/>
    <d v="2027-01-06T00:00:00"/>
    <d v="2027-01-09T00:00:00"/>
    <m/>
    <m/>
    <m/>
    <m/>
  </r>
  <r>
    <s v="Nothaving"/>
    <s v="CES 2027"/>
    <s v="Las Vegas,NV"/>
    <s v="AEMotion"/>
    <s v="https://www.ae-motion.com"/>
    <n v="60711"/>
    <m/>
    <m/>
    <m/>
    <m/>
    <m/>
    <m/>
    <s v="87 rue de la picardière ACTIPOLE Atelier 5 VIRIGNIN - 01300 France"/>
    <s v="VIRIGNIN"/>
    <x v="5"/>
    <s v="France"/>
    <s v="contact@ae-motion.com"/>
    <d v="2027-01-06T00:00:00"/>
    <d v="2027-01-09T00:00:00"/>
    <m/>
    <m/>
    <m/>
    <m/>
  </r>
  <r>
    <n v="823180239027"/>
    <s v="CES 2027"/>
    <s v="Las Vegas,NV"/>
    <s v="AEOL KOREA Corporation"/>
    <s v="https://www.aeolkorea.co.kr"/>
    <n v="36511"/>
    <m/>
    <m/>
    <m/>
    <m/>
    <m/>
    <m/>
    <s v="#409, 42, Changeop-ro, Sujeong-gu Seongnam-si, Gyeonggi-do 13449 South Korea"/>
    <s v="Gyeonggi-do"/>
    <x v="2"/>
    <s v="Korea"/>
    <s v="jhbaek@aeolkorea.co.kr"/>
    <d v="2027-01-06T00:00:00"/>
    <d v="2027-01-09T00:00:00"/>
    <m/>
    <m/>
    <m/>
    <m/>
  </r>
  <r>
    <n v="33768325878"/>
    <s v="CES 2027"/>
    <s v="Las Vegas,NV"/>
    <s v="Aequil Science"/>
    <s v="https://ww.aequilscience.com"/>
    <n v="60711"/>
    <m/>
    <m/>
    <m/>
    <m/>
    <m/>
    <m/>
    <s v="50 rue Gustave Eiffel Gex fab , atelier 3 Saint Genis pouilly - 01630 France"/>
    <s v="pouilly"/>
    <x v="5"/>
    <s v="France"/>
    <s v="info@aequilscience.com"/>
    <d v="2027-01-06T00:00:00"/>
    <d v="2027-01-09T00:00:00"/>
    <m/>
    <m/>
    <m/>
    <m/>
  </r>
  <r>
    <n v="335067100"/>
    <s v="CES 2027"/>
    <s v="Las Vegas,NV"/>
    <s v="Aerleum"/>
    <s v="https://www.aerleum.com"/>
    <n v="60903"/>
    <m/>
    <m/>
    <m/>
    <m/>
    <m/>
    <m/>
    <s v="1 Chem. de la Prte des Loges Air Liquide's incubator Les Loges-en-Josas - 78350 France"/>
    <s v="Loges-en-Josas"/>
    <x v="5"/>
    <s v="France"/>
    <s v="contact@aerleum.com"/>
    <d v="2027-01-06T00:00:00"/>
    <d v="2027-01-09T00:00:00"/>
    <m/>
    <m/>
    <m/>
    <m/>
  </r>
  <r>
    <n v="212808501341"/>
    <s v="CES 2027"/>
    <s v="Las Vegas,NV"/>
    <s v="AERODRIVE"/>
    <s v="https://aes.ma/"/>
    <n v="60615"/>
    <m/>
    <m/>
    <m/>
    <m/>
    <m/>
    <m/>
    <s v="A62 Hay Riad Benguerir NV 43150 Morocco"/>
    <s v="Benguerir"/>
    <x v="2"/>
    <s v="Morocco"/>
    <s v="contact@aes.ma"/>
    <d v="2027-01-06T00:00:00"/>
    <d v="2027-01-09T00:00:00"/>
    <m/>
    <m/>
    <m/>
    <m/>
  </r>
  <r>
    <n v="14049884811"/>
    <s v="CES 2027"/>
    <s v="Las Vegas,NV"/>
    <s v="AETI Global Ltd. Co."/>
    <s v="http://www.aetiglobal.com"/>
    <n v="8269"/>
    <m/>
    <m/>
    <m/>
    <m/>
    <m/>
    <m/>
    <s v="5950 Shiloh Road East Suite H Alpharetta GA 30005 United States"/>
    <s v="GA"/>
    <x v="0"/>
    <s v="USA"/>
    <s v="enquiries@aetinigeria.com"/>
    <d v="2027-01-06T00:00:00"/>
    <d v="2027-01-09T00:00:00"/>
    <m/>
    <m/>
    <m/>
    <m/>
  </r>
  <r>
    <n v="16504817070"/>
    <s v="CES 2027"/>
    <s v="Las Vegas,NV"/>
    <s v="Aeva"/>
    <s v="https://www.aeva.com"/>
    <n v="6919"/>
    <m/>
    <m/>
    <m/>
    <m/>
    <m/>
    <m/>
    <s v="555 Ellis St Mountain View CA 94043 United States"/>
    <s v="CA "/>
    <x v="0"/>
    <s v="USA"/>
    <s v="investors@aeva.ai"/>
    <d v="2027-01-06T00:00:00"/>
    <d v="2027-01-09T00:00:00"/>
    <m/>
    <m/>
    <m/>
    <m/>
  </r>
  <r>
    <n v="863166083393"/>
    <s v="CES 2027"/>
    <s v="Las Vegas,NV"/>
    <s v="AEW Technology Group Co.,Ltd"/>
    <s v="https://www.aew.cn/"/>
    <n v="4051"/>
    <m/>
    <m/>
    <m/>
    <m/>
    <m/>
    <m/>
    <s v="Building 1-5, Chunhui Modern Industrial Park, No.207 Huaxin Road Economic and Technological Deve Langfang 065001 China"/>
    <s v="Langfang "/>
    <x v="2"/>
    <s v="China"/>
    <s v="admin@aew-group.com"/>
    <d v="2027-01-06T00:00:00"/>
    <d v="2027-01-09T00:00:00"/>
    <m/>
    <m/>
    <m/>
    <m/>
  </r>
  <r>
    <n v="19254004366"/>
    <s v="CES 2027"/>
    <s v="Las Vegas,NV"/>
    <s v="AEye"/>
    <s v="https://www.aeye.ai"/>
    <n v="3311"/>
    <m/>
    <m/>
    <m/>
    <m/>
    <m/>
    <m/>
    <s v="4670 Willow Road, Ste 125 Pleasanton CA 94588 United States"/>
    <s v="CA"/>
    <x v="0"/>
    <s v="USA"/>
    <s v="info@aeye.ai"/>
    <d v="2027-01-06T00:00:00"/>
    <d v="2027-01-09T00:00:00"/>
    <m/>
    <m/>
    <m/>
    <m/>
  </r>
  <r>
    <n v="16508990091"/>
    <s v="CES 2027"/>
    <s v="Las Vegas,NV"/>
    <s v="Afero"/>
    <s v="https://www.afero.io/"/>
    <n v="3201"/>
    <m/>
    <m/>
    <m/>
    <m/>
    <m/>
    <m/>
    <s v="4410 El Camino Real Suite 200 Los Altos CA 94022 United States"/>
    <s v="CA "/>
    <x v="0"/>
    <s v="USA"/>
    <s v="info@afero.io"/>
    <d v="2027-01-06T00:00:00"/>
    <d v="2027-01-09T00:00:00"/>
    <m/>
    <m/>
    <m/>
    <m/>
  </r>
  <r>
    <n v="821049118269"/>
    <s v="CES 2027"/>
    <s v="Las Vegas,NV"/>
    <s v="AG Optics Co., Ltd."/>
    <s v="https://www.agoptics.co.kr/en/"/>
    <n v="4166"/>
    <m/>
    <m/>
    <m/>
    <m/>
    <m/>
    <m/>
    <s v="198-7, Wangnim-gil, Seonghwan-eup Seobuk-gu Cheonan-si 31008 South Korea"/>
    <s v="Cheonan-si,"/>
    <x v="2"/>
    <s v="Korea"/>
    <s v="agoptics@agoptics.co.kr"/>
    <d v="2027-01-06T00:00:00"/>
    <d v="2027-01-09T00:00:00"/>
    <m/>
    <m/>
    <m/>
    <m/>
  </r>
  <r>
    <n v="393491281584"/>
    <s v="CES 2027"/>
    <s v="Las Vegas,NV"/>
    <s v="Agade srl"/>
    <s v="https://agade-exoskeletons.com/en/"/>
    <n v="62000"/>
    <m/>
    <m/>
    <m/>
    <m/>
    <m/>
    <m/>
    <s v="Via Francesco Cherubini 6 Milano 20145 Italy"/>
    <s v="Milano MI"/>
    <x v="4"/>
    <s v="Italy"/>
    <s v="info@agade-exoskeletons.com"/>
    <d v="2027-01-06T00:00:00"/>
    <d v="2027-01-09T00:00:00"/>
    <m/>
    <m/>
    <m/>
    <m/>
  </r>
  <r>
    <n v="815090147010"/>
    <s v="CES 2027"/>
    <s v="Las Vegas,NV"/>
    <s v="AGC Inc."/>
    <s v="https://www.agc.com/en/"/>
    <n v="6653"/>
    <m/>
    <m/>
    <m/>
    <m/>
    <m/>
    <m/>
    <s v="Shin-Marunouchi Bldg., 1-5-1 Marunouchi Chiyoda-ku Tokyo 1008405 Japan"/>
    <s v="Tokyo,"/>
    <x v="2"/>
    <s v="Japan"/>
    <s v="info@agc.com"/>
    <d v="2027-01-06T00:00:00"/>
    <d v="2027-01-09T00:00:00"/>
    <m/>
    <m/>
    <m/>
    <m/>
  </r>
  <r>
    <n v="18886872277"/>
    <s v="CES 2027"/>
    <s v="Las Vegas,NV"/>
    <s v="AgeTech Collaborative from AARP"/>
    <s v="https://ces.agetechcollaborative.org"/>
    <s v="53423, 54123"/>
    <m/>
    <m/>
    <m/>
    <m/>
    <m/>
    <m/>
    <s v="601 E St NW Washington DC 20049 United States"/>
    <s v="DC "/>
    <x v="0"/>
    <s v="USA"/>
    <s v="info@agetechcollaborative.org"/>
    <d v="2027-01-06T00:00:00"/>
    <d v="2027-01-09T00:00:00"/>
    <m/>
    <m/>
    <m/>
    <m/>
  </r>
  <r>
    <n v="33161100925"/>
    <s v="CES 2027"/>
    <s v="Las Vegas,NV"/>
    <s v="AgfaPhoto"/>
    <s v="https://gtcompany.fr/en/"/>
    <n v="20440"/>
    <m/>
    <m/>
    <m/>
    <m/>
    <m/>
    <m/>
    <s v="5 Rue de la Galmy Chessy 77700 France"/>
    <s v="Chessy,"/>
    <x v="5"/>
    <s v="France"/>
    <s v="info@gtcompany.fr"/>
    <d v="2027-01-06T00:00:00"/>
    <d v="2027-01-09T00:00:00"/>
    <m/>
    <m/>
    <m/>
    <m/>
  </r>
  <r>
    <n v="886227937256"/>
    <s v="CES 2027"/>
    <s v="Las Vegas,NV"/>
    <s v="AGI Technology Co., Ltd."/>
    <s v="https://agi-gear.com"/>
    <s v="2001B"/>
    <m/>
    <m/>
    <m/>
    <m/>
    <m/>
    <m/>
    <s v="8F., No. 33, Sec. 1, Tiding Blvd., Neihu Dist. Taipei City 11494 Taiwan"/>
    <s v="City,"/>
    <x v="2"/>
    <s v="Taiwan"/>
    <s v="service@agi-tech.com.tw"/>
    <d v="2027-01-06T00:00:00"/>
    <d v="2027-01-09T00:00:00"/>
    <m/>
    <m/>
    <m/>
    <m/>
  </r>
  <r>
    <n v="17076060891"/>
    <s v="CES 2027"/>
    <s v="Las Vegas,NV"/>
    <s v="AGI, Inc"/>
    <s v="https://theagi.company"/>
    <n v="9445"/>
    <m/>
    <m/>
    <m/>
    <m/>
    <m/>
    <m/>
    <s v="26 O'Farrell Street,Suite 310 San Francisco CA 94108 United States"/>
    <s v="CA"/>
    <x v="0"/>
    <s v="USA"/>
    <s v="info@theagi.company"/>
    <d v="2027-01-06T00:00:00"/>
    <d v="2027-01-09T00:00:00"/>
    <m/>
    <m/>
    <m/>
    <m/>
  </r>
  <r>
    <n v="864001860818"/>
    <s v="CES 2027"/>
    <s v="Las Vegas,NV"/>
    <s v="AgiBot Innovation (Shanghai) Technology Co., Ltd."/>
    <s v="https://www.agibot.com/"/>
    <n v="10715"/>
    <m/>
    <m/>
    <m/>
    <m/>
    <m/>
    <m/>
    <s v="2555 Xiupu Road, Building E2, 7th Floor, Caohejing Kangqiao Business Oasis, Pudong New Area Shanghai 201315 China"/>
    <s v="Area"/>
    <x v="2"/>
    <s v="China"/>
    <s v="business@zhiyuan-robot.com"/>
    <d v="2027-01-06T00:00:00"/>
    <d v="2027-01-09T00:00:00"/>
    <m/>
    <m/>
    <m/>
    <m/>
  </r>
  <r>
    <n v="18008777868"/>
    <s v="CES 2027"/>
    <s v="Las Vegas,NV"/>
    <s v="AGIGA"/>
    <s v="https://echovision.agiga.ai"/>
    <n v="61466"/>
    <m/>
    <m/>
    <m/>
    <m/>
    <m/>
    <m/>
    <s v="450 S Abel St Unit 360178 Milpitas CA 95035 United States"/>
    <s v="CA"/>
    <x v="0"/>
    <s v="USA"/>
    <s v="contact@agiga.net"/>
    <d v="2027-01-06T00:00:00"/>
    <d v="2027-01-09T00:00:00"/>
    <m/>
    <m/>
    <m/>
    <m/>
  </r>
  <r>
    <n v="16479997433"/>
    <s v="CES 2027"/>
    <s v="Las Vegas,NV"/>
    <s v="Agile Agilist"/>
    <s v="http://agile-agilist.com/"/>
    <n v="50755"/>
    <m/>
    <m/>
    <m/>
    <m/>
    <m/>
    <m/>
    <s v="55 Village Centre Place, Suite 200 Mississauga - L4Z 1V9 Canada"/>
    <s v="Mississauga"/>
    <x v="0"/>
    <s v="Canada"/>
    <s v="info@agile-agilist.com"/>
    <d v="2027-01-06T00:00:00"/>
    <d v="2027-01-09T00:00:00"/>
    <m/>
    <m/>
    <m/>
    <m/>
  </r>
  <r>
    <n v="15417388888"/>
    <s v="CES 2027"/>
    <s v="Las Vegas,NV"/>
    <s v="Agility Robotics"/>
    <s v="http://www.agilityrobotics.com"/>
    <n v="5343"/>
    <m/>
    <m/>
    <m/>
    <m/>
    <m/>
    <m/>
    <s v="4698 Truax Dr. SE Salem OR 97317 United States"/>
    <s v="OR"/>
    <x v="0"/>
    <s v="USA"/>
    <s v="info@agilityrobotics.com"/>
    <d v="2027-01-06T00:00:00"/>
    <d v="2027-01-09T00:00:00"/>
    <m/>
    <m/>
    <m/>
    <m/>
  </r>
  <r>
    <n v="18008827426"/>
    <s v="CES 2027"/>
    <s v="Las Vegas,NV"/>
    <s v="Agilno Technologies Inc."/>
    <s v="https://agilno.com"/>
    <n v="50755"/>
    <m/>
    <m/>
    <m/>
    <m/>
    <m/>
    <m/>
    <s v="65 Martini Dr. Richmond Hill - L4S2T7 Canada"/>
    <s v="Richmond Hill"/>
    <x v="0"/>
    <s v="Canada"/>
    <s v="contact@agilno.com"/>
    <d v="2027-01-06T00:00:00"/>
    <d v="2027-01-09T00:00:00"/>
    <m/>
    <m/>
    <m/>
    <m/>
  </r>
  <r>
    <n v="14088795885"/>
    <s v="CES 2027"/>
    <s v="Las Vegas,NV"/>
    <s v="Agora"/>
    <s v="https://www.agora.io"/>
    <n v="51226"/>
    <m/>
    <m/>
    <m/>
    <m/>
    <m/>
    <m/>
    <s v="2804 Mission College Boulevard Santa Clara CA 95054 United States"/>
    <s v="CA"/>
    <x v="0"/>
    <s v="USA"/>
    <s v="support@agora.io"/>
    <d v="2027-01-06T00:00:00"/>
    <d v="2027-01-09T00:00:00"/>
    <m/>
    <m/>
    <m/>
    <m/>
  </r>
  <r>
    <n v="14242098602"/>
    <s v="CES 2027"/>
    <s v="Las Vegas,NV"/>
    <s v="AI Collaborator"/>
    <s v="https://aicollaborator.com/"/>
    <n v="9624"/>
    <m/>
    <m/>
    <m/>
    <m/>
    <m/>
    <m/>
    <s v="4055 Redwood Avenue Suite 139 Los Angeles CA 90066 United States"/>
    <s v="CA"/>
    <x v="0"/>
    <s v="USA"/>
    <m/>
    <d v="2027-01-06T00:00:00"/>
    <d v="2027-01-09T00:00:00"/>
    <m/>
    <m/>
    <m/>
    <m/>
  </r>
  <r>
    <n v="81364355829"/>
    <s v="CES 2027"/>
    <s v="Las Vegas,NV"/>
    <s v="AI model, Inc."/>
    <s v="https://www.ai-model.jp/"/>
    <n v="60509"/>
    <m/>
    <m/>
    <m/>
    <m/>
    <m/>
    <m/>
    <s v="2-2-1 Toranomon 13F Sumitomo Fudosan Toranomon Tower Minato-ku, Tokyo - 105-0001 Japan"/>
    <s v="Tokyo"/>
    <x v="2"/>
    <s v="Japan"/>
    <m/>
    <d v="2027-01-06T00:00:00"/>
    <d v="2027-01-09T00:00:00"/>
    <m/>
    <m/>
    <m/>
    <m/>
  </r>
  <r>
    <s v="Nothaving"/>
    <s v="CES 2027"/>
    <s v="Las Vegas,NV"/>
    <s v="AI Speech Co,. Ltd."/>
    <s v="https://www.aispeech.com/"/>
    <n v="5367"/>
    <m/>
    <m/>
    <m/>
    <m/>
    <m/>
    <m/>
    <s v="No. 388 Xin Ping Street , NO. 14 Building, Ascendas iHub Suzhou 215021 China"/>
    <s v="Suzhou"/>
    <x v="2"/>
    <s v="China"/>
    <s v="devsupport@aispeech.com"/>
    <d v="2027-01-06T00:00:00"/>
    <d v="2027-01-09T00:00:00"/>
    <m/>
    <m/>
    <m/>
    <m/>
  </r>
  <r>
    <n v="41587670002"/>
    <s v="CES 2027"/>
    <s v="Las Vegas,NV"/>
    <s v="AI-Tails"/>
    <s v="https://www.aitails.com"/>
    <n v="61220"/>
    <m/>
    <m/>
    <m/>
    <m/>
    <m/>
    <m/>
    <s v="Lerchenfeldstrasse 3 St. Gallen - 9014 Switzerland"/>
    <s v="Gallen"/>
    <x v="6"/>
    <s v="Switzerland"/>
    <s v="info@aitails.com"/>
    <d v="2027-01-06T00:00:00"/>
    <d v="2027-01-09T00:00:00"/>
    <m/>
    <m/>
    <m/>
    <m/>
  </r>
  <r>
    <n v="8223346988"/>
    <s v="CES 2027"/>
    <s v="Las Vegas,NV"/>
    <s v="AIBIZ Co., Ltd."/>
    <s v="https://ai-biz.net/en"/>
    <n v="62817"/>
    <m/>
    <m/>
    <m/>
    <m/>
    <m/>
    <m/>
    <s v="Sangdo-ro 369 Dongjak-gu - 06978 South Korea"/>
    <s v="Dongjak-gu"/>
    <x v="2"/>
    <s v="Korea"/>
    <s v="contact@ai-biz.net"/>
    <d v="2027-01-06T00:00:00"/>
    <d v="2027-01-09T00:00:00"/>
    <m/>
    <m/>
    <m/>
    <m/>
  </r>
  <r>
    <n v="827088608188"/>
    <s v="CES 2027"/>
    <s v="Las Vegas,NV"/>
    <s v="AICU Inc."/>
    <s v="https://www.aicu.life"/>
    <n v="62501"/>
    <m/>
    <m/>
    <m/>
    <m/>
    <m/>
    <m/>
    <s v="11, Alphacity 1-ro 42-gil 520 Suseong-gu ID 42250 South Korea"/>
    <s v="Suseong-gu"/>
    <x v="2"/>
    <s v="Korea"/>
    <s v="info@aicu.ai"/>
    <d v="2027-01-06T00:00:00"/>
    <d v="2027-01-09T00:00:00"/>
    <m/>
    <m/>
    <m/>
    <m/>
  </r>
  <r>
    <n v="393420953554"/>
    <s v="CES 2027"/>
    <s v="Las Vegas,NV"/>
    <s v="aida innovazione"/>
    <s v="https://www.aidainnovazione.it"/>
    <n v="61601"/>
    <m/>
    <m/>
    <m/>
    <m/>
    <m/>
    <m/>
    <s v="via della bufalotta 374 roma - 00139 Italy"/>
    <s v="roma"/>
    <x v="4"/>
    <s v="Italy"/>
    <s v="info@aidainnovazione.it"/>
    <d v="2027-01-06T00:00:00"/>
    <d v="2027-01-09T00:00:00"/>
    <m/>
    <m/>
    <m/>
    <m/>
  </r>
  <r>
    <n v="821028258798"/>
    <s v="CES 2027"/>
    <s v="Las Vegas,NV"/>
    <s v="AidALL Inc."/>
    <s v="https://aidall.ai/"/>
    <n v="62643"/>
    <m/>
    <m/>
    <m/>
    <m/>
    <m/>
    <m/>
    <s v="5, Hwarang-ro 14-gil Room # 311, V1 Building Seongbuk-gu, Seoul - 02792 South Korea"/>
    <s v="Seoul"/>
    <x v="2"/>
    <s v="Korea"/>
    <s v="aidall_manager@aidall.tech"/>
    <d v="2027-01-06T00:00:00"/>
    <d v="2027-01-09T00:00:00"/>
    <m/>
    <m/>
    <m/>
    <m/>
  </r>
  <r>
    <n v="886226989696"/>
    <s v="CES 2027"/>
    <s v="Las Vegas,NV"/>
    <s v="Aidata Corp. ltd."/>
    <s v="https://www.aidata.com/"/>
    <n v="35705"/>
    <m/>
    <m/>
    <m/>
    <m/>
    <m/>
    <m/>
    <s v="19Fl. -3, No. 79, sec. 1,Hsin Tai Wu Rd. New Taipei City 221 Taiwan"/>
    <s v="Taipei"/>
    <x v="2"/>
    <s v="Taiwan"/>
    <s v="sales@aidata.com.tw"/>
    <d v="2027-01-06T00:00:00"/>
    <d v="2027-01-09T00:00:00"/>
    <m/>
    <m/>
    <m/>
    <m/>
  </r>
  <r>
    <n v="82313607926"/>
    <s v="CES 2027"/>
    <s v="Las Vegas,NV"/>
    <s v="AIDIN Robotics Inc."/>
    <s v="https://www.aidinrobotics.co.kr/"/>
    <n v="8871"/>
    <m/>
    <m/>
    <m/>
    <m/>
    <m/>
    <m/>
    <s v="5F, 12-20 Simin Daero 327beon-gil 0313607926 Anyang 14055 South Korea"/>
    <s v="Anyang"/>
    <x v="2"/>
    <s v="Korea"/>
    <s v="sales@aidinrobotics.co.kr"/>
    <d v="2027-01-06T00:00:00"/>
    <d v="2027-01-09T00:00:00"/>
    <m/>
    <m/>
    <m/>
    <m/>
  </r>
  <r>
    <n v="82264978800"/>
    <s v="CES 2027"/>
    <s v="Las Vegas,NV"/>
    <s v="AIDOT Inc"/>
    <s v="https://aidot.ai/en"/>
    <n v="50123"/>
    <m/>
    <m/>
    <m/>
    <m/>
    <m/>
    <m/>
    <s v="128, Beobwon-ro, Songpa-gu, Seoul #1007,1008 Tower C, Sk v1 Seoul - 05854 South Korea"/>
    <s v="Seoul"/>
    <x v="2"/>
    <s v="Korea"/>
    <s v="marketing@aidot.ai"/>
    <d v="2027-01-06T00:00:00"/>
    <d v="2027-01-09T00:00:00"/>
    <m/>
    <m/>
    <m/>
    <m/>
  </r>
  <r>
    <n v="18888241121"/>
    <s v="CES 2027"/>
    <s v="Las Vegas,NV"/>
    <s v="AiDot Inc."/>
    <s v="https://www.aidot.com/"/>
    <n v="52339"/>
    <m/>
    <m/>
    <m/>
    <m/>
    <m/>
    <m/>
    <s v="8605 Santa Monica Boulevard, #79525 West Hollywood CA 90069 United States"/>
    <s v="CA "/>
    <x v="0"/>
    <s v="USA"/>
    <s v="marketing@aidot.com"/>
    <d v="2027-01-06T00:00:00"/>
    <d v="2027-01-09T00:00:00"/>
    <m/>
    <m/>
    <m/>
    <m/>
  </r>
  <r>
    <n v="82532850119"/>
    <s v="CES 2027"/>
    <s v="Las Vegas,NV"/>
    <s v="AIEEV inc"/>
    <s v="https://www.aieev.com/"/>
    <n v="50816"/>
    <m/>
    <m/>
    <m/>
    <m/>
    <m/>
    <m/>
    <s v="119, Universiade-ro, Suseong-gu, 1st Floor, U Daegu - 42250 South Korea"/>
    <s v="Daegu"/>
    <x v="2"/>
    <s v="Korea"/>
    <s v="contact@aieev.com"/>
    <d v="2027-01-06T00:00:00"/>
    <d v="2027-01-09T00:00:00"/>
    <m/>
    <m/>
    <m/>
    <m/>
  </r>
  <r>
    <n v="85236926546"/>
    <s v="CES 2027"/>
    <s v="Las Vegas,NV"/>
    <s v="AIeveR Robotics Limited"/>
    <s v="https://www.aiever-robotics.com"/>
    <n v="50732"/>
    <m/>
    <m/>
    <m/>
    <m/>
    <m/>
    <m/>
    <s v="Suite 603, 6/F, Laws Commercial Plaza, 788 Ch 0 - 999077 Hong Kong SAR"/>
    <s v="Commercial"/>
    <x v="2"/>
    <s v="Hong Kong"/>
    <s v="contact@aiever-robotics.com"/>
    <d v="2027-01-06T00:00:00"/>
    <d v="2027-01-09T00:00:00"/>
    <m/>
    <m/>
    <m/>
    <m/>
  </r>
  <r>
    <n v="827408103365"/>
    <s v="CES 2027"/>
    <s v="Las Vegas,NV"/>
    <s v="aigement"/>
    <s v="https://www.plynai.com/"/>
    <n v="62901"/>
    <m/>
    <m/>
    <m/>
    <m/>
    <m/>
    <m/>
    <s v="533-8, Sinsa-dong, Gangnam-gu, Seoul, South Korea Seoul - 06012 South Korea"/>
    <s v="Seoul"/>
    <x v="2"/>
    <s v="Korea"/>
    <s v="helpdesk@aigement.com"/>
    <d v="2027-01-06T00:00:00"/>
    <d v="2027-01-09T00:00:00"/>
    <m/>
    <m/>
    <m/>
    <m/>
  </r>
  <r>
    <n v="82269523530"/>
    <s v="CES 2027"/>
    <s v="Las Vegas,NV"/>
    <s v="AIGEN Sciences, Inc."/>
    <s v="https://aigensciences.com/"/>
    <n v="36511"/>
    <m/>
    <m/>
    <m/>
    <m/>
    <m/>
    <m/>
    <s v="703Ho, 58, Wangsimni-ro, Seongdong-gu Seoul - 04778 South Korea"/>
    <s v="Seoul"/>
    <x v="2"/>
    <s v="Korea"/>
    <s v="contact@aigensciences.com"/>
    <d v="2027-01-06T00:00:00"/>
    <d v="2027-01-09T00:00:00"/>
    <m/>
    <m/>
    <m/>
    <m/>
  </r>
  <r>
    <s v="Nothaving"/>
    <s v="CES 2027"/>
    <s v="Las Vegas,NV"/>
    <s v="AIGenAI Technology (Ningbo) Co., Ltd."/>
    <s v="https://amopaw.com/"/>
    <n v="62919"/>
    <m/>
    <m/>
    <m/>
    <m/>
    <m/>
    <m/>
    <s v="Room 306-4, 3rd Floor, Building A, No.88 Wenh Ningbo - 315016 China"/>
    <s v="Ningbo"/>
    <x v="2"/>
    <s v="China"/>
    <m/>
    <d v="2027-01-06T00:00:00"/>
    <d v="2027-01-09T00:00:00"/>
    <m/>
    <m/>
    <m/>
    <m/>
  </r>
  <r>
    <n v="16576432220"/>
    <s v="CES 2027"/>
    <s v="Las Vegas,NV"/>
    <s v="Aigo (Beijing) Electronics Co.,Ltd"/>
    <s v="http://www.aigogo.com"/>
    <n v="10341"/>
    <m/>
    <m/>
    <m/>
    <m/>
    <m/>
    <m/>
    <s v="3090 Bristol Street STE 500 Costa Mesa CA 92626 United States"/>
    <s v="CA"/>
    <x v="0"/>
    <s v="USA"/>
    <s v="support@aigogo.com"/>
    <d v="2027-01-06T00:00:00"/>
    <d v="2027-01-09T00:00:00"/>
    <m/>
    <m/>
    <m/>
    <m/>
  </r>
  <r>
    <n v="864000070077"/>
    <s v="CES 2027"/>
    <s v="Las Vegas,NV"/>
    <s v="Aikesi Electronic Technology (Changzhou) Co., Ltd."/>
    <s v="https://www.iks.net/"/>
    <n v="36047"/>
    <m/>
    <m/>
    <m/>
    <m/>
    <m/>
    <m/>
    <s v="Building19, 28#PanyangRoad, xinbei District changzhou 213025 China"/>
    <s v="changzhou"/>
    <x v="2"/>
    <s v="China"/>
    <s v="wangbaohong@iks.net"/>
    <d v="2027-01-06T00:00:00"/>
    <d v="2027-01-09T00:00:00"/>
    <m/>
    <m/>
    <m/>
    <m/>
  </r>
  <r>
    <n v="886423266355"/>
    <s v="CES 2027"/>
    <s v="Las Vegas,NV"/>
    <s v="Ailicorn Inc"/>
    <s v="https://ailicorn.com/"/>
    <n v="62201"/>
    <m/>
    <m/>
    <m/>
    <m/>
    <m/>
    <m/>
    <s v="5F, No. 60, Mingde Rd., Zhongli Dist., No. 468, Daxiang St., Zhongli Dist., Ta Taoyuan City - 320011 Taiwan"/>
    <s v="Taoyuan"/>
    <x v="2"/>
    <s v="Taiwan"/>
    <s v="hi@harbor.tw"/>
    <d v="2027-01-06T00:00:00"/>
    <d v="2027-01-09T00:00:00"/>
    <m/>
    <m/>
    <m/>
    <m/>
  </r>
  <r>
    <n v="8615361847930"/>
    <s v="CES 2027"/>
    <s v="Las Vegas,NV"/>
    <s v="Aimi Health Technology (guangdong) co., ltd"/>
    <s v="https://www.oralwaterflossers.com/"/>
    <n v="36228"/>
    <m/>
    <m/>
    <m/>
    <m/>
    <m/>
    <m/>
    <s v="Building 1, No.77 Cuihu Road, Chigang, Humen Town Dongguan 523850 China"/>
    <s v="Dongguan"/>
    <x v="2"/>
    <s v="China"/>
    <s v="aimijiankangkeji@163.com"/>
    <d v="2027-01-06T00:00:00"/>
    <d v="2027-01-09T00:00:00"/>
    <m/>
    <m/>
    <m/>
    <m/>
  </r>
  <r>
    <s v="Nothaving"/>
    <s v="CES 2027"/>
    <s v="Las Vegas,NV"/>
    <s v="Aiminify"/>
    <s v="https://www.aiminify.com"/>
    <n v="62100"/>
    <m/>
    <m/>
    <m/>
    <m/>
    <m/>
    <m/>
    <s v="Antonie Voskuijlenlaan 1 Hoevelaken 3871 WC Netherlands"/>
    <s v="Hoevelaken"/>
    <x v="6"/>
    <s v="Netherlands"/>
    <s v="info@aiminify.com"/>
    <d v="2027-01-06T00:00:00"/>
    <d v="2027-01-09T00:00:00"/>
    <m/>
    <m/>
    <m/>
    <m/>
  </r>
  <r>
    <n v="8230157200"/>
    <s v="CES 2027"/>
    <s v="Las Vegas,NV"/>
    <s v="AIMneXt Co., Ltd."/>
    <s v="https://www.aimnext.co.kr"/>
    <n v="50123"/>
    <m/>
    <m/>
    <m/>
    <m/>
    <m/>
    <m/>
    <s v="404-2, 200, Gieopdosi-ro, Jijeong-myeon, Wonju City - 26354 South Korea"/>
    <s v="Wonju"/>
    <x v="2"/>
    <s v="Korea"/>
    <s v="marumo.m@aim-next.com"/>
    <d v="2027-01-06T00:00:00"/>
    <d v="2027-01-09T00:00:00"/>
    <m/>
    <m/>
    <m/>
    <m/>
  </r>
  <r>
    <n v="15550198236"/>
    <s v="CES 2027"/>
    <s v="Las Vegas,NV"/>
    <s v="AImoji"/>
    <s v="https://www.aimojitech.com/"/>
    <n v="62801"/>
    <m/>
    <m/>
    <m/>
    <m/>
    <m/>
    <m/>
    <s v="2630 Bancroft Way Berkeley CA 94704 United States"/>
    <s v="CA"/>
    <x v="0"/>
    <s v="USA"/>
    <m/>
    <d v="2027-01-06T00:00:00"/>
    <d v="2027-01-09T00:00:00"/>
    <m/>
    <m/>
    <m/>
    <m/>
  </r>
  <r>
    <n v="16502825085"/>
    <s v="CES 2027"/>
    <s v="Las Vegas,NV"/>
    <s v="aiMotive"/>
    <s v="https://aimotive.com/"/>
    <n v="2993"/>
    <m/>
    <m/>
    <m/>
    <m/>
    <m/>
    <m/>
    <s v="1907 Colony Street Mountain View CA 94043 United States"/>
    <s v="CA "/>
    <x v="0"/>
    <s v="USA"/>
    <s v="info@aimotive.com"/>
    <d v="2027-01-06T00:00:00"/>
    <d v="2027-01-09T00:00:00"/>
    <m/>
    <m/>
    <m/>
    <m/>
  </r>
  <r>
    <n v="14158143815"/>
    <s v="CES 2027"/>
    <s v="Las Vegas,NV"/>
    <s v="Aina Computers ,Inc."/>
    <s v="https://www.projectmirage.ai"/>
    <n v="62051"/>
    <m/>
    <m/>
    <m/>
    <m/>
    <m/>
    <m/>
    <s v="16192 Coastal Highway, Lewes DE 19958 United States"/>
    <s v="DE"/>
    <x v="0"/>
    <s v="USA"/>
    <s v="info@ainatech.ai"/>
    <d v="2027-01-06T00:00:00"/>
    <d v="2027-01-09T00:00:00"/>
    <m/>
    <m/>
    <m/>
    <m/>
  </r>
  <r>
    <s v="Nothaving"/>
    <s v="CES 2027"/>
    <s v="Las Vegas,NV"/>
    <s v="Aina Tech Inc."/>
    <s v="https://www.ainatech.ai/"/>
    <n v="15"/>
    <m/>
    <m/>
    <m/>
    <m/>
    <m/>
    <m/>
    <s v="212 Market St 5194946011 Milpitas CA 95035 United States"/>
    <s v="CA"/>
    <x v="0"/>
    <s v="USA"/>
    <m/>
    <d v="2027-01-06T00:00:00"/>
    <d v="2027-01-09T00:00:00"/>
    <m/>
    <m/>
    <m/>
    <m/>
  </r>
  <r>
    <n v="972546247055"/>
    <s v="CES 2027"/>
    <s v="Las Vegas,NV"/>
    <s v="aiOla"/>
    <s v="https://aiola.ai/"/>
    <n v="61313"/>
    <m/>
    <m/>
    <m/>
    <m/>
    <m/>
    <m/>
    <s v="10 Abba Even Herzliya 4672528 Israel"/>
    <s v="Herzliya"/>
    <x v="2"/>
    <s v="Israel"/>
    <s v="info@aiola.com"/>
    <d v="2027-01-06T00:00:00"/>
    <d v="2027-01-09T00:00:00"/>
    <m/>
    <m/>
    <m/>
    <m/>
  </r>
  <r>
    <n v="17862533039"/>
    <s v="CES 2027"/>
    <s v="Las Vegas,NV"/>
    <s v="Aiper Intelligent, LLC"/>
    <s v="https://aiper.com/"/>
    <n v="52310"/>
    <m/>
    <m/>
    <m/>
    <m/>
    <m/>
    <m/>
    <s v="Suite 350, 2700 Cumberland Parkway Atlanta GA 30339 United States"/>
    <s v="GA "/>
    <x v="0"/>
    <s v="USA"/>
    <s v="service@aiper.com"/>
    <d v="2027-01-06T00:00:00"/>
    <d v="2027-01-09T00:00:00"/>
    <m/>
    <m/>
    <m/>
    <m/>
  </r>
  <r>
    <n v="821038989382"/>
    <s v="CES 2027"/>
    <s v="Las Vegas,NV"/>
    <s v="AIPS (Advanced Intellectual Processing Systems)"/>
    <s v="https://aips-ai.com/"/>
    <n v="62501"/>
    <m/>
    <m/>
    <m/>
    <m/>
    <m/>
    <m/>
    <s v="145 Gwanggyo-ro 2F, C-dong, Gyeonggi Youth Startup Space (Advanced Institute of Convergence Technology) Suwon - 16229 South Korea"/>
    <s v="Suwon"/>
    <x v="2"/>
    <s v="Korea"/>
    <s v="heedon@sbs.co.kr"/>
    <d v="2027-01-06T00:00:00"/>
    <d v="2027-01-09T00:00:00"/>
    <m/>
    <m/>
    <m/>
    <m/>
  </r>
  <r>
    <n v="886227010161"/>
    <s v="CES 2027"/>
    <s v="Las Vegas,NV"/>
    <s v="airaTrack"/>
    <s v="https://www.aira.com.tw/"/>
    <n v="62201"/>
    <m/>
    <m/>
    <m/>
    <m/>
    <m/>
    <m/>
    <s v="10F.-2, No. 233, Sec. 4, Xinyi Rd., Da’an Dis Taipei City - 106 Taiwan"/>
    <s v="Taipei"/>
    <x v="2"/>
    <s v="Taiwan"/>
    <s v="sales@aira.com.tw"/>
    <d v="2027-01-06T00:00:00"/>
    <d v="2027-01-09T00:00:00"/>
    <m/>
    <m/>
    <m/>
    <m/>
  </r>
  <r>
    <s v="Nothaving"/>
    <s v="CES 2027"/>
    <s v="Las Vegas,NV"/>
    <s v="Airet Corp"/>
    <s v="https://airet.io/"/>
    <n v="62501"/>
    <m/>
    <m/>
    <m/>
    <m/>
    <m/>
    <m/>
    <s v="Sangdo-ro 55gil 6 3F Techstation Seoul - 06978 South Korea"/>
    <s v="Seoul"/>
    <x v="2"/>
    <s v="Korea"/>
    <m/>
    <d v="2027-01-06T00:00:00"/>
    <d v="2027-01-09T00:00:00"/>
    <m/>
    <m/>
    <m/>
    <m/>
  </r>
  <r>
    <n v="902169990054"/>
    <s v="CES 2027"/>
    <s v="Las Vegas,NV"/>
    <s v="AirGemba"/>
    <s v="https://airgemba.com"/>
    <n v="63432"/>
    <m/>
    <m/>
    <m/>
    <m/>
    <m/>
    <m/>
    <s v="Barbaros Mah. Sebboy Sk. Halkbank No: 4/1 Ic Kapi No: 2 Atasehir Istanbul - 34746 Turkey"/>
    <s v="Istanbul"/>
    <x v="2"/>
    <s v="Turkey"/>
    <s v="hello@airgemba.com"/>
    <d v="2027-01-06T00:00:00"/>
    <d v="2027-01-09T00:00:00"/>
    <m/>
    <m/>
    <m/>
    <m/>
  </r>
  <r>
    <n v="82632365840"/>
    <s v="CES 2027"/>
    <s v="Las Vegas,NV"/>
    <s v="AirLab Co.,Ltd."/>
    <s v="http://airlab.shop/"/>
    <n v="50332"/>
    <m/>
    <m/>
    <m/>
    <m/>
    <m/>
    <m/>
    <s v="Rm 305, Building A, 109, Ballyong-ro, Deokjin #305, Technoville A Jeonju-si - 54853 South Korea"/>
    <s v="Jeonju-si"/>
    <x v="2"/>
    <s v="Korea"/>
    <s v="airlab1@daum.net"/>
    <d v="2027-01-06T00:00:00"/>
    <d v="2027-01-09T00:00:00"/>
    <m/>
    <m/>
    <m/>
    <m/>
  </r>
  <r>
    <n v="13072234850"/>
    <s v="CES 2027"/>
    <s v="Las Vegas,NV"/>
    <s v="Airloom Energy"/>
    <s v="https://www.airloom.energy/"/>
    <n v="9754"/>
    <m/>
    <m/>
    <m/>
    <m/>
    <m/>
    <m/>
    <s v="5452 Aerospace Drive Laramie WY 82070 United States"/>
    <s v="WY"/>
    <x v="0"/>
    <s v="USA"/>
    <s v="info@airloom.energy"/>
    <d v="2027-01-06T00:00:00"/>
    <d v="2027-01-09T00:00:00"/>
    <m/>
    <m/>
    <m/>
    <m/>
  </r>
  <r>
    <n v="886905561518"/>
    <s v="CES 2027"/>
    <s v="Las Vegas,NV"/>
    <s v="Airoha Technology"/>
    <s v="https://www.airoha.com/"/>
    <n v="222"/>
    <m/>
    <m/>
    <m/>
    <m/>
    <m/>
    <m/>
    <s v="14 Floor, No. 12, Taiyuan 2nd Street, Tai Yuen Hi-Tech Industrial Park, Zhubei City, Hsinchu County 302082 Taiwan"/>
    <s v="County,"/>
    <x v="2"/>
    <s v="Taiwan"/>
    <s v="info@airoha.com"/>
    <d v="2027-01-06T00:00:00"/>
    <d v="2027-01-09T00:00:00"/>
    <m/>
    <m/>
    <m/>
    <m/>
  </r>
  <r>
    <n v="85256477715"/>
    <s v="CES 2027"/>
    <s v="Las Vegas,NV"/>
    <s v="Airoma AI Limited"/>
    <s v="https://www.airoma.ai"/>
    <n v="63200"/>
    <m/>
    <m/>
    <m/>
    <m/>
    <m/>
    <m/>
    <s v="Unit 738, 7/F, Building 19W, No. 19 Science Park West Avenue Hong Kong Science Park Pak Shek Kok - 0 Hong Kong SAR"/>
    <s v="Shek Kok"/>
    <x v="2"/>
    <s v="Hong Kong"/>
    <s v="info@aiiahk.com"/>
    <d v="2027-01-06T00:00:00"/>
    <d v="2027-01-09T00:00:00"/>
    <m/>
    <m/>
    <m/>
    <m/>
  </r>
  <r>
    <s v="Nothaving"/>
    <s v="CES 2027"/>
    <s v="Las Vegas,NV"/>
    <s v="Airties SAS"/>
    <s v="http://www.airties.com"/>
    <n v="1701"/>
    <m/>
    <m/>
    <m/>
    <m/>
    <m/>
    <m/>
    <s v="7 Rue Vignon Paris 75008 France"/>
    <s v="Paris"/>
    <x v="5"/>
    <s v="France"/>
    <m/>
    <d v="2027-01-06T00:00:00"/>
    <d v="2027-01-09T00:00:00"/>
    <m/>
    <m/>
    <m/>
    <m/>
  </r>
  <r>
    <n v="33763030015"/>
    <s v="CES 2027"/>
    <s v="Las Vegas,NV"/>
    <s v="Airudit"/>
    <s v="https://www.airudit.com"/>
    <n v="60902"/>
    <m/>
    <m/>
    <m/>
    <m/>
    <m/>
    <m/>
    <s v="14 Cours de l’intendance Bordeaux - 33000 France"/>
    <s v="Bordeaux"/>
    <x v="5"/>
    <s v="France"/>
    <s v="contact@airudit.com"/>
    <d v="2027-01-06T00:00:00"/>
    <d v="2027-01-09T00:00:00"/>
    <m/>
    <m/>
    <m/>
    <m/>
  </r>
  <r>
    <n v="886225561588"/>
    <s v="CES 2027"/>
    <s v="Las Vegas,NV"/>
    <s v="Airvida Inc"/>
    <s v="https://airvida.co/zh/home_zh/"/>
    <n v="62201"/>
    <m/>
    <m/>
    <m/>
    <m/>
    <m/>
    <m/>
    <s v="12F-1, No.17, Sec.1, Chengde Rd., Datong Dist Taipei City - 103 Taiwan"/>
    <s v="Taipei"/>
    <x v="2"/>
    <s v="Taiwan"/>
    <s v="business@ible-tech.com"/>
    <d v="2027-01-06T00:00:00"/>
    <d v="2027-01-09T00:00:00"/>
    <m/>
    <m/>
    <m/>
    <m/>
  </r>
  <r>
    <n v="827042608310"/>
    <s v="CES 2027"/>
    <s v="Las Vegas,NV"/>
    <s v="AIsolution"/>
    <s v="http://www.aisol.co.kr/"/>
    <n v="50763"/>
    <m/>
    <m/>
    <m/>
    <m/>
    <m/>
    <m/>
    <s v="51, Haeryongsandan 5-ro Haeryong-myeon, Suncheon-si Jeollanam-do Suncheon-si - 58022 South Korea"/>
    <s v="Suncheon-si"/>
    <x v="2"/>
    <s v="Korea"/>
    <s v="contact@o2o.kr"/>
    <d v="2027-01-06T00:00:00"/>
    <d v="2027-01-09T00:00:00"/>
    <m/>
    <m/>
    <m/>
    <m/>
  </r>
  <r>
    <n v="886287515176"/>
    <s v="CES 2027"/>
    <s v="Las Vegas,NV"/>
    <s v="Aispeakin"/>
    <s v="https://aispeakin.com/#/home"/>
    <n v="62201"/>
    <m/>
    <m/>
    <m/>
    <m/>
    <m/>
    <m/>
    <s v="5F.-1, No. 314, Sec. 1, Neihu Rd., Neihu Dist Taipei City - 114663 Taiwan"/>
    <s v="Taipei"/>
    <x v="2"/>
    <s v="Taiwan"/>
    <m/>
    <d v="2027-01-06T00:00:00"/>
    <d v="2027-01-09T00:00:00"/>
    <m/>
    <m/>
    <m/>
    <m/>
  </r>
  <r>
    <n v="15025527573"/>
    <s v="CES 2027"/>
    <s v="Las Vegas,NV"/>
    <s v="Aispex"/>
    <s v="https://aispex.com/"/>
    <n v="7240"/>
    <m/>
    <m/>
    <m/>
    <m/>
    <m/>
    <m/>
    <s v="839 FM 1489 BROOKSHIRE TX 77423 United States"/>
    <s v="TX "/>
    <x v="0"/>
    <s v="USA"/>
    <s v="sales@glorymark.com.tw"/>
    <d v="2027-01-06T00:00:00"/>
    <d v="2027-01-09T00:00:00"/>
    <m/>
    <m/>
    <m/>
    <m/>
  </r>
  <r>
    <n v="14087713224"/>
    <s v="CES 2027"/>
    <s v="Las Vegas,NV"/>
    <s v="AIStorm, Inc."/>
    <s v="https://aistorm.ai/"/>
    <n v="9555"/>
    <m/>
    <m/>
    <m/>
    <m/>
    <m/>
    <m/>
    <s v="7207 Regency Square Boulevard, Suite 235 Houston TX 77036 United States"/>
    <s v="TX "/>
    <x v="0"/>
    <s v="USA"/>
    <s v="sales@aistorm.ai"/>
    <d v="2027-01-06T00:00:00"/>
    <d v="2027-01-09T00:00:00"/>
    <m/>
    <m/>
    <m/>
    <m/>
  </r>
  <r>
    <s v="Nothaving"/>
    <s v="CES 2027"/>
    <s v="Las Vegas,NV"/>
    <s v="aIthena AI.Inc"/>
    <s v="https://docsend.com/view/ak6un68cb8kn5q43"/>
    <n v="62201"/>
    <m/>
    <m/>
    <m/>
    <m/>
    <m/>
    <m/>
    <s v="2F., No 34., Sec 4., Renai Rd., Daan Dist., No 34., Sec 4., Renai Rd., Daan Dist., Taipei City CA 10687 Taiwan"/>
    <s v="Taipei"/>
    <x v="2"/>
    <s v="Taiwan"/>
    <s v="info@athenasol.ai"/>
    <d v="2027-01-06T00:00:00"/>
    <d v="2027-01-09T00:00:00"/>
    <m/>
    <m/>
    <m/>
    <m/>
  </r>
  <r>
    <n v="88635798018"/>
    <s v="CES 2027"/>
    <s v="Las Vegas,NV"/>
    <s v="Aitronics Inc."/>
    <s v="https://www.aitronics.com.tw/"/>
    <n v="62201"/>
    <m/>
    <m/>
    <m/>
    <m/>
    <m/>
    <m/>
    <s v="2F, No. 11, Park Avenue II, Hsinchu Science P Hsinchu  City - 300091 Taiwan"/>
    <s v="Hsinchu"/>
    <x v="2"/>
    <s v="Taiwan"/>
    <s v="sales@miis.com.tw"/>
    <d v="2027-01-06T00:00:00"/>
    <d v="2027-01-09T00:00:00"/>
    <m/>
    <m/>
    <m/>
    <m/>
  </r>
  <r>
    <s v="Nothaving"/>
    <s v="CES 2027"/>
    <s v="Las Vegas,NV"/>
    <s v="AIvolution d.o.o."/>
    <s v="https://www.ininum.com/"/>
    <n v="61434"/>
    <m/>
    <m/>
    <m/>
    <m/>
    <m/>
    <m/>
    <s v="Kogojeva ulica 1 Ljubljana 1000 Slovenia"/>
    <s v="Ljubljana"/>
    <x v="2"/>
    <s v="Slovenia"/>
    <s v="info@chaothai.si"/>
    <d v="2027-01-06T00:00:00"/>
    <d v="2027-01-09T00:00:00"/>
    <m/>
    <m/>
    <m/>
    <m/>
  </r>
  <r>
    <n v="19725870693"/>
    <s v="CES 2027"/>
    <s v="Las Vegas,NV"/>
    <s v="Aiworks Global, Inc."/>
    <m/>
    <n v="54109"/>
    <m/>
    <m/>
    <m/>
    <m/>
    <m/>
    <m/>
    <s v="5800 Southwind Lane McKinney, TX 75070 United States"/>
    <s v="TX "/>
    <x v="0"/>
    <s v="USA"/>
    <s v="cs2@aiworksglobal.com"/>
    <d v="2027-01-06T00:00:00"/>
    <d v="2027-01-09T00:00:00"/>
    <m/>
    <m/>
    <m/>
    <m/>
  </r>
  <r>
    <n v="16692699366"/>
    <s v="CES 2027"/>
    <s v="Las Vegas,NV"/>
    <s v="Aizip"/>
    <s v="https://aizip.ai/"/>
    <n v="9021"/>
    <m/>
    <m/>
    <m/>
    <m/>
    <m/>
    <m/>
    <s v="20370 Town Center Lane #252 Cupertino CA 95014 United States"/>
    <s v="CA "/>
    <x v="0"/>
    <s v="USA"/>
    <s v="info@aizip.ai,yuan@aizip.ai"/>
    <d v="2027-01-06T00:00:00"/>
    <d v="2027-01-09T00:00:00"/>
    <m/>
    <m/>
    <m/>
    <m/>
  </r>
  <r>
    <n v="82312597208"/>
    <s v="CES 2027"/>
    <s v="Las Vegas,NV"/>
    <s v="AJ2 Co, Ltd."/>
    <s v="https://www.jtwoc.com/"/>
    <n v="50523"/>
    <m/>
    <m/>
    <m/>
    <m/>
    <m/>
    <m/>
    <s v="No.3007, 30F(U-Tower), 120 Heungdeokjungang-ro, Giheung-gu Yongin-si - 16229 South Korea"/>
    <s v="Yongin-si"/>
    <x v="2"/>
    <s v="Korea"/>
    <s v="olivekim@jtwoc.com"/>
    <d v="2027-01-06T00:00:00"/>
    <d v="2027-01-09T00:00:00"/>
    <m/>
    <m/>
    <m/>
    <m/>
  </r>
  <r>
    <n v="827042663996"/>
    <s v="CES 2027"/>
    <s v="Las Vegas,NV"/>
    <s v="AJIN Industrial Co., Ltd."/>
    <s v="https://www.wamc.co.kr/"/>
    <n v="10141"/>
    <m/>
    <m/>
    <m/>
    <m/>
    <m/>
    <m/>
    <s v="40, Gongdan 8-ro 26-gil, Jillyang-eup Gyeongbuk Gyeonsan-si 38462 South Korea"/>
    <s v="Gyeonsan-si,"/>
    <x v="2"/>
    <s v="Korea"/>
    <s v="info@vergemotorcycles.com"/>
    <d v="2027-01-06T00:00:00"/>
    <d v="2027-01-09T00:00:00"/>
    <m/>
    <m/>
    <m/>
    <m/>
  </r>
  <r>
    <n v="18188511502"/>
    <s v="CES 2027"/>
    <s v="Las Vegas,NV"/>
    <s v="AJProTech LLC"/>
    <s v="https://ajprotech.com"/>
    <n v="60317"/>
    <m/>
    <m/>
    <m/>
    <m/>
    <m/>
    <m/>
    <s v="26565 Agoura Road, Suite 200 Los Angeles CA 91302 United States"/>
    <s v="CA "/>
    <x v="0"/>
    <s v="USA"/>
    <s v="hello@ajprotech.com"/>
    <d v="2027-01-06T00:00:00"/>
    <d v="2027-01-09T00:00:00"/>
    <m/>
    <m/>
    <m/>
    <m/>
  </r>
  <r>
    <n v="14087358880"/>
    <s v="CES 2027"/>
    <s v="Las Vegas,NV"/>
    <s v="Akari, LLC"/>
    <s v="https://akari-lcf.com/"/>
    <n v="6873"/>
    <m/>
    <m/>
    <m/>
    <m/>
    <m/>
    <m/>
    <s v="2099 Gateway Place, Suite 420 San Jose CA 95110 United States"/>
    <s v="CA"/>
    <x v="0"/>
    <s v="USA"/>
    <s v="info@akariglobal.com"/>
    <d v="2027-01-06T00:00:00"/>
    <d v="2027-01-09T00:00:00"/>
    <m/>
    <m/>
    <m/>
    <m/>
  </r>
  <r>
    <n v="8613480420332"/>
    <s v="CES 2027"/>
    <s v="Las Vegas,NV"/>
    <s v="Akez New Energy Technology (Tianjin) Co., Ltd."/>
    <s v="https://www.akezglobal.com"/>
    <n v="10849"/>
    <m/>
    <m/>
    <m/>
    <m/>
    <m/>
    <m/>
    <s v="No. 3 Tongda Road, Wangqingtuo Town, Wuqing District Tianjin 301713 China"/>
    <s v="Tianjin "/>
    <x v="2"/>
    <s v="China"/>
    <s v="support@akezglobal.com"/>
    <d v="2027-01-06T00:00:00"/>
    <d v="2027-01-09T00:00:00"/>
    <m/>
    <m/>
    <m/>
    <m/>
  </r>
  <r>
    <n v="8675523216420"/>
    <s v="CES 2027"/>
    <s v="Las Vegas,NV"/>
    <s v="Akko"/>
    <s v="https://en.akkogear.com"/>
    <n v="31139"/>
    <m/>
    <m/>
    <m/>
    <m/>
    <m/>
    <m/>
    <s v="Evergrande Building B STE3502 Nanshan District Shenzhen Guan 518300 China"/>
    <s v="Shenzhen"/>
    <x v="2"/>
    <s v="China"/>
    <s v="akko@akkogear.cn"/>
    <d v="2027-01-06T00:00:00"/>
    <d v="2027-01-09T00:00:00"/>
    <m/>
    <m/>
    <m/>
    <m/>
  </r>
  <r>
    <n v="82323223720"/>
    <s v="CES 2027"/>
    <s v="Las Vegas,NV"/>
    <s v="AL.Robot Co., Ltd."/>
    <s v="https://al-robot.com"/>
    <n v="50523"/>
    <m/>
    <m/>
    <m/>
    <m/>
    <m/>
    <m/>
    <s v="601-1ho, 401-dong, 655 Pyeongcheon-ro Bucheon-si, Gyeonggi-do - 14502 South Korea"/>
    <s v="Gyeonggi-do"/>
    <x v="2"/>
    <s v="Korea"/>
    <s v="sales@al-robot.com"/>
    <d v="2027-01-06T00:00:00"/>
    <d v="2027-01-09T00:00:00"/>
    <m/>
    <m/>
    <m/>
    <m/>
  </r>
  <r>
    <n v="17039627758"/>
    <s v="CES 2027"/>
    <s v="Las Vegas,NV"/>
    <s v="Alarm.Com Incorporated"/>
    <s v="https://alarm.com/"/>
    <n v="103"/>
    <m/>
    <m/>
    <m/>
    <m/>
    <m/>
    <m/>
    <s v="8281 Greensboro Drive Suite 100 Tysons VA 22102 United States"/>
    <s v="VA "/>
    <x v="0"/>
    <s v="USA"/>
    <s v="info@alarm.com"/>
    <d v="2027-01-06T00:00:00"/>
    <d v="2027-01-09T00:00:00"/>
    <m/>
    <m/>
    <m/>
    <m/>
  </r>
  <r>
    <n v="12159877318"/>
    <s v="CES 2027"/>
    <s v="Las Vegas,NV"/>
    <s v="Alchem Ltd."/>
    <s v="https://www.alcheminternational.com/"/>
    <n v="52473"/>
    <m/>
    <m/>
    <m/>
    <m/>
    <m/>
    <m/>
    <s v="2700 Post Oak Blvd,_x000a_Suite #1430_x000a_Houston, TX 77056_x000a_USA"/>
    <s v="TX"/>
    <x v="0"/>
    <s v="USA"/>
    <s v="talbert@alchem-usa.com"/>
    <d v="2027-01-06T00:00:00"/>
    <d v="2027-01-09T00:00:00"/>
    <m/>
    <m/>
    <m/>
    <m/>
  </r>
  <r>
    <s v="Nothaving"/>
    <s v="CES 2027"/>
    <s v="Las Vegas,NV"/>
    <s v="Alchemi Data Management"/>
    <s v="https://alchemi-data.com/top-floor-to-shop-floor/"/>
    <s v="15425L"/>
    <m/>
    <m/>
    <m/>
    <m/>
    <m/>
    <m/>
    <s v="7001 Burnet Road Austin TX 78757 United States"/>
    <s v="TX"/>
    <x v="0"/>
    <s v="USA"/>
    <s v="info@alchemi-data.com"/>
    <d v="2027-01-06T00:00:00"/>
    <d v="2027-01-09T00:00:00"/>
    <m/>
    <m/>
    <m/>
    <m/>
  </r>
  <r>
    <n v="40786730905"/>
    <s v="CES 2027"/>
    <s v="Las Vegas,NV"/>
    <s v="ALFA FACTORY SOFTWARE SRL"/>
    <s v="https://www.alfafactory.ro"/>
    <n v="50768"/>
    <m/>
    <m/>
    <m/>
    <m/>
    <m/>
    <m/>
    <s v="Calea Nationala, nr.15 Botosani - 710001 Romania"/>
    <s v="Botosani"/>
    <x v="2"/>
    <s v="Romania"/>
    <s v="office@alfafactory.ro"/>
    <d v="2027-01-06T00:00:00"/>
    <d v="2027-01-09T00:00:00"/>
    <m/>
    <m/>
    <m/>
    <m/>
  </r>
  <r>
    <s v="Nothaving"/>
    <s v="CES 2027"/>
    <s v="Las Vegas,NV"/>
    <s v="ALGBIO"/>
    <s v="https://alg-bio.com/"/>
    <n v="63432"/>
    <m/>
    <m/>
    <m/>
    <m/>
    <m/>
    <m/>
    <s v="Maslak 42 , İstanbul İstanbul DE 34485 Turkey"/>
    <s v="İstanbul"/>
    <x v="2"/>
    <s v="Turkey"/>
    <s v="info@algbio.com"/>
    <d v="2027-01-06T00:00:00"/>
    <d v="2027-01-09T00:00:00"/>
    <m/>
    <m/>
    <m/>
    <m/>
  </r>
  <r>
    <s v="Nothaving"/>
    <s v="CES 2027"/>
    <s v="Las Vegas,NV"/>
    <s v="AlgoFace Inc."/>
    <s v="https://www.algoface.ai/"/>
    <n v="50617"/>
    <m/>
    <m/>
    <m/>
    <m/>
    <m/>
    <m/>
    <s v="PO Box 3438 Carefree AZ 85377 United States"/>
    <s v="AZ "/>
    <x v="0"/>
    <s v="USA"/>
    <m/>
    <d v="2027-01-06T00:00:00"/>
    <d v="2027-01-09T00:00:00"/>
    <m/>
    <m/>
    <m/>
    <m/>
  </r>
  <r>
    <n v="41582551111"/>
    <s v="CES 2027"/>
    <s v="Las Vegas,NV"/>
    <s v="Algorized"/>
    <s v="https://www.algorized.com"/>
    <n v="51239"/>
    <m/>
    <m/>
    <m/>
    <m/>
    <m/>
    <m/>
    <s v="Route Suisse 8a Etoy Vaud 1163 Switzerland"/>
    <s v="Vaud"/>
    <x v="6"/>
    <s v="Switzerland"/>
    <s v="contact@algorized.com"/>
    <d v="2027-01-06T00:00:00"/>
    <d v="2027-01-09T00:00:00"/>
    <m/>
    <m/>
    <m/>
    <m/>
  </r>
  <r>
    <n v="33189164115"/>
    <s v="CES 2027"/>
    <s v="Las Vegas,NV"/>
    <s v="ALGOS"/>
    <s v="https://www.algos-ai.com"/>
    <n v="60601"/>
    <m/>
    <m/>
    <m/>
    <m/>
    <m/>
    <m/>
    <s v="7 avenue du Tour de France Chasseneuil Futuroscope 86360 France"/>
    <s v="Futuroscope"/>
    <x v="5"/>
    <s v="France"/>
    <m/>
    <d v="2027-01-06T00:00:00"/>
    <d v="2027-01-09T00:00:00"/>
    <m/>
    <m/>
    <m/>
    <m/>
  </r>
  <r>
    <n v="34945198515"/>
    <s v="CES 2027"/>
    <s v="Las Vegas,NV"/>
    <s v="ALIAS ROBOTICS"/>
    <s v="https://aliasrobotics.com/cybersecurityai.php"/>
    <n v="60821"/>
    <m/>
    <m/>
    <m/>
    <m/>
    <m/>
    <m/>
    <s v="Venta de la Estrella Kalea, numero 6 pabellon 130 695720599 Vitoria - Gasteiz 01006 Spain"/>
    <s v="Gasteiz"/>
    <x v="7"/>
    <s v="Spain"/>
    <s v="contact@aliasrobotics.com"/>
    <d v="2027-01-06T00:00:00"/>
    <d v="2027-01-09T00:00:00"/>
    <m/>
    <m/>
    <m/>
    <m/>
  </r>
  <r>
    <n v="8657185022088"/>
    <s v="CES 2027"/>
    <s v="Las Vegas,NV"/>
    <s v="Alibaba Cloud Computing Ltd."/>
    <s v="https://www.alibabacloud.com/"/>
    <n v="22020"/>
    <m/>
    <m/>
    <m/>
    <m/>
    <m/>
    <m/>
    <s v="Cloud Valley,NO.1008 Dengcai Street Xihu Dist NO.1008 Dengcai Street Xihu District Hangzhou - 310030 China"/>
    <s v="HangZhou"/>
    <x v="2"/>
    <s v="China"/>
    <s v="contact.us@alibabacloud.com"/>
    <d v="2027-01-06T00:00:00"/>
    <d v="2027-01-09T00:00:00"/>
    <m/>
    <m/>
    <m/>
    <m/>
  </r>
  <r>
    <n v="18885506629"/>
    <s v="CES 2027"/>
    <s v="Las Vegas,NV"/>
    <s v="Alien Pro Audio Inc."/>
    <s v="https://www.alienpro.us"/>
    <n v="64370"/>
    <m/>
    <m/>
    <m/>
    <m/>
    <m/>
    <m/>
    <s v="25420 Kuykendahl Rd Suite B200 Tomball TX 77375 United States"/>
    <s v="TX"/>
    <x v="0"/>
    <s v="USA"/>
    <s v="customerservice@alienpro.us"/>
    <d v="2027-01-06T00:00:00"/>
    <d v="2027-01-09T00:00:00"/>
    <m/>
    <m/>
    <m/>
    <m/>
  </r>
  <r>
    <n v="41415114671"/>
    <s v="CES 2027"/>
    <s v="Las Vegas,NV"/>
    <s v="Alivon AG"/>
    <s v="https://alivion.ch/en/home"/>
    <n v="61220"/>
    <m/>
    <m/>
    <m/>
    <m/>
    <m/>
    <m/>
    <s v="Flughofstrasse 42 Glattbrugg - 8152 Switzerland"/>
    <s v="Glattbrugg"/>
    <x v="6"/>
    <s v="Switzerland"/>
    <s v="info@alivion.ch"/>
    <d v="2027-01-06T00:00:00"/>
    <d v="2027-01-09T00:00:00"/>
    <m/>
    <m/>
    <m/>
    <m/>
  </r>
  <r>
    <n v="12124902500"/>
    <s v="CES 2027"/>
    <s v="Las Vegas,NV"/>
    <s v="Alix Partners"/>
    <s v="https://www.alixpartners.com/"/>
    <s v="N212"/>
    <m/>
    <m/>
    <m/>
    <m/>
    <m/>
    <m/>
    <s v="2000 Town Center Suite 2400 Southfield MI 48075 United States"/>
    <s v="MI"/>
    <x v="0"/>
    <s v="USA"/>
    <s v="info@alixpartners.com"/>
    <d v="2027-01-06T00:00:00"/>
    <d v="2027-01-09T00:00:00"/>
    <m/>
    <m/>
    <m/>
    <m/>
  </r>
  <r>
    <n v="886222678916"/>
    <s v="CES 2027"/>
    <s v="Las Vegas,NV"/>
    <s v="All Good Energy Co. Ltd."/>
    <s v="https://www.allgoodenergy.com.tw/"/>
    <n v="62201"/>
    <m/>
    <m/>
    <m/>
    <m/>
    <m/>
    <m/>
    <s v="8F., No. 16-2, Zhongshan Rd., Tucheng Dist., New Taipei City - 236 Taiwan"/>
    <s v="Taipei"/>
    <x v="2"/>
    <s v="Taiwan"/>
    <s v="service@allgoodenergy.com.tw"/>
    <d v="2027-01-06T00:00:00"/>
    <d v="2027-01-09T00:00:00"/>
    <m/>
    <m/>
    <m/>
    <m/>
  </r>
  <r>
    <n v="8215888306"/>
    <s v="CES 2027"/>
    <s v="Las Vegas,NV"/>
    <s v="All The Time Inc."/>
    <s v="https://theguideforu.com/"/>
    <n v="50335"/>
    <m/>
    <m/>
    <m/>
    <m/>
    <m/>
    <m/>
    <s v="#310, 193-22 Geumnam-ro, Dong-gu, Gwangju 193-22 Geumnam-ro, Dong-gu, Gwangju Gwangju - 61472 South Korea"/>
    <s v="Gwangju"/>
    <x v="2"/>
    <s v="Korea"/>
    <s v="support@theguideforu.com"/>
    <d v="2027-01-06T00:00:00"/>
    <d v="2027-01-09T00:00:00"/>
    <m/>
    <m/>
    <m/>
    <m/>
  </r>
  <r>
    <s v="Nothaving"/>
    <s v="CES 2027"/>
    <s v="Las Vegas,NV"/>
    <s v="Allcom Co., Ltd."/>
    <s v="https://all-comfort.com/"/>
    <n v="62501"/>
    <m/>
    <m/>
    <m/>
    <m/>
    <m/>
    <m/>
    <s v="Room 304, Venture Start-up Hall, 61 Daehak-ro, Gumi-si, Gyeongsangbuk-do, Republic of Korea N/A Gumi-Si - 39177 South Korea"/>
    <s v="Gumi-Si"/>
    <x v="2"/>
    <s v="Korea"/>
    <m/>
    <d v="2027-01-06T00:00:00"/>
    <d v="2027-01-09T00:00:00"/>
    <m/>
    <m/>
    <m/>
    <m/>
  </r>
  <r>
    <s v="Nothaving"/>
    <s v="CES 2027"/>
    <s v="Las Vegas,NV"/>
    <s v="ALLERGEN ALERT"/>
    <s v="https://www.allergen-alert.com"/>
    <n v="60711"/>
    <m/>
    <m/>
    <m/>
    <m/>
    <m/>
    <m/>
    <s v="4f chemin saint just 0680954832 MESSIMY - 69510 France"/>
    <s v="MESSIMY"/>
    <x v="5"/>
    <s v="France"/>
    <s v="hello@allergen-alert.com"/>
    <d v="2027-01-06T00:00:00"/>
    <d v="2027-01-09T00:00:00"/>
    <m/>
    <m/>
    <m/>
    <m/>
  </r>
  <r>
    <n v="13145692888"/>
    <s v="CES 2027"/>
    <s v="Las Vegas,NV"/>
    <s v="Allied Powers LLC"/>
    <s v="http://www.nextensusa.com"/>
    <n v="31450"/>
    <m/>
    <m/>
    <m/>
    <m/>
    <m/>
    <m/>
    <s v="9733 South Russian Hill Street Las Vegas NV 89141 United States"/>
    <s v="NV "/>
    <x v="0"/>
    <s v="USA"/>
    <s v="info@hidow.com"/>
    <d v="2027-01-06T00:00:00"/>
    <d v="2027-01-09T00:00:00"/>
    <m/>
    <m/>
    <m/>
    <m/>
  </r>
  <r>
    <n v="18888008656"/>
    <s v="CES 2027"/>
    <s v="Las Vegas,NV"/>
    <s v="Allpowers Inc."/>
    <s v="https://iallpowers.com/"/>
    <n v="9831"/>
    <m/>
    <m/>
    <m/>
    <m/>
    <m/>
    <m/>
    <s v="Unit A 1455 South Campus Avenue Ontario CA 91761 United States"/>
    <s v="CA "/>
    <x v="0"/>
    <s v="USA"/>
    <s v="export@allpowers.com"/>
    <d v="2027-01-06T00:00:00"/>
    <d v="2027-01-09T00:00:00"/>
    <m/>
    <m/>
    <m/>
    <m/>
  </r>
  <r>
    <n v="15105841812"/>
    <s v="CES 2027"/>
    <s v="Las Vegas,NV"/>
    <s v="Allviews Technology"/>
    <s v="http://www.woofwooflux.com"/>
    <n v="51426"/>
    <m/>
    <m/>
    <m/>
    <m/>
    <m/>
    <m/>
    <s v="1125 E Broadway Rd Tempe AZ 85282 United States"/>
    <s v="AZ "/>
    <x v="0"/>
    <s v="USA"/>
    <s v="allview.office@allviewstech.com"/>
    <d v="2027-01-06T00:00:00"/>
    <d v="2027-01-09T00:00:00"/>
    <m/>
    <m/>
    <m/>
    <m/>
  </r>
  <r>
    <n v="16269051089"/>
    <s v="CES 2027"/>
    <s v="Las Vegas,NV"/>
    <s v="Allwei Trading Inc"/>
    <s v="https://www.allweipower.com/"/>
    <n v="35650"/>
    <m/>
    <m/>
    <m/>
    <m/>
    <m/>
    <m/>
    <s v="1993 West Casmalia Street Rialto CA 92377 United States"/>
    <s v="CA"/>
    <x v="0"/>
    <s v="USA"/>
    <s v="info@allweipower.com"/>
    <d v="2027-01-06T00:00:00"/>
    <d v="2027-01-09T00:00:00"/>
    <m/>
    <m/>
    <m/>
    <m/>
  </r>
  <r>
    <n v="96822366207"/>
    <s v="CES 2027"/>
    <s v="Las Vegas,NV"/>
    <s v="Almadina"/>
    <s v="https://almadinagroup.net"/>
    <n v="61866"/>
    <m/>
    <m/>
    <m/>
    <m/>
    <m/>
    <m/>
    <s v="Madinat Sultan Qaboos Muscat 1947 Oman"/>
    <s v="Muscat"/>
    <x v="8"/>
    <s v="Oman"/>
    <s v="almadina@almadinafood.com"/>
    <d v="2027-01-06T00:00:00"/>
    <d v="2027-01-09T00:00:00"/>
    <m/>
    <m/>
    <m/>
    <m/>
  </r>
  <r>
    <n v="14258898708"/>
    <s v="CES 2027"/>
    <s v="Las Vegas,NV"/>
    <s v="ALMAX"/>
    <s v="https://almaxeis.com"/>
    <n v="8776"/>
    <m/>
    <m/>
    <m/>
    <m/>
    <m/>
    <m/>
    <s v="903 5th Ave, Suite 101 4258898708 Kirkland WA 98033 United States"/>
    <s v="WA "/>
    <x v="0"/>
    <s v="USA"/>
    <s v="info@almaxeis.com"/>
    <d v="2027-01-06T00:00:00"/>
    <d v="2027-01-09T00:00:00"/>
    <m/>
    <m/>
    <m/>
    <m/>
  </r>
  <r>
    <n v="16504892017"/>
    <s v="CES 2027"/>
    <s v="Las Vegas,NV"/>
    <s v="AlpacaX"/>
    <s v="https://www.alpacax.com"/>
    <n v="62633"/>
    <m/>
    <m/>
    <m/>
    <m/>
    <m/>
    <m/>
    <s v="3003 North First Street San Jose CA 95134 United States"/>
    <s v="CA"/>
    <x v="0"/>
    <s v="USA"/>
    <s v="support@alpaca.markets"/>
    <d v="2027-01-06T00:00:00"/>
    <d v="2027-01-09T00:00:00"/>
    <m/>
    <m/>
    <m/>
    <m/>
  </r>
  <r>
    <n v="82314368136"/>
    <s v="CES 2027"/>
    <s v="Las Vegas,NV"/>
    <s v="ALPES Co., Ltd."/>
    <s v="http://alpes.co.kr/"/>
    <n v="61445"/>
    <m/>
    <m/>
    <m/>
    <m/>
    <m/>
    <m/>
    <s v="55 Hanyangdaehak-ro Ansan-si, Gyeonggi-do - 15588 South Korea"/>
    <s v="Gyeonggi-do"/>
    <x v="2"/>
    <s v="Korea"/>
    <s v="ceo@alpes.co.kr"/>
    <d v="2027-01-06T00:00:00"/>
    <d v="2027-01-09T00:00:00"/>
    <m/>
    <m/>
    <m/>
    <m/>
  </r>
  <r>
    <n v="13108910222"/>
    <s v="CES 2027"/>
    <s v="Las Vegas,NV"/>
    <s v="Alpinestars Inc."/>
    <s v="https://www.alpinestars.com"/>
    <n v="3225"/>
    <m/>
    <m/>
    <m/>
    <m/>
    <m/>
    <m/>
    <s v="2780 W. 237th St. Torrance CA 90505 United States"/>
    <s v="CA "/>
    <x v="0"/>
    <s v="USA"/>
    <s v="talk-to-us@alpinestars.com"/>
    <d v="2027-01-06T00:00:00"/>
    <d v="2027-01-09T00:00:00"/>
    <m/>
    <m/>
    <m/>
    <m/>
  </r>
  <r>
    <n v="212706068832"/>
    <s v="CES 2027"/>
    <s v="Las Vegas,NV"/>
    <s v="ALQAMAR Space"/>
    <s v="http://www.alqamar.space/"/>
    <n v="60615"/>
    <m/>
    <m/>
    <m/>
    <m/>
    <m/>
    <m/>
    <s v="5 RUE DARAA, RESIDENCE FATIMA ZAHRA 0706068832 Rabat - 10010 Morocco"/>
    <s v="Rabat"/>
    <x v="2"/>
    <s v="Morocco"/>
    <m/>
    <d v="2027-01-06T00:00:00"/>
    <d v="2027-01-09T00:00:00"/>
    <m/>
    <m/>
    <m/>
    <m/>
  </r>
  <r>
    <n v="18643497290"/>
    <s v="CES 2027"/>
    <s v="Las Vegas,NV"/>
    <s v="Altos Radar"/>
    <s v="https://www.altosradar.com/"/>
    <n v="6773"/>
    <m/>
    <m/>
    <m/>
    <m/>
    <m/>
    <m/>
    <s v="Crist Drive Los Altos CA 94024 United States"/>
    <s v="CA "/>
    <x v="0"/>
    <s v="USA"/>
    <s v="info@altosradar.com"/>
    <d v="2027-01-06T00:00:00"/>
    <d v="2027-01-09T00:00:00"/>
    <m/>
    <m/>
    <m/>
    <m/>
  </r>
  <r>
    <n v="18008723777"/>
    <s v="CES 2027"/>
    <s v="Las Vegas,NV"/>
    <s v="Altrina Corporation"/>
    <s v="https://altrina.com"/>
    <n v="61046"/>
    <m/>
    <m/>
    <m/>
    <m/>
    <m/>
    <m/>
    <s v="1300 El Camino Real Ste 100 Menlo Park CA 94025 United States"/>
    <s v="CA"/>
    <x v="0"/>
    <s v="USA"/>
    <s v="contact@altrina.com"/>
    <d v="2027-01-06T00:00:00"/>
    <d v="2027-01-09T00:00:00"/>
    <m/>
    <m/>
    <m/>
    <m/>
  </r>
  <r>
    <n v="15197040487"/>
    <s v="CES 2027"/>
    <s v="Las Vegas,NV"/>
    <s v="AlumaPower"/>
    <s v="https://www.alumapower.com/"/>
    <n v="50755"/>
    <m/>
    <m/>
    <m/>
    <m/>
    <m/>
    <m/>
    <s v="235 Henry Dr Sarnia, Ontario - N7T 7H5 Canada"/>
    <s v="Ontario"/>
    <x v="0"/>
    <s v="Canada"/>
    <s v="info@alumapower.com"/>
    <d v="2027-01-06T00:00:00"/>
    <d v="2027-01-09T00:00:00"/>
    <m/>
    <m/>
    <m/>
    <m/>
  </r>
  <r>
    <s v="Nothaving"/>
    <s v="CES 2027"/>
    <s v="Las Vegas,NV"/>
    <s v="Always Be InnovativeInc"/>
    <s v="https://airseekers-robotics.com/"/>
    <n v="62058"/>
    <m/>
    <m/>
    <m/>
    <m/>
    <m/>
    <m/>
    <s v="3305 Spring Mountain Rd Ste 104 Las Vegas NV 89102 United States"/>
    <s v="NV"/>
    <x v="0"/>
    <s v="USA"/>
    <s v="lacey@alwaysinnovative.co"/>
    <d v="2027-01-06T00:00:00"/>
    <d v="2027-01-09T00:00:00"/>
    <m/>
    <m/>
    <m/>
    <m/>
  </r>
  <r>
    <n v="82317535154"/>
    <s v="CES 2027"/>
    <s v="Las Vegas,NV"/>
    <s v="AMAROS Co., Ltd."/>
    <s v="https://amaroskorea.com/"/>
    <n v="50017"/>
    <m/>
    <m/>
    <m/>
    <m/>
    <m/>
    <m/>
    <s v="B203, Building B, Seongnam Woolim Lions Valle Seongnam-si - South Korea"/>
    <s v="Seongnam-si"/>
    <x v="2"/>
    <s v="Korea"/>
    <s v="amaros3@naver.com"/>
    <d v="2027-01-06T00:00:00"/>
    <d v="2027-01-09T00:00:00"/>
    <m/>
    <m/>
    <m/>
    <m/>
  </r>
  <r>
    <n v="82231353432"/>
    <s v="CES 2027"/>
    <s v="Las Vegas,NV"/>
    <s v="Amass Co., Ltd."/>
    <s v="https://www.amass.co.kr"/>
    <n v="62501"/>
    <m/>
    <m/>
    <m/>
    <m/>
    <m/>
    <m/>
    <s v="3F, 310, Dosan-daero, Gangnam-gu Seoul - 06054 South Korea"/>
    <s v="Seoul"/>
    <x v="2"/>
    <s v="Korea"/>
    <s v="info@amass.biz"/>
    <d v="2027-01-06T00:00:00"/>
    <d v="2027-01-09T00:00:00"/>
    <m/>
    <m/>
    <m/>
    <m/>
  </r>
  <r>
    <n v="81368693512"/>
    <s v="CES 2027"/>
    <s v="Las Vegas,NV"/>
    <s v="Amatelus Co., Ltd."/>
    <s v="https://www.swipevideo.jp/en"/>
    <n v="62801"/>
    <m/>
    <m/>
    <m/>
    <m/>
    <m/>
    <m/>
    <s v="MC Bldg. 2F Shibuya 1-2-11 Shibuya-ku Tokyo - 150-0002 Japan"/>
    <s v="Tokyo"/>
    <x v="2"/>
    <s v="Japan"/>
    <s v="info@amatelus.co.jp"/>
    <d v="2027-01-06T00:00:00"/>
    <d v="2027-01-09T00:00:00"/>
    <m/>
    <m/>
    <m/>
    <m/>
  </r>
  <r>
    <s v="Nothaving"/>
    <s v="CES 2027"/>
    <s v="Las Vegas,NV"/>
    <s v="Amazon"/>
    <s v="https://www.amazon.com/"/>
    <n v="4099"/>
    <m/>
    <m/>
    <m/>
    <m/>
    <m/>
    <m/>
    <s v="410 Terry Avenue North Seattle WA 98109 United States"/>
    <s v="WA"/>
    <x v="0"/>
    <s v="USA"/>
    <m/>
    <d v="2027-01-06T00:00:00"/>
    <d v="2027-01-09T00:00:00"/>
    <m/>
    <m/>
    <m/>
    <m/>
  </r>
  <r>
    <n v="15627464221"/>
    <s v="CES 2027"/>
    <s v="Las Vegas,NV"/>
    <s v="Amazon Ads"/>
    <s v="https://advertising.amazon.com/"/>
    <s v="51030, 56001, 56010, 58012"/>
    <m/>
    <m/>
    <m/>
    <m/>
    <m/>
    <m/>
    <s v="535 Terry Ave N Seattle WA 98109 United States"/>
    <s v="WA "/>
    <x v="0"/>
    <s v="USA"/>
    <s v="hello@passthesalt.com"/>
    <d v="2027-01-06T00:00:00"/>
    <d v="2027-01-09T00:00:00"/>
    <m/>
    <m/>
    <m/>
    <m/>
  </r>
  <r>
    <s v="Nothaving"/>
    <s v="CES 2027"/>
    <s v="Las Vegas,NV"/>
    <s v="Amazon Prime Video"/>
    <s v="https://www.amazon.com/Prime-Video/b?node=2676882011"/>
    <s v="55026, 55016"/>
    <m/>
    <m/>
    <m/>
    <m/>
    <m/>
    <m/>
    <s v="410 Terry Avenue Seattle CA 98104 United States"/>
    <s v="CA"/>
    <x v="0"/>
    <s v="USA"/>
    <m/>
    <d v="2027-01-06T00:00:00"/>
    <d v="2027-01-09T00:00:00"/>
    <m/>
    <m/>
    <m/>
    <m/>
  </r>
  <r>
    <s v="Nothaving"/>
    <s v="CES 2027"/>
    <s v="Las Vegas,NV"/>
    <s v="Amazon Robotics"/>
    <s v="https://www.amazon.com"/>
    <n v="63170"/>
    <m/>
    <m/>
    <m/>
    <m/>
    <m/>
    <m/>
    <s v="410 Terry Avenue North Seattle WA 98109 United States"/>
    <s v="WA"/>
    <x v="0"/>
    <s v="USA"/>
    <m/>
    <d v="2027-01-06T00:00:00"/>
    <d v="2027-01-09T00:00:00"/>
    <m/>
    <m/>
    <m/>
    <m/>
  </r>
  <r>
    <s v="Nothaving"/>
    <s v="CES 2027"/>
    <s v="Las Vegas,NV"/>
    <s v="Amazon Web Services, Inc (AWS)"/>
    <s v="https://aws.amazon.com/"/>
    <s v="Copperleaf"/>
    <m/>
    <m/>
    <m/>
    <m/>
    <m/>
    <m/>
    <s v="410 Terry Avenue North Seattle WA 98109 United States"/>
    <s v="WA"/>
    <x v="0"/>
    <s v="USA"/>
    <s v="spoofing@amazon.com"/>
    <d v="2027-01-06T00:00:00"/>
    <d v="2027-01-09T00:00:00"/>
    <m/>
    <m/>
    <m/>
    <m/>
  </r>
  <r>
    <n v="12062661000"/>
    <s v="CES 2027"/>
    <s v="Las Vegas,NV"/>
    <s v="Amazon.com Services LLC"/>
    <s v="https://www.amazon.com"/>
    <s v="J"/>
    <m/>
    <m/>
    <m/>
    <m/>
    <m/>
    <m/>
    <s v="410 Terry Avenue North Seattle WA 98121 United States"/>
    <s v="WA"/>
    <x v="0"/>
    <s v="USA"/>
    <m/>
    <d v="2027-01-06T00:00:00"/>
    <d v="2027-01-09T00:00:00"/>
    <m/>
    <m/>
    <m/>
    <m/>
  </r>
  <r>
    <s v="Nothaving"/>
    <s v="CES 2027"/>
    <s v="Las Vegas,NV"/>
    <s v="AmberRoad"/>
    <s v="https://amberroad.ai/indexEn"/>
    <n v="61453"/>
    <m/>
    <m/>
    <m/>
    <m/>
    <m/>
    <m/>
    <s v="Changeup Ground #601 Chunganm-ro, Nam-gu Pohang-si NV 37673 South Korea"/>
    <s v="Pohang-si"/>
    <x v="2"/>
    <s v="Korea"/>
    <s v="info@amberroad.io"/>
    <d v="2027-01-06T00:00:00"/>
    <d v="2027-01-09T00:00:00"/>
    <m/>
    <m/>
    <m/>
    <m/>
  </r>
  <r>
    <n v="14083067495"/>
    <s v="CES 2027"/>
    <s v="Las Vegas,NV"/>
    <s v="Ambient Scientific, Inc."/>
    <s v="https://www.ambientscientific.ai/"/>
    <n v="8263"/>
    <m/>
    <m/>
    <m/>
    <m/>
    <m/>
    <m/>
    <s v="4633 Old Ironsides Drive Suite 280 Santa Clara CA 95054 United States"/>
    <s v="CA "/>
    <x v="0"/>
    <s v="USA"/>
    <s v="info@ambientscientific.ai"/>
    <d v="2027-01-06T00:00:00"/>
    <d v="2027-01-09T00:00:00"/>
    <m/>
    <m/>
    <m/>
    <m/>
  </r>
  <r>
    <n v="12483469947"/>
    <s v="CES 2027"/>
    <s v="Las Vegas,NV"/>
    <s v="Ambilight Inc"/>
    <s v="https://www.ambilightinc.com/"/>
    <n v="6353"/>
    <m/>
    <m/>
    <m/>
    <m/>
    <m/>
    <m/>
    <s v="1601 MacCarthy Blvd Milpitas CA 95035 United States"/>
    <s v="CA "/>
    <x v="0"/>
    <s v="USA"/>
    <s v="pr@ambilightinc.com"/>
    <d v="2027-01-06T00:00:00"/>
    <d v="2027-01-09T00:00:00"/>
    <m/>
    <m/>
    <m/>
    <m/>
  </r>
  <r>
    <n v="31621237698"/>
    <s v="CES 2027"/>
    <s v="Las Vegas,NV"/>
    <s v="Ambyon (Ambee B.V.)"/>
    <s v="https://www.ambyon.care/"/>
    <n v="62100"/>
    <m/>
    <m/>
    <m/>
    <m/>
    <m/>
    <m/>
    <s v="De Rondom 70 Eindhoven - 5612 AP Netherlands"/>
    <s v="Eindhoven"/>
    <x v="6"/>
    <s v="Netherlands"/>
    <s v="info@ambyon.care"/>
    <d v="2027-01-06T00:00:00"/>
    <d v="2027-01-09T00:00:00"/>
    <m/>
    <m/>
    <m/>
    <m/>
  </r>
  <r>
    <n v="8225988001"/>
    <s v="CES 2027"/>
    <s v="Las Vegas,NV"/>
    <s v="AMCG Co., Ltd."/>
    <s v="https://amcg.kr/"/>
    <n v="50523"/>
    <m/>
    <m/>
    <m/>
    <m/>
    <m/>
    <m/>
    <s v="331, Gangnam-daero, Seocho-gu Seoul - 06627 South Korea"/>
    <s v="Seoul"/>
    <x v="2"/>
    <s v="Korea"/>
    <s v="info@amcg.kr"/>
    <d v="2027-01-06T00:00:00"/>
    <d v="2027-01-09T00:00:00"/>
    <m/>
    <m/>
    <m/>
    <m/>
  </r>
  <r>
    <n v="12028711776"/>
    <s v="CES 2027"/>
    <s v="Las Vegas,NV"/>
    <s v="America250.Inc.org"/>
    <s v="https://america250.org"/>
    <n v="8"/>
    <m/>
    <m/>
    <m/>
    <m/>
    <m/>
    <m/>
    <s v="1300 Pennsylvania Avenue, NW Suite 370 Washington DC 20004 United States"/>
    <s v="WA"/>
    <x v="0"/>
    <s v="USA"/>
    <s v="info@america250.org"/>
    <d v="2027-01-06T00:00:00"/>
    <d v="2027-01-09T00:00:00"/>
    <m/>
    <m/>
    <m/>
    <m/>
  </r>
  <r>
    <n v="17032270660"/>
    <s v="CES 2027"/>
    <s v="Las Vegas,NV"/>
    <s v="American Registry For Internet Numbers (ARIN)"/>
    <s v="https://www.arin.net/"/>
    <n v="10579"/>
    <m/>
    <m/>
    <m/>
    <m/>
    <m/>
    <m/>
    <s v="P.O. Box 232290 Centreville VA 20120 United States"/>
    <s v="VA "/>
    <x v="0"/>
    <s v="USA"/>
    <s v="info@arin.net"/>
    <d v="2027-01-06T00:00:00"/>
    <d v="2027-01-09T00:00:00"/>
    <m/>
    <m/>
    <m/>
    <m/>
  </r>
  <r>
    <n v="4521600451"/>
    <s v="CES 2027"/>
    <s v="Las Vegas,NV"/>
    <s v="AMFITRACK™"/>
    <s v="https://www.amfitrack.com/"/>
    <s v="6419d"/>
    <m/>
    <m/>
    <m/>
    <m/>
    <m/>
    <m/>
    <s v="Jens Groens Vej 2 Vejle 7100 Denmark"/>
    <s v="Vejle"/>
    <x v="2"/>
    <s v="Denmark"/>
    <s v="sales@amfitrack.com"/>
    <d v="2027-01-06T00:00:00"/>
    <d v="2027-01-09T00:00:00"/>
    <m/>
    <m/>
    <m/>
    <m/>
  </r>
  <r>
    <n v="14088509688"/>
    <s v="CES 2027"/>
    <s v="Las Vegas,NV"/>
    <s v="Amlogic (USA) Ltd."/>
    <s v="https://www.amlogic.com/"/>
    <s v="203, 207"/>
    <m/>
    <m/>
    <m/>
    <m/>
    <m/>
    <m/>
    <s v="488 Ellis St, Mountain View SANTA CLARA CA 94043 United States"/>
    <s v="CA"/>
    <x v="0"/>
    <s v="USA"/>
    <s v="info@amlogiccorp.com"/>
    <d v="2027-01-06T00:00:00"/>
    <d v="2027-01-09T00:00:00"/>
    <m/>
    <m/>
    <m/>
    <m/>
  </r>
  <r>
    <n v="82260405114"/>
    <s v="CES 2027"/>
    <s v="Las Vegas,NV"/>
    <s v="Amorepacific"/>
    <s v="https://prd-en-int.apgroup.com/int/en/index.html"/>
    <n v="344"/>
    <m/>
    <m/>
    <m/>
    <m/>
    <m/>
    <m/>
    <s v="100, Hangang-daero, Yongsan-gu Seoul, Seoul, 04386 South Korea"/>
    <s v="Seoul"/>
    <x v="2"/>
    <s v="Korea"/>
    <s v="amorepacific@apus.amorepacific.com"/>
    <d v="2027-01-06T00:00:00"/>
    <d v="2027-01-09T00:00:00"/>
    <m/>
    <m/>
    <m/>
    <m/>
  </r>
  <r>
    <n v="82222200430"/>
    <s v="CES 2027"/>
    <s v="Las Vegas,NV"/>
    <s v="Amplab inc."/>
    <s v="https://factoryx.blog/en/page"/>
    <n v="63416"/>
    <m/>
    <m/>
    <m/>
    <m/>
    <m/>
    <m/>
    <s v="Suite 112, 20 Dajeongjungang-ro Sejong-si, Sejong, Republic of Korea Sejong-si, Republic of Korea - 30118 South Korea"/>
    <s v="Sejong-si"/>
    <x v="2"/>
    <s v="Korea"/>
    <s v="support@amplabs.ai"/>
    <d v="2027-01-06T00:00:00"/>
    <d v="2027-01-09T00:00:00"/>
    <m/>
    <m/>
    <m/>
    <m/>
  </r>
  <r>
    <n v="18004258803"/>
    <s v="CES 2027"/>
    <s v="Las Vegas,NV"/>
    <s v="Amprius Technologies, Inc."/>
    <s v="https://amprius.com/"/>
    <n v="4275"/>
    <m/>
    <m/>
    <m/>
    <m/>
    <m/>
    <m/>
    <s v="1180 Page Avenue Fremont CA 94538 United States"/>
    <s v="CA"/>
    <x v="0"/>
    <s v="USA"/>
    <s v="inquire@amprius.com"/>
    <d v="2027-01-06T00:00:00"/>
    <d v="2027-01-09T00:00:00"/>
    <m/>
    <m/>
    <m/>
    <m/>
  </r>
  <r>
    <n v="16034645533"/>
    <s v="CES 2027"/>
    <s v="Las Vegas,NV"/>
    <s v="ams OSRAM"/>
    <s v="https://www.ams-osram.com"/>
    <n v="3402"/>
    <m/>
    <m/>
    <m/>
    <m/>
    <m/>
    <m/>
    <s v="651 River Oaks Pkwy San Jose CA 95134 United States"/>
    <s v="CA "/>
    <x v="0"/>
    <s v="USA"/>
    <s v="aizik.zaltsman@ams-osram.com"/>
    <d v="2027-01-06T00:00:00"/>
    <d v="2027-01-09T00:00:00"/>
    <m/>
    <m/>
    <m/>
    <m/>
  </r>
  <r>
    <n v="82629517881"/>
    <s v="CES 2027"/>
    <s v="Las Vegas,NV"/>
    <s v="An And Luck Co., Ltd."/>
    <s v="https://www.soonseeme.co.kr/"/>
    <n v="55542"/>
    <m/>
    <m/>
    <m/>
    <m/>
    <m/>
    <m/>
    <s v="5th floor , 9, Gangnam-daero 27-gil, Seocho-gu 1533-1803 Seoul 06752 South Korea"/>
    <s v="Seoul,"/>
    <x v="2"/>
    <s v="Korea"/>
    <s v="lucky@luckyind.com"/>
    <d v="2027-01-06T00:00:00"/>
    <d v="2027-01-09T00:00:00"/>
    <m/>
    <m/>
    <m/>
    <m/>
  </r>
  <r>
    <s v="Nothaving"/>
    <s v="CES 2027"/>
    <s v="Las Vegas,NV"/>
    <s v="ANA"/>
    <s v="https://www.co2ethanol.com/"/>
    <n v="9666"/>
    <m/>
    <m/>
    <m/>
    <m/>
    <m/>
    <m/>
    <s v="ItoLab PLUS#108, 5-5, Kyudaishinmachi, Nishi-ku Fukuoka 819-0388 Japan"/>
    <s v="Fukuoka "/>
    <x v="2"/>
    <s v="Japan"/>
    <m/>
    <d v="2027-01-06T00:00:00"/>
    <d v="2027-01-09T00:00:00"/>
    <m/>
    <m/>
    <m/>
    <m/>
  </r>
  <r>
    <n v="821029505897"/>
    <s v="CES 2027"/>
    <s v="Las Vegas,NV"/>
    <s v="ANABOLIFE Inc."/>
    <s v="https://www.anabolife.com"/>
    <n v="63416"/>
    <m/>
    <m/>
    <m/>
    <m/>
    <m/>
    <m/>
    <s v="43 Seonjam-ro, Seongbuk-dong, Seongbuk-gu, Seoul, South Korea Seoul - 02837 South Korea"/>
    <s v="Seoul"/>
    <x v="2"/>
    <s v="Korea"/>
    <s v="yjkim308@gmail.com"/>
    <d v="2027-01-06T00:00:00"/>
    <d v="2027-01-09T00:00:00"/>
    <m/>
    <m/>
    <m/>
    <m/>
  </r>
  <r>
    <n v="17819355565"/>
    <s v="CES 2027"/>
    <s v="Las Vegas,NV"/>
    <s v="Analog Devices"/>
    <s v="https://www.analog.com"/>
    <s v="W237, W238"/>
    <m/>
    <m/>
    <m/>
    <m/>
    <m/>
    <m/>
    <s v="One Analog Way Wilmington MA 01887 United States"/>
    <s v="MA "/>
    <x v="0"/>
    <s v="USA"/>
    <s v="connectionshrservices@analog.com"/>
    <d v="2027-01-06T00:00:00"/>
    <d v="2027-01-09T00:00:00"/>
    <m/>
    <m/>
    <m/>
    <m/>
  </r>
  <r>
    <n v="824858800529"/>
    <s v="CES 2027"/>
    <s v="Las Vegas,NV"/>
    <s v="Analogue Plus"/>
    <s v="https://crnk-sports.com/"/>
    <n v="50523"/>
    <m/>
    <m/>
    <m/>
    <m/>
    <m/>
    <m/>
    <s v="ShinBong 2 ro 17, Suji-gu 3rd Floor YONGIN-SI Gyeo 16814 South Korea"/>
    <s v="Gyeo"/>
    <x v="2"/>
    <s v="Korea"/>
    <s v="contact@analogue-plus.com"/>
    <d v="2027-01-06T00:00:00"/>
    <d v="2027-01-09T00:00:00"/>
    <m/>
    <m/>
    <m/>
    <m/>
  </r>
  <r>
    <s v="Nothaving"/>
    <s v="CES 2027"/>
    <s v="Las Vegas,NV"/>
    <s v="Analytics-model"/>
    <s v="https://www.analytics-model.com/"/>
    <n v="60853"/>
    <m/>
    <m/>
    <m/>
    <m/>
    <m/>
    <m/>
    <s v="deck Ramat Hahayal Tel Aviv IL 6918454 Israel"/>
    <s v="Tel Aviv IL"/>
    <x v="2"/>
    <s v="Israel"/>
    <s v="idan@analytics-model.com"/>
    <d v="2027-01-06T00:00:00"/>
    <d v="2027-01-09T00:00:00"/>
    <m/>
    <m/>
    <m/>
    <m/>
  </r>
  <r>
    <n v="886227529069"/>
    <s v="CES 2027"/>
    <s v="Las Vegas,NV"/>
    <s v="Anchor Film Co., Ltd."/>
    <s v="https://www.anchorfilmtw.com/en-anchor"/>
    <n v="62201"/>
    <m/>
    <m/>
    <m/>
    <m/>
    <m/>
    <m/>
    <s v="12 F.-2, No. 181, Fuxing N. Rd., Songshan Dis Taipei City - 105403 Taiwan"/>
    <s v="Taipei"/>
    <x v="2"/>
    <s v="Taiwan"/>
    <s v="info@anchorfilms.com"/>
    <d v="2027-01-06T00:00:00"/>
    <d v="2027-01-09T00:00:00"/>
    <m/>
    <m/>
    <m/>
    <m/>
  </r>
  <r>
    <n v="82316080010"/>
    <s v="CES 2027"/>
    <s v="Las Vegas,NV"/>
    <s v="ANDOPEN"/>
    <s v="https://andopen.co.kr/"/>
    <n v="50017"/>
    <m/>
    <m/>
    <m/>
    <m/>
    <m/>
    <m/>
    <s v="#A506, 46, Dallaenae-ro, Sujeong-gu 46, Dallaenae-ro, Sujeong-gu Seongnam-si - 13449 South Korea"/>
    <s v="Seongnam-si"/>
    <x v="2"/>
    <s v="Korea"/>
    <s v="contact@andopen.co.kr"/>
    <d v="2027-01-06T00:00:00"/>
    <d v="2027-01-09T00:00:00"/>
    <m/>
    <m/>
    <m/>
    <m/>
  </r>
  <r>
    <n v="13125055356"/>
    <s v="CES 2027"/>
    <s v="Las Vegas,NV"/>
    <s v="ANELLO Photonics"/>
    <s v="https://www.anellophotonics.com/"/>
    <n v="10077"/>
    <m/>
    <m/>
    <m/>
    <m/>
    <m/>
    <m/>
    <s v="4699 Old Ironsides Drive, Ste 150 Santa Clara CA 95054 United States"/>
    <s v="CA "/>
    <x v="0"/>
    <s v="USA"/>
    <s v="info@anellophotonics.com"/>
    <d v="2027-01-06T00:00:00"/>
    <d v="2027-01-09T00:00:00"/>
    <m/>
    <m/>
    <m/>
    <m/>
  </r>
  <r>
    <n v="827080981040"/>
    <s v="CES 2027"/>
    <s v="Las Vegas,NV"/>
    <s v="Angelswing Inc."/>
    <s v="https://www.angelswing.io"/>
    <n v="8179"/>
    <m/>
    <m/>
    <m/>
    <m/>
    <m/>
    <m/>
    <s v="#1402, 311 Gananam-daero, Seocho-gu Seoul 06628 South Korea"/>
    <s v="Seoul"/>
    <x v="2"/>
    <s v="Korea"/>
    <s v="support@angelswing.io"/>
    <d v="2027-01-06T00:00:00"/>
    <d v="2027-01-09T00:00:00"/>
    <m/>
    <m/>
    <m/>
    <m/>
  </r>
  <r>
    <n v="8655163858326"/>
    <s v="CES 2027"/>
    <s v="Las Vegas,NV"/>
    <s v="Anhui Anli Material Technology Co., Ltd."/>
    <s v="http://en.chinapuleather.com"/>
    <n v="35824"/>
    <m/>
    <m/>
    <m/>
    <m/>
    <m/>
    <m/>
    <s v="Intersection of Fanhua Road&amp;Chuangxin Road Hefei Anhui 230000 China"/>
    <s v="Anhui"/>
    <x v="2"/>
    <s v="China"/>
    <s v="algf@anli.cn"/>
    <d v="2027-01-06T00:00:00"/>
    <d v="2027-01-09T00:00:00"/>
    <m/>
    <m/>
    <m/>
    <m/>
  </r>
  <r>
    <n v="865507816503"/>
    <s v="CES 2027"/>
    <s v="Las Vegas,NV"/>
    <s v="Anhui Huayu Electronic Technology Co., Ltd."/>
    <s v="https://huayu.cc/"/>
    <n v="31647"/>
    <m/>
    <m/>
    <m/>
    <m/>
    <m/>
    <m/>
    <s v="Shouchang East Road Industrial Park Qinlan, Tianchang Anhui 239341 China"/>
    <s v="Anhui,"/>
    <x v="2"/>
    <s v="China"/>
    <s v="huayu898@gmail.com"/>
    <d v="2027-01-06T00:00:00"/>
    <d v="2027-01-09T00:00:00"/>
    <m/>
    <m/>
    <m/>
    <m/>
  </r>
  <r>
    <n v="8655165305366"/>
    <s v="CES 2027"/>
    <s v="Las Vegas,NV"/>
    <s v="Anhui Queling Household appliances co., ltd."/>
    <s v="http://www.ahqueling.cn"/>
    <n v="35803"/>
    <m/>
    <m/>
    <m/>
    <m/>
    <m/>
    <m/>
    <s v="NO. 115 JINGUI RD, HANGBU TOWN, SHUCHENG, LU’AN, ANHUI LIUAN 231323 China"/>
    <s v="LIUAN"/>
    <x v="2"/>
    <s v="China"/>
    <s v="donny@ehuining.com"/>
    <d v="2027-01-06T00:00:00"/>
    <d v="2027-01-09T00:00:00"/>
    <m/>
    <m/>
    <m/>
    <m/>
  </r>
  <r>
    <n v="85226291818"/>
    <s v="CES 2027"/>
    <s v="Las Vegas,NV"/>
    <s v="AniMed Technology Limited"/>
    <s v="https://animedtech.com:8888"/>
    <n v="63200"/>
    <m/>
    <m/>
    <m/>
    <m/>
    <m/>
    <m/>
    <s v="62B, Tower 11, Caribbean Coast, No.1 Kin Tung Tung Chung, HONG KONG - 0 Hong Kong SAR"/>
    <s v="Tung Chung"/>
    <x v="2"/>
    <s v="Hong Kong"/>
    <s v="contact@animaetech.com"/>
    <d v="2027-01-06T00:00:00"/>
    <d v="2027-01-09T00:00:00"/>
    <m/>
    <m/>
    <m/>
    <m/>
  </r>
  <r>
    <n v="88636126258"/>
    <s v="CES 2027"/>
    <s v="Las Vegas,NV"/>
    <s v="Anivance AI Corporation"/>
    <s v="https://www.anivance.io/"/>
    <n v="53410"/>
    <m/>
    <m/>
    <m/>
    <m/>
    <m/>
    <m/>
    <s v="Rm. 6, 2F., No. 150, Sec. 2, Shengyi Rd., Hsinchu County Zhubei City 302058 Taiwan"/>
    <s v="Zhubei"/>
    <x v="2"/>
    <s v="Taiwan"/>
    <s v="Info@anivance.io"/>
    <d v="2027-01-06T00:00:00"/>
    <d v="2027-01-09T00:00:00"/>
    <m/>
    <m/>
    <m/>
    <m/>
  </r>
  <r>
    <n v="18009887973"/>
    <s v="CES 2027"/>
    <s v="Las Vegas,NV"/>
    <s v="Anker Innovations"/>
    <s v="https://www.anker.com/"/>
    <s v="3232, 235, 3237, 3231"/>
    <m/>
    <m/>
    <m/>
    <m/>
    <m/>
    <m/>
    <s v="10800 NE 8th ST #900 Bellevue WA 98004 United States"/>
    <s v="WA"/>
    <x v="0"/>
    <s v="USA"/>
    <s v="support@anker.com"/>
    <d v="2027-01-06T00:00:00"/>
    <d v="2027-01-09T00:00:00"/>
    <m/>
    <m/>
    <m/>
    <m/>
  </r>
  <r>
    <n v="18009887973"/>
    <s v="CES 2027"/>
    <s v="Las Vegas,NV"/>
    <s v="Anker Innovations - PR"/>
    <s v="https://www.anker-in.com/"/>
    <n v="136"/>
    <m/>
    <m/>
    <m/>
    <m/>
    <m/>
    <m/>
    <s v="10800 NE 8th ST Suite #900 Bellevue WA 98004 United States"/>
    <s v="WA"/>
    <x v="0"/>
    <s v="USA"/>
    <s v="support@anker.com"/>
    <d v="2027-01-06T00:00:00"/>
    <d v="2027-01-09T00:00:00"/>
    <m/>
    <m/>
    <m/>
    <m/>
  </r>
  <r>
    <s v="Nothaving"/>
    <s v="CES 2027"/>
    <s v="Las Vegas,NV"/>
    <s v="Anoki Inc."/>
    <s v="https://anoki.ai/"/>
    <s v="ARIA121"/>
    <m/>
    <m/>
    <m/>
    <m/>
    <m/>
    <m/>
    <s v="809 Laurel Street, #1012 San Carlos CA 94070 United States"/>
    <s v="CA "/>
    <x v="0"/>
    <s v="USA"/>
    <s v="content@anoki.tv"/>
    <d v="2027-01-06T00:00:00"/>
    <d v="2027-01-09T00:00:00"/>
    <m/>
    <m/>
    <m/>
    <m/>
  </r>
  <r>
    <n v="8213194710673"/>
    <s v="CES 2027"/>
    <s v="Las Vegas,NV"/>
    <s v="Anpoly"/>
    <s v="https://en.anpolyinc.com/"/>
    <n v="36217"/>
    <m/>
    <m/>
    <m/>
    <m/>
    <m/>
    <m/>
    <s v="#303, 66, Yunghapgisul-ro, Heunghae-eup, Buk-gu Pohang city 37666 South Korea"/>
    <s v="Pohang"/>
    <x v="2"/>
    <s v="Korea"/>
    <s v="info@anpolyinc.com"/>
    <d v="2027-01-06T00:00:00"/>
    <d v="2027-01-09T00:00:00"/>
    <m/>
    <m/>
    <m/>
    <m/>
  </r>
  <r>
    <n v="81462231111"/>
    <s v="CES 2027"/>
    <s v="Las Vegas,NV"/>
    <s v="ANRITSU CORPORATION"/>
    <s v="https://www.anritsu.com"/>
    <n v="6267"/>
    <m/>
    <m/>
    <m/>
    <m/>
    <m/>
    <m/>
    <s v="5-1-1 Onna Kanagawa Atsugi-shi 243-8555 Japan"/>
    <s v="Atsugi"/>
    <x v="2"/>
    <s v="Japan"/>
    <m/>
    <d v="2027-01-06T00:00:00"/>
    <d v="2027-01-09T00:00:00"/>
    <m/>
    <m/>
    <m/>
    <m/>
  </r>
  <r>
    <n v="905320575571"/>
    <s v="CES 2027"/>
    <s v="Las Vegas,NV"/>
    <s v="ANT Systems Nano Tech"/>
    <s v="https://www.ant-systems.com"/>
    <n v="63432"/>
    <m/>
    <m/>
    <m/>
    <m/>
    <m/>
    <m/>
    <s v="BARIS MAH. KOSU YOLU CAD. RGE VE INOVASYON BINASI NO: 26 IÇ KAPI NO: 48 Gebze Kocaeli - 41400 Turkey"/>
    <s v="Kocaeli"/>
    <x v="2"/>
    <s v="Turkey"/>
    <s v="info@ant-systems.com"/>
    <d v="2027-01-06T00:00:00"/>
    <d v="2027-01-09T00:00:00"/>
    <m/>
    <m/>
    <m/>
    <m/>
  </r>
  <r>
    <n v="12135454695"/>
    <s v="CES 2027"/>
    <s v="Las Vegas,NV"/>
    <s v="Antamix"/>
    <s v="https://antamix.com/"/>
    <n v="60434"/>
    <m/>
    <m/>
    <m/>
    <m/>
    <m/>
    <m/>
    <s v="6335 Crystal Springs Cir Discovery Bay CA 94505 United States"/>
    <s v="CA"/>
    <x v="0"/>
    <s v="USA"/>
    <s v="info@antamix.com"/>
    <d v="2027-01-06T00:00:00"/>
    <d v="2027-01-09T00:00:00"/>
    <m/>
    <m/>
    <m/>
    <m/>
  </r>
  <r>
    <n v="442394001023"/>
    <s v="CES 2027"/>
    <s v="Las Vegas,NV"/>
    <s v="Antenova"/>
    <s v="https://www.antenova.com/"/>
    <n v="10576"/>
    <m/>
    <m/>
    <m/>
    <m/>
    <m/>
    <m/>
    <s v="7 The Briars, Waterberry Drive Waterlooville, Hampshire PO7 7YH United States"/>
    <s v="Hampshire"/>
    <x v="9"/>
    <s v="UK"/>
    <s v="sales@antenova.com"/>
    <d v="2027-01-06T00:00:00"/>
    <d v="2027-01-09T00:00:00"/>
    <m/>
    <m/>
    <m/>
    <m/>
  </r>
  <r>
    <n v="16502834035"/>
    <s v="CES 2027"/>
    <s v="Las Vegas,NV"/>
    <s v="Apex.AI, Inc."/>
    <s v="https://www.apex.ai"/>
    <n v="3231"/>
    <m/>
    <m/>
    <m/>
    <m/>
    <m/>
    <m/>
    <s v="844 E Charleston Rd Palo Alto CA 94303 United States"/>
    <s v="CA "/>
    <x v="0"/>
    <s v="USA"/>
    <s v="info@apex.ai"/>
    <d v="2027-01-06T00:00:00"/>
    <d v="2027-01-09T00:00:00"/>
    <m/>
    <m/>
    <m/>
    <m/>
  </r>
  <r>
    <n v="82313561785"/>
    <s v="CES 2027"/>
    <s v="Las Vegas,NV"/>
    <s v="APLA Inc."/>
    <s v="https://apla.co.kr/"/>
    <n v="63300"/>
    <m/>
    <m/>
    <m/>
    <m/>
    <m/>
    <m/>
    <s v="Room 405, 4F, Building 1, 20, Pangyo-ro 289be Seongnam-si - 13488 South Korea"/>
    <s v="Seongnam-si"/>
    <x v="2"/>
    <s v="Korea"/>
    <s v="biz@apla.world"/>
    <d v="2027-01-06T00:00:00"/>
    <d v="2027-01-09T00:00:00"/>
    <m/>
    <m/>
    <m/>
    <m/>
  </r>
  <r>
    <n v="85236119622"/>
    <s v="CES 2027"/>
    <s v="Las Vegas,NV"/>
    <s v="APORION TECHNOLOGY LIMITED"/>
    <s v="https://aporion.ai"/>
    <n v="63200"/>
    <m/>
    <m/>
    <m/>
    <m/>
    <m/>
    <m/>
    <s v="ROOM 430 4/F,143 WAI YIP STREET, KWUN TONG Hong Kong - 0000 China"/>
    <s v="KWUN TONG"/>
    <x v="2"/>
    <s v="Hong Kong"/>
    <s v="hr@aperions.com"/>
    <d v="2027-01-06T00:00:00"/>
    <d v="2027-01-09T00:00:00"/>
    <m/>
    <m/>
    <m/>
    <m/>
  </r>
  <r>
    <s v="Nothaving"/>
    <s v="CES 2027"/>
    <s v="Las Vegas,NV"/>
    <s v="Appning by FORVIA"/>
    <s v="https://www.appning.com"/>
    <n v="309"/>
    <m/>
    <m/>
    <m/>
    <m/>
    <m/>
    <m/>
    <s v="R. Gen. Firmino Miguel 3 9º a Lisbon 1600-198 Portugal"/>
    <s v="Lisbon"/>
    <x v="2"/>
    <s v="Portugal"/>
    <s v="appning@forvia.com"/>
    <d v="2027-01-06T00:00:00"/>
    <d v="2027-01-09T00:00:00"/>
    <m/>
    <m/>
    <m/>
    <m/>
  </r>
  <r>
    <n v="8675532950000"/>
    <s v="CES 2027"/>
    <s v="Las Vegas,NV"/>
    <s v="Appotronics Corporation Limited"/>
    <s v="https://www.appotronics.com/"/>
    <n v="54653"/>
    <m/>
    <m/>
    <m/>
    <m/>
    <m/>
    <m/>
    <s v="4F-7F,2905-2907,31F-32F, Appotronics Headquarters Building, No.8 Xiandong Road, Xili Community, Xili Street,Nanshan District,Shenzhen Shenzhen 518055 China"/>
    <s v="Shenzhen"/>
    <x v="2"/>
    <s v="China"/>
    <s v="server@appotronics.com"/>
    <d v="2027-01-06T00:00:00"/>
    <d v="2027-01-09T00:00:00"/>
    <m/>
    <m/>
    <m/>
    <m/>
  </r>
  <r>
    <n v="390432513884"/>
    <s v="CES 2027"/>
    <s v="Las Vegas,NV"/>
    <s v="Apprendo Srl - Viblio"/>
    <s v="https://www.viblio.com/en/"/>
    <n v="61001"/>
    <m/>
    <m/>
    <m/>
    <m/>
    <m/>
    <m/>
    <s v="Via Jacopo Marinoni, 12 Udine - 33100 Italy"/>
    <s v="Udine"/>
    <x v="4"/>
    <s v="Italy"/>
    <s v="help@viblio.com"/>
    <d v="2027-01-06T00:00:00"/>
    <d v="2027-01-09T00:00:00"/>
    <m/>
    <m/>
    <m/>
    <m/>
  </r>
  <r>
    <n v="97298618630"/>
    <s v="CES 2027"/>
    <s v="Las Vegas,NV"/>
    <s v="Appscent Medical"/>
    <s v="https://www.appscent.com/"/>
    <n v="53423"/>
    <m/>
    <m/>
    <m/>
    <m/>
    <m/>
    <m/>
    <s v="15 Ha-Tidhar Street Ra'anana - 4366517 Israel"/>
    <s v="Street Ra'anana"/>
    <x v="2"/>
    <s v="Israel"/>
    <s v="info@appscent.com"/>
    <d v="2027-01-06T00:00:00"/>
    <d v="2027-01-09T00:00:00"/>
    <m/>
    <m/>
    <m/>
    <m/>
  </r>
  <r>
    <n v="827046673728"/>
    <s v="CES 2027"/>
    <s v="Las Vegas,NV"/>
    <s v="APR Co., Ltd."/>
    <s v="https://medicube.us/"/>
    <n v="55245"/>
    <m/>
    <m/>
    <m/>
    <m/>
    <m/>
    <m/>
    <s v="36F Lotte World Tower, 300, Olympic-ro, Songpa-gu Seoul 05551 South Korea"/>
    <s v="Seoul,"/>
    <x v="2"/>
    <s v="Korea"/>
    <s v="hello@medicube.us"/>
    <d v="2027-01-06T00:00:00"/>
    <d v="2027-01-09T00:00:00"/>
    <m/>
    <m/>
    <m/>
    <m/>
  </r>
  <r>
    <n v="12488133005"/>
    <s v="CES 2027"/>
    <s v="Las Vegas,NV"/>
    <s v="Aptiv"/>
    <s v="https://www.aptiv.com/"/>
    <n v="0"/>
    <m/>
    <m/>
    <m/>
    <m/>
    <m/>
    <m/>
    <s v="5725 Innovation Drive Troy MI 48098 United States"/>
    <s v="MI"/>
    <x v="0"/>
    <s v="USA"/>
    <s v="mail@aptiv.com"/>
    <d v="2027-01-06T00:00:00"/>
    <d v="2027-01-09T00:00:00"/>
    <m/>
    <m/>
    <m/>
    <m/>
  </r>
  <r>
    <n v="18015601994"/>
    <s v="CES 2027"/>
    <s v="Las Vegas,NV"/>
    <s v="Aqara LLC"/>
    <s v="https://www.aqara.com"/>
    <n v="51229"/>
    <m/>
    <m/>
    <m/>
    <m/>
    <m/>
    <m/>
    <s v="33W 60th street, Suite 218 New York NY 10023 United States"/>
    <s v="NY "/>
    <x v="0"/>
    <s v="USA"/>
    <s v="pr@aqara.com"/>
    <d v="2027-01-06T00:00:00"/>
    <d v="2027-01-09T00:00:00"/>
    <m/>
    <m/>
    <m/>
    <m/>
  </r>
  <r>
    <n v="31208080180"/>
    <s v="CES 2027"/>
    <s v="Las Vegas,NV"/>
    <s v="Aquablu B.V."/>
    <s v="https://www.aquablu.com"/>
    <n v="18630"/>
    <m/>
    <m/>
    <m/>
    <m/>
    <m/>
    <m/>
    <s v="Koivistokade 1A Amsterdam 1013 AC Netherlands"/>
    <s v="Amsterdam"/>
    <x v="6"/>
    <s v="Netherlands"/>
    <s v="support@aquablu.com"/>
    <d v="2027-01-06T00:00:00"/>
    <d v="2027-01-09T00:00:00"/>
    <m/>
    <m/>
    <m/>
    <m/>
  </r>
  <r>
    <s v="Nothaving"/>
    <s v="CES 2027"/>
    <s v="Las Vegas,NV"/>
    <s v="AR 51"/>
    <s v="https://www.ar-51.co"/>
    <n v="60509"/>
    <m/>
    <m/>
    <m/>
    <m/>
    <m/>
    <m/>
    <s v="Menahem Begin 98 Tel Aviv IL 6701527 Israel"/>
    <s v="Tel Aviv IL"/>
    <x v="2"/>
    <s v="Israel"/>
    <s v="info@ar 51.com"/>
    <d v="2027-01-06T00:00:00"/>
    <d v="2027-01-09T00:00:00"/>
    <m/>
    <m/>
    <m/>
    <m/>
  </r>
  <r>
    <n v="82319835880"/>
    <s v="CES 2027"/>
    <s v="Las Vegas,NV"/>
    <s v="Ara Co., Ltd."/>
    <s v="http://www.ara-fa.kr/main"/>
    <n v="50523"/>
    <m/>
    <m/>
    <m/>
    <m/>
    <m/>
    <m/>
    <s v="233, Pungsesandan-ro, Pungse-myeon Cheonan-si - 31217 South Korea"/>
    <s v="Cheonan-si"/>
    <x v="2"/>
    <s v="Korea"/>
    <s v="info@aracorp.co.kr"/>
    <d v="2027-01-06T00:00:00"/>
    <d v="2027-01-09T00:00:00"/>
    <m/>
    <m/>
    <m/>
    <m/>
  </r>
  <r>
    <n v="82317326320"/>
    <s v="CES 2027"/>
    <s v="Las Vegas,NV"/>
    <s v="Aramhuvis Co.,Ltd"/>
    <s v="https://www.aramhuvis.com/en/"/>
    <n v="50017"/>
    <m/>
    <m/>
    <m/>
    <m/>
    <m/>
    <m/>
    <s v="#401 172, Dolma-ro, Bundang-gu JEONG JA DONG Seongnam-si Gyeo 13605 South Korea"/>
    <s v="Seongnam-si"/>
    <x v="2"/>
    <s v="Korea"/>
    <s v="info@aramhuvis.com"/>
    <d v="2027-01-06T00:00:00"/>
    <d v="2027-01-09T00:00:00"/>
    <m/>
    <m/>
    <m/>
    <m/>
  </r>
  <r>
    <n v="972545422432"/>
    <s v="CES 2027"/>
    <s v="Las Vegas,NV"/>
    <s v="Arbe"/>
    <s v="https://arberobotics.com/"/>
    <n v="4551"/>
    <m/>
    <m/>
    <m/>
    <m/>
    <m/>
    <m/>
    <s v="Hahashmonaim 107 Tel Aviv 6713321 Israel"/>
    <s v="Aviv,"/>
    <x v="2"/>
    <s v="Israel"/>
    <s v="info@arberobotics.com"/>
    <d v="2027-01-06T00:00:00"/>
    <d v="2027-01-09T00:00:00"/>
    <m/>
    <m/>
    <m/>
    <m/>
  </r>
  <r>
    <n v="13179031930"/>
    <s v="CES 2027"/>
    <s v="Las Vegas,NV"/>
    <s v="Arcadia Trenz LLC"/>
    <s v="https://www.chaskastyler.com"/>
    <n v="60862"/>
    <m/>
    <m/>
    <m/>
    <m/>
    <m/>
    <m/>
    <s v="6310 S Madison Pl Tulsa OK 74136 United States"/>
    <s v="OK"/>
    <x v="0"/>
    <s v="USA"/>
    <s v="BSimpson@TrenzLLC.com"/>
    <d v="2027-01-06T00:00:00"/>
    <d v="2027-01-09T00:00:00"/>
    <m/>
    <m/>
    <m/>
    <m/>
  </r>
  <r>
    <n v="88635727000"/>
    <s v="CES 2027"/>
    <s v="Las Vegas,NV"/>
    <s v="Arcadyan Technology Corporation"/>
    <s v="https://www.arcadyan.com"/>
    <n v="309"/>
    <m/>
    <m/>
    <m/>
    <m/>
    <m/>
    <m/>
    <s v="No.8, Sec.2, Guangfu Road Hsinchu City 30071 Taiwan"/>
    <s v="City,"/>
    <x v="2"/>
    <s v="Taiwan"/>
    <s v="hq@arcadyan.com"/>
    <d v="2027-01-06T00:00:00"/>
    <d v="2027-01-09T00:00:00"/>
    <m/>
    <m/>
    <m/>
    <m/>
  </r>
  <r>
    <s v="Nothaving"/>
    <s v="CES 2027"/>
    <s v="Las Vegas,NV"/>
    <s v="ARCALINK"/>
    <s v="https://arcanelink.com"/>
    <n v="62919"/>
    <m/>
    <m/>
    <m/>
    <m/>
    <m/>
    <m/>
    <s v="Room4, Floor 7, Innox SZ Shenzhen - 618000 China"/>
    <s v="Shenzhen"/>
    <x v="2"/>
    <s v="China"/>
    <s v="business@arcanelink.com"/>
    <d v="2027-01-06T00:00:00"/>
    <d v="2027-01-09T00:00:00"/>
    <m/>
    <m/>
    <m/>
    <m/>
  </r>
  <r>
    <n v="902125019434"/>
    <s v="CES 2027"/>
    <s v="Las Vegas,NV"/>
    <s v="ARCH Technology"/>
    <s v="https://archtechnology.co/"/>
    <n v="63432"/>
    <m/>
    <m/>
    <m/>
    <m/>
    <m/>
    <m/>
    <s v="Kandilli, Rasathane Street, Bogazici Technopark Istanbul - 34674 Turkey"/>
    <s v="Istanbul"/>
    <x v="2"/>
    <s v="Turkey"/>
    <s v="info@archtechnology.co"/>
    <d v="2027-01-06T00:00:00"/>
    <d v="2027-01-09T00:00:00"/>
    <m/>
    <m/>
    <m/>
    <m/>
  </r>
  <r>
    <n v="862551887700"/>
    <s v="CES 2027"/>
    <s v="Las Vegas,NV"/>
    <s v="ArcherMind Technology (Nanjing) Co., Ltd."/>
    <s v="https://www.archermind.com/"/>
    <n v="2828"/>
    <m/>
    <m/>
    <m/>
    <m/>
    <m/>
    <m/>
    <s v="Building B, Cloud Security City No. 19 Ningshuang RoadYuhuatai District, Nanjing, China Nanjing，jiangsu，210000 210012 China"/>
    <s v="Nanjingi"/>
    <x v="2"/>
    <s v="China"/>
    <s v="marketing@archermind.com"/>
    <d v="2027-01-06T00:00:00"/>
    <d v="2027-01-09T00:00:00"/>
    <m/>
    <m/>
    <m/>
    <m/>
  </r>
  <r>
    <n v="905342807299"/>
    <s v="CES 2027"/>
    <s v="Las Vegas,NV"/>
    <s v="Archi's Academy"/>
    <s v="https://archisacademy.com/"/>
    <n v="63432"/>
    <m/>
    <m/>
    <m/>
    <m/>
    <m/>
    <m/>
    <s v="Yesiltepe Mah. Ismet Inonu 2 Cad No 2/57 B2 Tepebasi Eskisehir 26070 Turkey"/>
    <s v="Eskisehir"/>
    <x v="2"/>
    <s v="Turkey"/>
    <s v="contact@archisacademy.com"/>
    <d v="2027-01-06T00:00:00"/>
    <d v="2027-01-09T00:00:00"/>
    <m/>
    <m/>
    <m/>
    <m/>
  </r>
  <r>
    <n v="82513232134"/>
    <s v="CES 2027"/>
    <s v="Las Vegas,NV"/>
    <s v="Architech Co.,Ltd."/>
    <s v="https://architeck.co.kr"/>
    <n v="50816"/>
    <m/>
    <m/>
    <m/>
    <m/>
    <m/>
    <m/>
    <s v="Korea Water Cluster, Start-up Incubator No. 320, Complex C 20, Gukgasandan-daero 40-gil, Guji-myeon, Dalseong-gun, Daegu Metropolitan City Daegu Metropolitan City - 43008 South Korea"/>
    <s v="Daegu"/>
    <x v="2"/>
    <s v="Korea"/>
    <s v="info@architechcompany.com"/>
    <d v="2027-01-06T00:00:00"/>
    <d v="2027-01-09T00:00:00"/>
    <m/>
    <m/>
    <m/>
    <m/>
  </r>
  <r>
    <s v="Nothaving"/>
    <s v="CES 2027"/>
    <s v="Las Vegas,NV"/>
    <s v="ARDGE"/>
    <s v="https://www.ardge.com/"/>
    <n v="62201"/>
    <m/>
    <m/>
    <m/>
    <m/>
    <m/>
    <m/>
    <s v="5F, No. 163, Sec. 4, Nanjing East Road, Taipei City - 105 Taiwan"/>
    <s v="Taipei"/>
    <x v="2"/>
    <s v="Taiwan"/>
    <s v="usasales@ardge.com"/>
    <d v="2027-01-06T00:00:00"/>
    <d v="2027-01-09T00:00:00"/>
    <m/>
    <m/>
    <m/>
    <m/>
  </r>
  <r>
    <n v="15128315537"/>
    <s v="CES 2027"/>
    <s v="Las Vegas,NV"/>
    <s v="Arduino LLC"/>
    <s v="https://www.arduino.cc/"/>
    <n v="36112"/>
    <m/>
    <m/>
    <m/>
    <m/>
    <m/>
    <m/>
    <s v="10 Saint James Avenue Boston MA 02116 United States"/>
    <s v="MA"/>
    <x v="0"/>
    <s v="USA"/>
    <s v="dpo@arduino.cc"/>
    <d v="2027-01-06T00:00:00"/>
    <d v="2027-01-09T00:00:00"/>
    <m/>
    <m/>
    <m/>
    <m/>
  </r>
  <r>
    <n v="905322947572"/>
    <s v="CES 2027"/>
    <s v="Las Vegas,NV"/>
    <s v="Argeron Medikal"/>
    <s v="https://www.argeron.com.tr"/>
    <n v="63432"/>
    <m/>
    <m/>
    <m/>
    <m/>
    <m/>
    <m/>
    <s v="Altinkale Mah. Akdeniz Bulvari No:191 Antalya - 07190 Turkey"/>
    <s v="Antalya"/>
    <x v="2"/>
    <s v="Turkey"/>
    <s v="info@argeron.com.tr"/>
    <d v="2027-01-06T00:00:00"/>
    <d v="2027-01-09T00:00:00"/>
    <m/>
    <m/>
    <m/>
    <m/>
  </r>
  <r>
    <n v="82534211999"/>
    <s v="CES 2027"/>
    <s v="Las Vegas,NV"/>
    <s v="ARGOS,Inc"/>
    <s v="https://www.argosinc.co.kr"/>
    <n v="36100"/>
    <m/>
    <m/>
    <m/>
    <m/>
    <m/>
    <m/>
    <s v="Room 402, Main Building, 77, Nowon-ro, Buk-gu Daegu - 41496 South Korea"/>
    <s v="Daegu"/>
    <x v="2"/>
    <s v="Korea"/>
    <m/>
    <d v="2027-01-06T00:00:00"/>
    <d v="2027-01-09T00:00:00"/>
    <m/>
    <m/>
    <m/>
    <m/>
  </r>
  <r>
    <n v="17025907111"/>
    <s v="CES 2027"/>
    <s v="Las Vegas,NV"/>
    <s v="ARIA Hospitality Suites"/>
    <s v="https://aria.mgmresorts.com/"/>
    <n v="0"/>
    <m/>
    <m/>
    <m/>
    <m/>
    <m/>
    <m/>
    <s v="3730 S Las Vegas Blvd Las Vegas NV 89158 United States"/>
    <s v="NV"/>
    <x v="0"/>
    <s v="USA"/>
    <s v="concierge@aria.com"/>
    <d v="2027-01-06T00:00:00"/>
    <d v="2027-01-09T00:00:00"/>
    <m/>
    <m/>
    <m/>
    <m/>
  </r>
  <r>
    <n v="13463597676"/>
    <s v="CES 2027"/>
    <s v="Las Vegas,NV"/>
    <s v="Ariot Consulting"/>
    <s v="https://ariotcon.com/"/>
    <n v="37224"/>
    <m/>
    <m/>
    <m/>
    <m/>
    <m/>
    <m/>
    <s v="2900 South Durango Drive Las Vegas NV 89117 United States"/>
    <s v="NV"/>
    <x v="0"/>
    <s v="USA"/>
    <s v="ariot.consulting@gmail.com"/>
    <d v="2027-01-06T00:00:00"/>
    <d v="2027-01-09T00:00:00"/>
    <m/>
    <m/>
    <m/>
    <m/>
  </r>
  <r>
    <n v="886222258209"/>
    <s v="CES 2027"/>
    <s v="Las Vegas,NV"/>
    <s v="Aristotle Enterprises Inc."/>
    <s v="https://www.aristotle.com.tw/"/>
    <n v="10577"/>
    <m/>
    <m/>
    <m/>
    <m/>
    <m/>
    <m/>
    <s v="5F., No. 27, Xinmin St., Zhonghe Dist., New Taipei City, 235, Taiwan (R.O.C.) New Taipei City 235 Taiwan"/>
    <s v="Taipei"/>
    <x v="2"/>
    <s v="Taiwan"/>
    <s v="info@aristotle.com"/>
    <d v="2027-01-06T00:00:00"/>
    <d v="2027-01-09T00:00:00"/>
    <m/>
    <m/>
    <m/>
    <m/>
  </r>
  <r>
    <n v="33179971450"/>
    <s v="CES 2027"/>
    <s v="Las Vegas,NV"/>
    <s v="Arkamys"/>
    <s v="https://www.arkamys.com/"/>
    <n v="3319"/>
    <m/>
    <m/>
    <m/>
    <m/>
    <m/>
    <m/>
    <s v="53 rue Raspail Levallois-Perret 92300 France"/>
    <s v="Levallois-Perret,"/>
    <x v="5"/>
    <s v="France"/>
    <s v="contact@arkamys.com"/>
    <d v="2027-01-06T00:00:00"/>
    <d v="2027-01-09T00:00:00"/>
    <m/>
    <m/>
    <m/>
    <m/>
  </r>
  <r>
    <n v="6568623379"/>
    <s v="CES 2027"/>
    <s v="Las Vegas,NV"/>
    <s v="Arkfusion Pte Ltd"/>
    <s v="https://www.sudokoo.com"/>
    <n v="4705"/>
    <m/>
    <m/>
    <m/>
    <m/>
    <m/>
    <m/>
    <s v="1 Fusionopolis Link, #03-05 Nexus @ One-North Singapore 138542 Singapore"/>
    <s v="Singapore"/>
    <x v="2"/>
    <s v="Singapore"/>
    <s v="Nexus@one-north.com"/>
    <d v="2027-01-06T00:00:00"/>
    <d v="2027-01-09T00:00:00"/>
    <m/>
    <m/>
    <m/>
    <m/>
  </r>
  <r>
    <n v="18008410884"/>
    <s v="CES 2027"/>
    <s v="Las Vegas,NV"/>
    <s v="Arkon Resources Inc."/>
    <s v="https://www.arkon.com/"/>
    <n v="9551"/>
    <m/>
    <m/>
    <m/>
    <m/>
    <m/>
    <m/>
    <s v="20 La Porte Street Arcadia CA 91006 United States"/>
    <s v="CA "/>
    <x v="0"/>
    <s v="USA"/>
    <s v="marketing@arkonmounts.com"/>
    <d v="2027-01-06T00:00:00"/>
    <d v="2027-01-09T00:00:00"/>
    <m/>
    <m/>
    <m/>
    <m/>
  </r>
  <r>
    <n v="14089078000"/>
    <s v="CES 2027"/>
    <s v="Las Vegas,NV"/>
    <s v="Arlo Technologies, Inc."/>
    <s v="https://www.arlo.com/en-us/"/>
    <s v="105, 106"/>
    <m/>
    <m/>
    <m/>
    <m/>
    <m/>
    <m/>
    <s v="5770 Fleet Street Carlsbad CA 92008 United States"/>
    <s v="CA"/>
    <x v="0"/>
    <s v="USA"/>
    <s v="customerservice@arlo.com"/>
    <d v="2027-01-06T00:00:00"/>
    <d v="2027-01-09T00:00:00"/>
    <m/>
    <m/>
    <m/>
    <m/>
  </r>
  <r>
    <n v="14085761500"/>
    <s v="CES 2027"/>
    <s v="Las Vegas,NV"/>
    <s v="Arm Ltd"/>
    <s v="https://www.arm.com/"/>
    <s v="2505, 2506"/>
    <m/>
    <m/>
    <m/>
    <m/>
    <m/>
    <m/>
    <s v="110 Fullbourn Rd Cambridge CB19NJ United Kingdom"/>
    <s v="CA"/>
    <x v="0"/>
    <s v="USA"/>
    <m/>
    <d v="2027-01-06T00:00:00"/>
    <d v="2027-01-09T00:00:00"/>
    <m/>
    <m/>
    <m/>
    <m/>
  </r>
  <r>
    <n v="82532153924"/>
    <s v="CES 2027"/>
    <s v="Las Vegas,NV"/>
    <s v="ARMediaWorks Co.,Ltd."/>
    <s v="http://www.armedia.co.kr"/>
    <n v="36100"/>
    <m/>
    <m/>
    <m/>
    <m/>
    <m/>
    <m/>
    <s v="11, Alphacity 1-ro 42-gil Alphacity 1-ro 42-gil Suseong-gu - 42250 South Korea"/>
    <s v="Suseong-gu"/>
    <x v="2"/>
    <s v="Korea"/>
    <m/>
    <d v="2027-01-06T00:00:00"/>
    <d v="2027-01-09T00:00:00"/>
    <m/>
    <m/>
    <m/>
    <m/>
  </r>
  <r>
    <n v="40264202116"/>
    <s v="CES 2027"/>
    <s v="Las Vegas,NV"/>
    <s v="AROBS Transilvania Software"/>
    <s v="https://arobs.com/"/>
    <n v="50768"/>
    <m/>
    <m/>
    <m/>
    <m/>
    <m/>
    <m/>
    <s v="Henri Barbusse no. 44-46 Cluj-Napoca - 400616 Romania"/>
    <s v="Cluj-Napoca"/>
    <x v="2"/>
    <s v="Romania"/>
    <s v="office@arobs.com"/>
    <d v="2027-01-06T00:00:00"/>
    <d v="2027-01-09T00:00:00"/>
    <m/>
    <m/>
    <m/>
    <m/>
  </r>
  <r>
    <s v="Nothaving"/>
    <s v="CES 2027"/>
    <s v="Las Vegas,NV"/>
    <s v="ARPA-E"/>
    <s v="https://arpa-e.energy.gov/"/>
    <n v="9053"/>
    <m/>
    <m/>
    <m/>
    <m/>
    <m/>
    <m/>
    <s v="1000 Independence Ave. SW Washington DC 20003 United States"/>
    <s v="DC"/>
    <x v="0"/>
    <s v="USA"/>
    <m/>
    <d v="2027-01-06T00:00:00"/>
    <d v="2027-01-09T00:00:00"/>
    <m/>
    <m/>
    <m/>
    <m/>
  </r>
  <r>
    <n v="61450125782"/>
    <s v="CES 2027"/>
    <s v="Las Vegas,NV"/>
    <s v="Arpobot"/>
    <s v="https://www.bloomin8.com"/>
    <n v="62238"/>
    <m/>
    <m/>
    <m/>
    <m/>
    <m/>
    <m/>
    <s v="14 Hill Rd, Sydney Olympic Park NSW 2127 Sydney 2127 Australia"/>
    <s v="Sydney"/>
    <x v="2"/>
    <s v="Australia"/>
    <s v="public@arpobot.com"/>
    <d v="2027-01-06T00:00:00"/>
    <d v="2027-01-09T00:00:00"/>
    <m/>
    <m/>
    <m/>
    <m/>
  </r>
  <r>
    <n v="19058553027"/>
    <s v="CES 2027"/>
    <s v="Las Vegas,NV"/>
    <s v="Arqaios, Inc"/>
    <s v="https://arqaios.com"/>
    <n v="62049"/>
    <m/>
    <m/>
    <m/>
    <m/>
    <m/>
    <m/>
    <s v="76 E. Monroe St Chicago IL 60603 United States"/>
    <s v="IL "/>
    <x v="0"/>
    <s v="USA"/>
    <s v="support@arqaios.com"/>
    <d v="2027-01-06T00:00:00"/>
    <d v="2027-01-09T00:00:00"/>
    <m/>
    <m/>
    <m/>
    <m/>
  </r>
  <r>
    <n v="8229585302"/>
    <s v="CES 2027"/>
    <s v="Las Vegas,NV"/>
    <s v="Artificial Intelligence and Robotics Institute"/>
    <s v="https://www.kist.re.kr/eng/research/artificial-intelligence-introduction.do"/>
    <n v="62643"/>
    <m/>
    <m/>
    <m/>
    <m/>
    <m/>
    <m/>
    <s v="Hwarangno 14-gil 5 Seongbuk-gu - 02792 South Korea"/>
    <s v="Seongbuk-gu"/>
    <x v="2"/>
    <s v="Korea"/>
    <s v="scholars@eit.org"/>
    <d v="2027-01-06T00:00:00"/>
    <d v="2027-01-09T00:00:00"/>
    <m/>
    <m/>
    <m/>
    <m/>
  </r>
  <r>
    <n v="12066050982"/>
    <s v="CES 2027"/>
    <s v="Las Vegas,NV"/>
    <s v="Artly Coffee"/>
    <s v="https://artly.coffee"/>
    <n v="8744"/>
    <m/>
    <m/>
    <m/>
    <m/>
    <m/>
    <m/>
    <s v="3131 Western Ave. Suite 411 Seattle CA 98121 United States"/>
    <s v="CA "/>
    <x v="0"/>
    <s v="USA"/>
    <s v="support@bluehill.coffee"/>
    <d v="2027-01-06T00:00:00"/>
    <d v="2027-01-09T00:00:00"/>
    <m/>
    <m/>
    <m/>
    <m/>
  </r>
  <r>
    <n v="8999400251"/>
    <s v="CES 2027"/>
    <s v="Las Vegas,NV"/>
    <s v="arvyax technologies private limited"/>
    <s v="https://www.arvyax.com/"/>
    <n v="60445"/>
    <m/>
    <m/>
    <m/>
    <m/>
    <m/>
    <m/>
    <s v="D302- Virasha Heights, Danish Kunj Bridge, Kolar Road, Bhopal, Madhya Pradesh 462042 India"/>
    <s v="Bhopal"/>
    <x v="3"/>
    <s v="India"/>
    <s v="contact@arvyax.com"/>
    <d v="2027-01-06T00:00:00"/>
    <d v="2027-01-09T00:00:00"/>
    <m/>
    <m/>
    <m/>
    <m/>
  </r>
  <r>
    <n v="905445411272"/>
    <s v="CES 2027"/>
    <s v="Las Vegas,NV"/>
    <s v="Arya-AI"/>
    <s v="https://market.arya-ai.com"/>
    <n v="50772"/>
    <m/>
    <m/>
    <m/>
    <m/>
    <m/>
    <m/>
    <s v="Pinarbasi Mah. Hürriyet Cad. Akdeniz Üniversi Antalya - 07070 Turkey"/>
    <s v="Antalya"/>
    <x v="2"/>
    <s v="Turkey"/>
    <s v="arya@arya-ai.com"/>
    <d v="2027-01-06T00:00:00"/>
    <d v="2027-01-09T00:00:00"/>
    <m/>
    <m/>
    <m/>
    <m/>
  </r>
  <r>
    <n v="8675523350621"/>
    <s v="CES 2027"/>
    <s v="Las Vegas,NV"/>
    <s v="Arzopa"/>
    <s v="https://www.arzopa.com/"/>
    <n v="18740"/>
    <m/>
    <m/>
    <m/>
    <m/>
    <m/>
    <m/>
    <s v="Floor 16,Satcom Tower,No.88th of Baoxing Road, Xin'an Street,Bao'an District Shenzhen 518102 China"/>
    <s v="Shenzhen"/>
    <x v="2"/>
    <s v="China"/>
    <s v="marketing@arzopa.com"/>
    <d v="2027-01-06T00:00:00"/>
    <d v="2027-01-09T00:00:00"/>
    <m/>
    <m/>
    <m/>
    <m/>
  </r>
  <r>
    <n v="81366993933"/>
    <s v="CES 2027"/>
    <s v="Las Vegas,NV"/>
    <s v="Asahi Kasei Microdevices Corporation"/>
    <s v="https://www.akm.com/us/en/"/>
    <n v="54829"/>
    <m/>
    <m/>
    <m/>
    <m/>
    <m/>
    <m/>
    <s v="Hibiya Mitsui Tower 1-1-2 Yurakucho Chiyoda-ku Toky 100-0006 Japan"/>
    <s v="Toky 100-0006"/>
    <x v="2"/>
    <s v="Japan"/>
    <s v="info@akm.com"/>
    <d v="2027-01-06T00:00:00"/>
    <d v="2027-01-09T00:00:00"/>
    <m/>
    <m/>
    <m/>
    <m/>
  </r>
  <r>
    <n v="19547182950"/>
    <s v="CES 2027"/>
    <s v="Las Vegas,NV"/>
    <s v="ASC (Applied Sensor Co.)"/>
    <s v="https://asc.com"/>
    <n v="60452"/>
    <m/>
    <m/>
    <m/>
    <m/>
    <m/>
    <m/>
    <s v="15972 176th Ave NE Woodinville WA 98072 United States"/>
    <s v="WA"/>
    <x v="0"/>
    <s v="USA"/>
    <s v="shop@asc.com"/>
    <d v="2027-01-06T00:00:00"/>
    <d v="2027-01-09T00:00:00"/>
    <m/>
    <m/>
    <m/>
    <m/>
  </r>
  <r>
    <n v="82445893153"/>
    <s v="CES 2027"/>
    <s v="Las Vegas,NV"/>
    <s v="ASENTECH Co., Ltd."/>
    <s v="https://asentech.my.canva.site/"/>
    <n v="63416"/>
    <m/>
    <m/>
    <m/>
    <m/>
    <m/>
    <m/>
    <s v="Unit 510, Building A, 6, Jiphyeonjungang 7-ro Sejong-si - 30141 South Korea"/>
    <s v="Sejong-si"/>
    <x v="2"/>
    <s v="Korea"/>
    <s v="info@asentechllc.com"/>
    <d v="2027-01-06T00:00:00"/>
    <d v="2027-01-09T00:00:00"/>
    <m/>
    <m/>
    <m/>
    <m/>
  </r>
  <r>
    <n v="823180435128"/>
    <s v="CES 2027"/>
    <s v="Las Vegas,NV"/>
    <s v="ASET Co., Ltd."/>
    <s v="http://www.aset.co.kr/"/>
    <n v="62949"/>
    <m/>
    <m/>
    <m/>
    <m/>
    <m/>
    <m/>
    <s v="203-ho, 15-20, Jinwi2sandan-ro, Jinwi-myeon, Pyeongtaek-si, Gyeonggi-do, Republic of Korea Gyeonggi-do - 17708 South Korea"/>
    <s v="Gyeonggi-do"/>
    <x v="2"/>
    <s v="Korea"/>
    <s v="admin@albumdesign.art"/>
    <d v="2027-01-06T00:00:00"/>
    <d v="2027-01-09T00:00:00"/>
    <m/>
    <m/>
    <m/>
    <m/>
  </r>
  <r>
    <n v="82316097000"/>
    <s v="CES 2027"/>
    <s v="Las Vegas,NV"/>
    <s v="ASETEC"/>
    <s v="https://asetec.co.kr"/>
    <n v="50017"/>
    <m/>
    <m/>
    <m/>
    <m/>
    <m/>
    <m/>
    <s v="94, Yatap-ro, Bundang-gu Seongnam-si AL 13517 South Korea"/>
    <s v="Seongnam-si"/>
    <x v="2"/>
    <s v="Korea"/>
    <s v="sales@asetec.co.kr"/>
    <d v="2027-01-06T00:00:00"/>
    <d v="2027-01-09T00:00:00"/>
    <m/>
    <m/>
    <m/>
    <m/>
  </r>
  <r>
    <n v="81355308153"/>
    <s v="CES 2027"/>
    <s v="Las Vegas,NV"/>
    <s v="Asian Leaders Association"/>
    <s v="https://www.asian-eca.org/"/>
    <n v="50263"/>
    <m/>
    <m/>
    <m/>
    <m/>
    <m/>
    <m/>
    <s v="301, Tensho Ueno Suehirocho Building, 3-16-2 Ueno Taito-Ku 110-0005 Japan"/>
    <s v="Taito"/>
    <x v="2"/>
    <s v="Japan"/>
    <s v="tokyo@theasiacouncil.org"/>
    <d v="2027-01-06T00:00:00"/>
    <d v="2027-01-09T00:00:00"/>
    <m/>
    <m/>
    <m/>
    <m/>
  </r>
  <r>
    <n v="886229407800"/>
    <s v="CES 2027"/>
    <s v="Las Vegas,NV"/>
    <s v="AsiaRF Co., Ltd."/>
    <s v="https://www.asiarf.com/"/>
    <n v="10676"/>
    <m/>
    <m/>
    <m/>
    <m/>
    <m/>
    <m/>
    <s v="2F No. 53 Minquan Rd., Yonghe Dist. New Taipei City 234621 Taiwan"/>
    <s v="City,"/>
    <x v="2"/>
    <s v="Taiwan"/>
    <s v="sales@asiarf.com"/>
    <d v="2027-01-06T00:00:00"/>
    <d v="2027-01-09T00:00:00"/>
    <m/>
    <m/>
    <m/>
    <m/>
  </r>
  <r>
    <s v="Nothaving"/>
    <s v="CES 2027"/>
    <s v="Las Vegas,NV"/>
    <s v="Ask Grandma, Inc."/>
    <s v="https://www.askgrandma.co/"/>
    <n v="61053"/>
    <m/>
    <m/>
    <m/>
    <m/>
    <m/>
    <m/>
    <s v="3115 El Pinon Lane SW Albuquerque NM 87105 United States"/>
    <s v="NM"/>
    <x v="0"/>
    <s v="USA"/>
    <m/>
    <d v="2027-01-06T00:00:00"/>
    <d v="2027-01-09T00:00:00"/>
    <m/>
    <m/>
    <m/>
    <m/>
  </r>
  <r>
    <n v="886222287588"/>
    <s v="CES 2027"/>
    <s v="Las Vegas,NV"/>
    <s v="Askey Computer Corp."/>
    <s v="https://www.askey.com"/>
    <n v="5667"/>
    <m/>
    <m/>
    <m/>
    <m/>
    <m/>
    <m/>
    <s v="10F, No. 119 Jiankang Rd. Zhonghe Dist. New Taipei City 23585 Taiwan"/>
    <s v="City,"/>
    <x v="2"/>
    <s v="Taiwan"/>
    <s v="sales@askey.com"/>
    <d v="2027-01-06T00:00:00"/>
    <d v="2027-01-09T00:00:00"/>
    <m/>
    <m/>
    <m/>
    <m/>
  </r>
  <r>
    <n v="886222196088"/>
    <s v="CES 2027"/>
    <s v="Las Vegas,NV"/>
    <s v="Asmedia Technology, Inc."/>
    <s v="https://www.asmedia.com.tw/"/>
    <n v="315"/>
    <m/>
    <m/>
    <m/>
    <m/>
    <m/>
    <m/>
    <s v="6F, No 115, Minquan Rd. Xindian Dist., New Taipei City 231 Taiwan"/>
    <s v="City,"/>
    <x v="2"/>
    <s v="Taiwan"/>
    <s v="asmediaservice@asmedia.com.tw"/>
    <d v="2027-01-06T00:00:00"/>
    <d v="2027-01-09T00:00:00"/>
    <m/>
    <m/>
    <m/>
    <m/>
  </r>
  <r>
    <n v="903523211215"/>
    <s v="CES 2027"/>
    <s v="Las Vegas,NV"/>
    <s v="ASPILSAN Enerji"/>
    <s v="https://www.aspilsan.com"/>
    <n v="50759"/>
    <m/>
    <m/>
    <m/>
    <m/>
    <m/>
    <m/>
    <s v="Mimarsinan OSB 1. Street No:43 Melikgazi - 38350 Turkey"/>
    <s v="Melikgazi"/>
    <x v="2"/>
    <s v="Turkey"/>
    <s v="sale@aspilsan.com"/>
    <d v="2027-01-06T00:00:00"/>
    <d v="2027-01-09T00:00:00"/>
    <m/>
    <m/>
    <m/>
    <m/>
  </r>
  <r>
    <s v="Nothaving"/>
    <s v="CES 2027"/>
    <s v="Las Vegas,NV"/>
    <s v="Anthbot (SG) Pte. Ltd."/>
    <s v="https://www.anthbot.com"/>
    <n v="52659"/>
    <m/>
    <m/>
    <m/>
    <m/>
    <m/>
    <m/>
    <s v="14 ROBINSON ROAD Singapore 048545 Singapore"/>
    <s v="ROBINSON"/>
    <x v="2"/>
    <s v="Singapore"/>
    <s v="support@anthbot.com"/>
    <d v="2027-01-06T00:00:00"/>
    <d v="2027-01-09T00:00:00"/>
    <m/>
    <m/>
    <m/>
    <m/>
  </r>
  <r>
    <s v="Nothaving"/>
    <s v="CES 2027"/>
    <s v="Las Vegas,NV"/>
    <s v="Antigravity"/>
    <s v="https://www.antigravity.tech"/>
    <n v="14044"/>
    <m/>
    <m/>
    <m/>
    <m/>
    <m/>
    <m/>
    <s v="Suite 205, 11846 Ventura Boulevard Studio City CA 91604 United States"/>
    <s v="CA"/>
    <x v="0"/>
    <s v="USA"/>
    <s v="marketing@antigravity.tech"/>
    <d v="2027-01-06T00:00:00"/>
    <d v="2027-01-09T00:00:00"/>
    <m/>
    <m/>
    <m/>
    <m/>
  </r>
  <r>
    <n v="819098710940"/>
    <s v="CES 2027"/>
    <s v="Las Vegas,NV"/>
    <s v="Any-Edge Inc."/>
    <s v="https://viamonte1114.wixsite.com/website"/>
    <n v="62801"/>
    <m/>
    <m/>
    <m/>
    <m/>
    <m/>
    <m/>
    <s v="Apex Kyo-do Bldg. 1st - 2nd floor Kyo-do Setagaya Tokyo - 1560052 Japan"/>
    <s v="Tokyo"/>
    <x v="2"/>
    <s v="Japan"/>
    <s v="Support@anyedge.com"/>
    <d v="2027-01-06T00:00:00"/>
    <d v="2027-01-09T00:00:00"/>
    <m/>
    <m/>
    <m/>
    <m/>
  </r>
  <r>
    <n v="8215336880"/>
    <s v="CES 2027"/>
    <s v="Las Vegas,NV"/>
    <s v="ANYFIVE Co., Ltd."/>
    <s v="https://www.anyfive.com/"/>
    <n v="36011"/>
    <m/>
    <m/>
    <m/>
    <m/>
    <m/>
    <m/>
    <s v="288, Digital-ro, Daereong Post Tower 1 - Guro - 08390 South Korea"/>
    <s v="Guro"/>
    <x v="2"/>
    <s v="Korea"/>
    <s v="sales@anyfive.com"/>
    <d v="2027-01-06T00:00:00"/>
    <d v="2027-01-09T00:00:00"/>
    <m/>
    <m/>
    <m/>
    <m/>
  </r>
  <r>
    <n v="17145405595"/>
    <s v="CES 2027"/>
    <s v="Las Vegas,NV"/>
    <s v="AOA Medical"/>
    <s v="https://www.aoa-medical.com"/>
    <n v="54273"/>
    <m/>
    <m/>
    <m/>
    <m/>
    <m/>
    <m/>
    <s v="1639 East Miraloma Avenue Placentia CA 92870 United States"/>
    <s v="CA"/>
    <x v="0"/>
    <s v="USA"/>
    <s v="info@aoa-medical.com"/>
    <d v="2027-01-06T00:00:00"/>
    <d v="2027-01-09T00:00:00"/>
    <m/>
    <m/>
    <m/>
    <m/>
  </r>
  <r>
    <n v="85237039591"/>
    <s v="CES 2027"/>
    <s v="Las Vegas,NV"/>
    <s v="AP Infosense Limited"/>
    <s v="https://apinfosense.com/"/>
    <n v="50732"/>
    <m/>
    <m/>
    <m/>
    <m/>
    <m/>
    <m/>
    <s v="Unit 1006-1009, 10/F Data Technology Hub, Tseung Kwan O Industrial Estate 5 Chun Cheong Street Tseung Kwan O, New Territories, Hong Kong Hong Kong - 000 Hong Kong SAR"/>
    <s v="Territories"/>
    <x v="2"/>
    <s v="Hong Kong"/>
    <s v="info@apinfosense.com"/>
    <d v="2027-01-06T00:00:00"/>
    <d v="2027-01-09T00:00:00"/>
    <m/>
    <m/>
    <m/>
    <m/>
  </r>
  <r>
    <n v="14083293835"/>
    <s v="CES 2027"/>
    <s v="Las Vegas,NV"/>
    <s v="Apecoo"/>
    <s v="https://chefaicookware.com/"/>
    <n v="51616"/>
    <m/>
    <m/>
    <m/>
    <m/>
    <m/>
    <m/>
    <s v="97 E. Brokaw Rd. San Jose CA 95112 United States"/>
    <s v="CA "/>
    <x v="0"/>
    <s v="USA"/>
    <s v="ben@apecoo.com"/>
    <d v="2027-01-06T00:00:00"/>
    <d v="2027-01-09T00:00:00"/>
    <m/>
    <m/>
    <m/>
    <m/>
  </r>
  <r>
    <s v="Nothaving"/>
    <s v="CES 2027"/>
    <s v="Las Vegas,NV"/>
    <s v="Apeer2"/>
    <s v="https://apeer2.com"/>
    <n v="35640"/>
    <m/>
    <m/>
    <m/>
    <m/>
    <m/>
    <m/>
    <s v="4034, Al-Hussain bin Ali Street Al Maseef Riyadh, 12468 Riyadh RI 11612 Saudi Arabia"/>
    <s v="Riyadh"/>
    <x v="8"/>
    <s v="Saudi Arabia"/>
    <s v="hi@apeer2.com"/>
    <d v="2027-01-06T00:00:00"/>
    <d v="2027-01-09T00:00:00"/>
    <m/>
    <m/>
    <m/>
    <m/>
  </r>
  <r>
    <n v="886255599600"/>
    <s v="CES 2027"/>
    <s v="Las Vegas,NV"/>
    <s v="ASRock Rack Incorporation"/>
    <s v="https://www.asrockrack.com/"/>
    <n v="35703"/>
    <m/>
    <m/>
    <m/>
    <m/>
    <m/>
    <m/>
    <s v="4F., No.37, Sec. 2, Jhongyang S. Rd. Taipei 112 Taiwan"/>
    <s v="Taipei"/>
    <x v="2"/>
    <s v="Taiwan"/>
    <s v="info@asrock.com.tw"/>
    <d v="2027-01-06T00:00:00"/>
    <d v="2027-01-09T00:00:00"/>
    <m/>
    <m/>
    <m/>
    <m/>
  </r>
  <r>
    <n v="16135186735"/>
    <s v="CES 2027"/>
    <s v="Las Vegas,NV"/>
    <s v="Association for Smarter Homes &amp; Buildings (ASHB)"/>
    <s v="https://www.ashb.com/"/>
    <n v="32434"/>
    <m/>
    <m/>
    <m/>
    <m/>
    <m/>
    <m/>
    <s v="1554 Carling Avenue 6135186753 Ottawa ON K1Z 7M4 Canada"/>
    <s v="Ottawa"/>
    <x v="0"/>
    <s v="Canada"/>
    <s v="walker@ashb.com"/>
    <d v="2027-01-06T00:00:00"/>
    <d v="2027-01-09T00:00:00"/>
    <m/>
    <m/>
    <m/>
    <m/>
  </r>
  <r>
    <n v="18139479374"/>
    <s v="CES 2027"/>
    <s v="Las Vegas,NV"/>
    <s v="AstroBrew"/>
    <s v="https://www.astro-brew.com"/>
    <n v="60111"/>
    <m/>
    <m/>
    <m/>
    <m/>
    <m/>
    <m/>
    <s v="7 Elm St #168 Boxford MA 01921 United States"/>
    <s v="MA"/>
    <x v="0"/>
    <s v="USA"/>
    <s v="hello@astro-brew.com"/>
    <d v="2027-01-06T00:00:00"/>
    <d v="2027-01-09T00:00:00"/>
    <m/>
    <m/>
    <m/>
    <m/>
  </r>
  <r>
    <n v="82327155460"/>
    <s v="CES 2027"/>
    <s v="Las Vegas,NV"/>
    <s v="ASTROX CO.,LTD"/>
    <s v="https://astrox.co.kr/default/en/"/>
    <n v="62501"/>
    <m/>
    <m/>
    <m/>
    <m/>
    <m/>
    <m/>
    <s v="19F Robot Tower, 155-11, Robot Land-ro 155-11, Robot Land-ro Seo-gu - 22851 South Korea"/>
    <s v="Seo-gu"/>
    <x v="2"/>
    <s v="Korea"/>
    <s v="contact@astrox.kr"/>
    <d v="2027-01-06T00:00:00"/>
    <d v="2027-01-09T00:00:00"/>
    <m/>
    <m/>
    <m/>
    <m/>
  </r>
  <r>
    <n v="88636667117"/>
    <s v="CES 2027"/>
    <s v="Las Vegas,NV"/>
    <s v="Asuka Autotronics Inc."/>
    <s v="https://www.asuka-autotronics.com/"/>
    <n v="6677"/>
    <m/>
    <m/>
    <m/>
    <m/>
    <m/>
    <m/>
    <s v="3000091 2F NO12 Prosperity Rd. 2nd. SBIP 036667117 Hsinchu City AL 30078 Taiwan"/>
    <s v="City"/>
    <x v="2"/>
    <s v="Taiwan"/>
    <s v="sales@asuka-autotronics.com"/>
    <d v="2027-01-06T00:00:00"/>
    <d v="2027-01-09T00:00:00"/>
    <m/>
    <m/>
    <m/>
    <m/>
  </r>
  <r>
    <n v="36301557137"/>
    <s v="CES 2027"/>
    <s v="Las Vegas,NV"/>
    <s v="Asura Technologies"/>
    <s v="https://asuratechnologies.com/"/>
    <n v="50359"/>
    <m/>
    <m/>
    <m/>
    <m/>
    <m/>
    <m/>
    <s v="Városmajor u. 12-14-C. ép Budapest CO 1122 Hungary"/>
    <s v="Budapest"/>
    <x v="6"/>
    <s v="Hungary"/>
    <s v="request@asuratechnologies.com"/>
    <d v="2027-01-06T00:00:00"/>
    <d v="2027-01-09T00:00:00"/>
    <m/>
    <m/>
    <m/>
    <m/>
  </r>
  <r>
    <n v="15104930280"/>
    <s v="CES 2027"/>
    <s v="Las Vegas,NV"/>
    <s v="Asus Computer International"/>
    <s v="https://www.asus.com/us/"/>
    <s v="3403, 3404, 3504"/>
    <m/>
    <m/>
    <m/>
    <m/>
    <m/>
    <m/>
    <s v="48720 Kato Road Fremont CA 94538 United States"/>
    <s v="CA "/>
    <x v="0"/>
    <s v="USA"/>
    <s v="legalcompliance@asus.com"/>
    <d v="2027-01-06T00:00:00"/>
    <d v="2027-01-09T00:00:00"/>
    <m/>
    <m/>
    <m/>
    <m/>
  </r>
  <r>
    <n v="33476898027"/>
    <s v="CES 2027"/>
    <s v="Las Vegas,NV"/>
    <s v="ASYGN"/>
    <s v="https://ai.asygn.com/"/>
    <n v="60711"/>
    <m/>
    <m/>
    <m/>
    <m/>
    <m/>
    <m/>
    <s v="37 rue Diderot Grenoble - 38000 France"/>
    <s v="Grenoble"/>
    <x v="5"/>
    <s v="France"/>
    <s v="contact@asygn.com"/>
    <d v="2027-01-06T00:00:00"/>
    <d v="2027-01-09T00:00:00"/>
    <m/>
    <m/>
    <m/>
    <m/>
  </r>
  <r>
    <s v="Nothaving"/>
    <s v="CES 2027"/>
    <s v="Las Vegas,NV"/>
    <s v="ASYM Inc."/>
    <s v="https://Lexiblocks.com"/>
    <n v="62801"/>
    <m/>
    <m/>
    <m/>
    <m/>
    <m/>
    <m/>
    <s v="8F ASTEM BLD, 134, Chudojiminaminachi, Shimog Kyoto - 600-8813 Japan"/>
    <s v="Kyoto"/>
    <x v="2"/>
    <s v="Japan"/>
    <s v="contact@asymco.com"/>
    <d v="2027-01-06T00:00:00"/>
    <d v="2027-01-09T00:00:00"/>
    <m/>
    <m/>
    <m/>
    <m/>
  </r>
  <r>
    <n v="18559716681"/>
    <s v="CES 2027"/>
    <s v="Las Vegas,NV"/>
    <s v="AT&amp;T"/>
    <s v="https://www.att.com/plans/in-car-wifi/"/>
    <n v="5323"/>
    <m/>
    <m/>
    <m/>
    <m/>
    <m/>
    <m/>
    <s v="300 North Point Parkway Alpharetta GA 30004 United States"/>
    <s v="GA"/>
    <x v="0"/>
    <s v="USA"/>
    <m/>
    <d v="2027-01-06T00:00:00"/>
    <d v="2027-01-09T00:00:00"/>
    <m/>
    <m/>
    <m/>
    <m/>
  </r>
  <r>
    <s v="Nothaving"/>
    <s v="CES 2027"/>
    <s v="Las Vegas,NV"/>
    <s v="Atari Hotels"/>
    <s v="https://www.atarihotels.com/"/>
    <n v="50617"/>
    <m/>
    <m/>
    <m/>
    <m/>
    <m/>
    <m/>
    <s v="829 N 1st Ave Ste 201 Phoenix AZ 85003 United States"/>
    <s v="AZ "/>
    <x v="0"/>
    <s v="USA"/>
    <s v="support@atari.com"/>
    <d v="2027-01-06T00:00:00"/>
    <d v="2027-01-09T00:00:00"/>
    <m/>
    <m/>
    <m/>
    <m/>
  </r>
  <r>
    <s v="Nothaving"/>
    <s v="CES 2027"/>
    <s v="Las Vegas,NV"/>
    <s v="ATC+"/>
    <s v="http://atca.or.kr/"/>
    <n v="36011"/>
    <m/>
    <m/>
    <m/>
    <m/>
    <m/>
    <m/>
    <s v="17F, 305, Teheran-ro, Gangnam-gu, Seoul Seoul 06152 South Korea"/>
    <s v="Seoul"/>
    <x v="2"/>
    <s v="Korea"/>
    <m/>
    <d v="2027-01-06T00:00:00"/>
    <d v="2027-01-09T00:00:00"/>
    <m/>
    <m/>
    <m/>
    <m/>
  </r>
  <r>
    <n v="13322454415"/>
    <s v="CES 2027"/>
    <s v="Las Vegas,NV"/>
    <s v="AtData"/>
    <s v="https://atdata.com/"/>
    <n v="10125"/>
    <m/>
    <m/>
    <m/>
    <m/>
    <m/>
    <m/>
    <s v="770 Legacy Place 2nd Floor Dedham MA 02026 United States"/>
    <s v="MA"/>
    <x v="0"/>
    <s v="USA"/>
    <s v="experts@atdata.com"/>
    <d v="2027-01-06T00:00:00"/>
    <d v="2027-01-09T00:00:00"/>
    <m/>
    <m/>
    <m/>
    <m/>
  </r>
  <r>
    <n v="12136991886"/>
    <s v="CES 2027"/>
    <s v="Las Vegas,NV"/>
    <s v="ATDev"/>
    <s v="https://assistivetech.dev/"/>
    <n v="61261"/>
    <m/>
    <m/>
    <m/>
    <m/>
    <m/>
    <m/>
    <s v="2029 West Orangewood Ave, Ste B Orange CA 92865 United States"/>
    <s v="CA"/>
    <x v="0"/>
    <s v="USA"/>
    <s v="contact@atdevtalent.com"/>
    <d v="2027-01-06T00:00:00"/>
    <d v="2027-01-09T00:00:00"/>
    <m/>
    <m/>
    <m/>
    <m/>
  </r>
  <r>
    <n v="18772848261"/>
    <s v="CES 2027"/>
    <s v="Las Vegas,NV"/>
    <s v="Atitan Inc."/>
    <s v="https://atitan.tech"/>
    <n v="60265"/>
    <m/>
    <m/>
    <m/>
    <m/>
    <m/>
    <m/>
    <s v="489 Paso Robles Drive Santa Barbara CA 93108 United States"/>
    <s v="CA"/>
    <x v="0"/>
    <s v="USA"/>
    <s v="info@atitan.com"/>
    <d v="2027-01-06T00:00:00"/>
    <d v="2027-01-09T00:00:00"/>
    <m/>
    <m/>
    <m/>
    <m/>
  </r>
  <r>
    <n v="3619989797"/>
    <s v="CES 2027"/>
    <s v="Las Vegas,NV"/>
    <s v="Atlas Soft Ltd."/>
    <s v="https://m360soft.com/"/>
    <n v="50359"/>
    <m/>
    <m/>
    <m/>
    <m/>
    <m/>
    <m/>
    <s v="Prielle Kornelia str. 19-35 1117 Budapest - 1117 Hungary"/>
    <s v="Budapest"/>
    <x v="6"/>
    <s v="Hungary"/>
    <m/>
    <d v="2027-01-06T00:00:00"/>
    <d v="2027-01-09T00:00:00"/>
    <m/>
    <m/>
    <m/>
    <m/>
  </r>
  <r>
    <n v="82221684511"/>
    <s v="CES 2027"/>
    <s v="Las Vegas,NV"/>
    <s v="ATLO Corp."/>
    <s v="https://atlo.ai/en"/>
    <n v="63701"/>
    <m/>
    <m/>
    <m/>
    <m/>
    <m/>
    <m/>
    <s v="2, Toegye-ro 36-gil, Jung-gu Seoul - 04626 South Korea"/>
    <s v="Seoul"/>
    <x v="2"/>
    <s v="Korea"/>
    <s v="contact@aalo.com"/>
    <d v="2027-01-06T00:00:00"/>
    <d v="2027-01-09T00:00:00"/>
    <m/>
    <m/>
    <m/>
    <m/>
  </r>
  <r>
    <s v="Nothaving"/>
    <s v="CES 2027"/>
    <s v="Las Vegas,NV"/>
    <s v="Atmosphère"/>
    <s v="https://ora.vision/fr/"/>
    <n v="20831"/>
    <m/>
    <m/>
    <m/>
    <m/>
    <m/>
    <m/>
    <s v="16 Rue des Lions Saint-Paul Paris 75004 France"/>
    <s v="Paris"/>
    <x v="5"/>
    <s v="France"/>
    <s v="info@atmosphere.com"/>
    <d v="2027-01-06T00:00:00"/>
    <d v="2027-01-09T00:00:00"/>
    <m/>
    <m/>
    <m/>
    <m/>
  </r>
  <r>
    <n v="18884647343"/>
    <s v="CES 2027"/>
    <s v="Las Vegas,NV"/>
    <s v="Atomic RFID"/>
    <s v="https://www.atomicrfid.com"/>
    <n v="8400"/>
    <m/>
    <m/>
    <m/>
    <m/>
    <m/>
    <m/>
    <s v="2421 North Grand Avenue 7142249469 Santa Ana CA 92705 United States"/>
    <s v="CA"/>
    <x v="0"/>
    <s v="USA"/>
    <s v="office@caioc.org"/>
    <d v="2027-01-06T00:00:00"/>
    <d v="2027-01-09T00:00:00"/>
    <m/>
    <m/>
    <m/>
    <m/>
  </r>
  <r>
    <n v="12028729160"/>
    <s v="CES 2027"/>
    <s v="Las Vegas,NV"/>
    <s v="ATSC"/>
    <s v="https://www.atsc.org/"/>
    <n v="5"/>
    <m/>
    <m/>
    <m/>
    <m/>
    <m/>
    <m/>
    <s v="1300 I Street Northwest Suite 400E Washington DC 20005 United States"/>
    <s v="DC"/>
    <x v="0"/>
    <s v="USA"/>
    <s v="atsc@atsc.org"/>
    <d v="2027-01-06T00:00:00"/>
    <d v="2027-01-09T00:00:00"/>
    <m/>
    <m/>
    <m/>
    <m/>
  </r>
  <r>
    <s v="Nothaving"/>
    <s v="CES 2027"/>
    <s v="Las Vegas,NV"/>
    <s v="Attain"/>
    <s v="https://www.attainoutcomes.com/"/>
    <n v="54036"/>
    <m/>
    <m/>
    <m/>
    <m/>
    <m/>
    <m/>
    <s v="200 N La Salle STE 2000 Chicago IL 60601 United States"/>
    <s v="IL "/>
    <x v="0"/>
    <s v="USA"/>
    <s v="support@attaindata.io"/>
    <d v="2027-01-06T00:00:00"/>
    <d v="2027-01-09T00:00:00"/>
    <m/>
    <m/>
    <m/>
    <m/>
  </r>
  <r>
    <n v="16048220069"/>
    <s v="CES 2027"/>
    <s v="Las Vegas,NV"/>
    <s v="Attention Labs"/>
    <s v="https://www.attentionlabs.ai"/>
    <n v="126"/>
    <m/>
    <m/>
    <m/>
    <m/>
    <m/>
    <m/>
    <s v="212 King Street West 5th Floor Toronto ON M5H 1K5 Canada"/>
    <s v="Toronto"/>
    <x v="0"/>
    <s v="Canada"/>
    <s v="david@attentionlabs.ai"/>
    <d v="2027-01-06T00:00:00"/>
    <d v="2027-01-09T00:00:00"/>
    <m/>
    <m/>
    <m/>
    <m/>
  </r>
  <r>
    <n v="82316026300"/>
    <s v="CES 2027"/>
    <s v="Las Vegas,NV"/>
    <s v="Attic Inc."/>
    <s v="https://www.atticlab.kr"/>
    <n v="62833"/>
    <m/>
    <m/>
    <m/>
    <m/>
    <m/>
    <m/>
    <s v="A-1007A, 19 Jongro, Jongro-gu Seoul - 37591 South Korea"/>
    <s v="Seoul"/>
    <x v="2"/>
    <s v="Korea"/>
    <s v="ati@atikorea.com"/>
    <d v="2027-01-06T00:00:00"/>
    <d v="2027-01-09T00:00:00"/>
    <m/>
    <m/>
    <m/>
    <m/>
  </r>
  <r>
    <n v="18004321000"/>
    <s v="CES 2027"/>
    <s v="Las Vegas,NV"/>
    <s v="Atym"/>
    <s v="https://atym.io"/>
    <n v="60847"/>
    <m/>
    <m/>
    <m/>
    <m/>
    <m/>
    <m/>
    <s v="701 Tillery St Ste 12 #B039 Austin TX 78702 United States"/>
    <s v="TX"/>
    <x v="0"/>
    <s v="USA"/>
    <s v="care@paytm.com"/>
    <d v="2027-01-06T00:00:00"/>
    <d v="2027-01-09T00:00:00"/>
    <m/>
    <m/>
    <m/>
    <m/>
  </r>
  <r>
    <n v="821077975501"/>
    <s v="CES 2027"/>
    <s v="Las Vegas,NV"/>
    <s v="AU"/>
    <s v="https://www.au-sensor.com/en/"/>
    <n v="50523"/>
    <m/>
    <m/>
    <m/>
    <m/>
    <m/>
    <m/>
    <s v="AU Incorporated E19, 9F 291 Daehak-ro, Yuseong-gu Daejeon 34141 South Korea"/>
    <s v="Daejeon"/>
    <x v="2"/>
    <s v="Korea"/>
    <s v="contact@au-sensor.com"/>
    <d v="2027-01-06T00:00:00"/>
    <d v="2027-01-09T00:00:00"/>
    <m/>
    <m/>
    <m/>
    <m/>
  </r>
  <r>
    <n v="19097390228"/>
    <s v="CES 2027"/>
    <s v="Las Vegas,NV"/>
    <s v="Audicon Corporation"/>
    <s v="https://www.ceretone.com"/>
    <n v="54619"/>
    <m/>
    <m/>
    <m/>
    <m/>
    <m/>
    <m/>
    <s v="3602 Inland Empire Blvd Suite A200 Ontario CA 91764 United States"/>
    <s v="CA "/>
    <x v="0"/>
    <s v="USA"/>
    <s v="service@ceretone.com"/>
    <d v="2027-01-06T00:00:00"/>
    <d v="2027-01-09T00:00:00"/>
    <m/>
    <m/>
    <m/>
    <m/>
  </r>
  <r>
    <s v="Nothaving"/>
    <s v="CES 2027"/>
    <s v="Las Vegas,NV"/>
    <s v="Audioboost srl"/>
    <s v="https://audioboost.it"/>
    <n v="62000"/>
    <m/>
    <m/>
    <m/>
    <m/>
    <m/>
    <m/>
    <s v="via Scorrano, 57 LE Maglie - 73024 Italy"/>
    <s v="Maglie"/>
    <x v="4"/>
    <s v="Italy"/>
    <s v="info@audioboost.it"/>
    <d v="2027-01-06T00:00:00"/>
    <d v="2027-01-09T00:00:00"/>
    <m/>
    <m/>
    <m/>
    <m/>
  </r>
  <r>
    <n v="33674580800"/>
    <s v="CES 2027"/>
    <s v="Las Vegas,NV"/>
    <s v="AudioDimension"/>
    <s v="https://audiodimension.io/"/>
    <n v="60643"/>
    <m/>
    <m/>
    <m/>
    <m/>
    <m/>
    <m/>
    <s v="73 rue Leon Bourgeois Palaiseau 91120 France"/>
    <s v="Palaiseau"/>
    <x v="5"/>
    <s v="France"/>
    <s v="contact@audiovisions.fr"/>
    <d v="2027-01-06T00:00:00"/>
    <d v="2027-01-09T00:00:00"/>
    <m/>
    <m/>
    <m/>
    <m/>
  </r>
  <r>
    <s v="Nothaving"/>
    <s v="CES 2027"/>
    <s v="Las Vegas,NV"/>
    <s v="AUDIOGUY"/>
    <s v="https://sound360music.com/en"/>
    <n v="62833"/>
    <m/>
    <m/>
    <m/>
    <m/>
    <m/>
    <m/>
    <s v="17-F, 6, Yulgok-ro, Jongno-gu, Seoul, Republi Seoul - 03142 South Korea"/>
    <s v="Seoul"/>
    <x v="2"/>
    <s v="Korea"/>
    <s v="hello@audioguy.app"/>
    <d v="2027-01-06T00:00:00"/>
    <d v="2027-01-09T00:00:00"/>
    <m/>
    <m/>
    <m/>
    <m/>
  </r>
  <r>
    <n v="447959000000"/>
    <s v="CES 2027"/>
    <s v="Las Vegas,NV"/>
    <s v="Audioscenic"/>
    <s v="https://www.audioscenic.com"/>
    <n v="124"/>
    <m/>
    <m/>
    <m/>
    <m/>
    <m/>
    <m/>
    <s v="Suite A Epsilon House Enterprise road Southampton Science Park, Southampton Science Park, Southampton SO16 7NP United Kingdom"/>
    <s v="SO16 7NP"/>
    <x v="9"/>
    <s v="UK"/>
    <s v="info@audioscenic.com"/>
    <d v="2027-01-06T00:00:00"/>
    <d v="2027-01-09T00:00:00"/>
    <m/>
    <m/>
    <m/>
    <m/>
  </r>
  <r>
    <n v="82318955106"/>
    <s v="CES 2027"/>
    <s v="Las Vegas,NV"/>
    <s v="Audiso Co., Ltd."/>
    <s v="https://xr.audiso.co.kr/en/"/>
    <n v="50123"/>
    <m/>
    <m/>
    <m/>
    <m/>
    <m/>
    <m/>
    <s v="Room 603, Wonju Medical Industry Institute of Technology, 200, Gieopdosi-ro Jijeong-myeon, Wonju-si, Gangwon-do Republic of Korea Wonju-si - 26354 South Korea"/>
    <s v="Wonju-si"/>
    <x v="2"/>
    <s v="Korea"/>
    <s v="audiso@naver.com"/>
    <d v="2027-01-06T00:00:00"/>
    <d v="2027-01-09T00:00:00"/>
    <m/>
    <m/>
    <m/>
    <m/>
  </r>
  <r>
    <s v="Nothaving"/>
    <s v="CES 2027"/>
    <s v="Las Vegas,NV"/>
    <s v="Augmented Communications"/>
    <s v="https://igarashitoshiharu.wixsite.com/website-1"/>
    <n v="61040"/>
    <m/>
    <m/>
    <m/>
    <m/>
    <m/>
    <m/>
    <s v="Room 601, Grand Casa Ueno Ikenohata, 3-1-24 Ikenohata, Taito-ku Tokyo 1100008 Japan"/>
    <s v="Tokyo"/>
    <x v="2"/>
    <s v="Japan"/>
    <m/>
    <d v="2027-01-06T00:00:00"/>
    <d v="2027-01-09T00:00:00"/>
    <m/>
    <m/>
    <m/>
    <m/>
  </r>
  <r>
    <n v="8675533622851"/>
    <s v="CES 2027"/>
    <s v="Las Vegas,NV"/>
    <s v="AuGroup Shenzhen Cross-Border Business Co., Ltd."/>
    <s v="https://www.aukey.com/"/>
    <n v="30425"/>
    <m/>
    <m/>
    <m/>
    <m/>
    <m/>
    <m/>
    <s v="Room 106, Kangli Information Valley Building, No. 66 Pingji Avenue Shanglilang Community, Nanwan Street, Longgang District Shenzhen GD 518114 China"/>
    <s v="Shenzhen"/>
    <x v="2"/>
    <s v="China"/>
    <s v="support@aukey.com"/>
    <d v="2027-01-06T00:00:00"/>
    <d v="2027-01-09T00:00:00"/>
    <m/>
    <m/>
    <m/>
    <m/>
  </r>
  <r>
    <s v="Nothaving"/>
    <s v="CES 2027"/>
    <s v="Las Vegas,NV"/>
    <s v="Aulumu"/>
    <s v="https://aulumu.com/"/>
    <n v="35003"/>
    <m/>
    <m/>
    <m/>
    <m/>
    <m/>
    <m/>
    <s v="Rm 1R1305 Yuefu Plaza, Phoenix St， Guangming Dist Shenzhen GD 518000 China"/>
    <s v="Shenzhen"/>
    <x v="2"/>
    <s v="China"/>
    <s v="service@aulumu.com"/>
    <d v="2027-01-06T00:00:00"/>
    <d v="2027-01-09T00:00:00"/>
    <m/>
    <m/>
    <m/>
    <m/>
  </r>
  <r>
    <s v="Nothaving"/>
    <s v="CES 2027"/>
    <s v="Las Vegas,NV"/>
    <s v="AUMOVIO Systems, Inc."/>
    <s v="https://www.aumovio.com"/>
    <s v="CP1645"/>
    <m/>
    <m/>
    <m/>
    <m/>
    <m/>
    <m/>
    <s v="One Continental Drive Auburn Hills MI 48326 United States"/>
    <s v="MI"/>
    <x v="0"/>
    <s v="USA"/>
    <m/>
    <d v="2027-01-06T00:00:00"/>
    <d v="2027-01-09T00:00:00"/>
    <m/>
    <m/>
    <m/>
    <m/>
  </r>
  <r>
    <n v="82627152634"/>
    <s v="CES 2027"/>
    <s v="Las Vegas,NV"/>
    <s v="AunionAi Co., Ltd."/>
    <s v="https://www.aunionai.com"/>
    <n v="61510"/>
    <m/>
    <m/>
    <m/>
    <m/>
    <m/>
    <m/>
    <s v="Rm. C-218, EECS Bldg., 123 Cheomdangwagi-ro, Buk-gu Gwangju - 61005 South Korea"/>
    <s v="Gwangju"/>
    <x v="2"/>
    <s v="Korea"/>
    <s v="customer_service@aunionai.com"/>
    <d v="2027-01-06T00:00:00"/>
    <d v="2027-01-09T00:00:00"/>
    <m/>
    <m/>
    <m/>
    <m/>
  </r>
  <r>
    <n v="14085188800"/>
    <s v="CES 2027"/>
    <s v="Las Vegas,NV"/>
    <s v="AUO Corporation America"/>
    <s v="https://www.auo.com/en-global"/>
    <s v="N251"/>
    <m/>
    <m/>
    <m/>
    <m/>
    <m/>
    <m/>
    <s v="37085 Grand River Ave, Suite 340 Farmington MI 48355 United States"/>
    <s v="MI "/>
    <x v="0"/>
    <s v="USA"/>
    <s v="pr@auo.com"/>
    <d v="2027-01-06T00:00:00"/>
    <d v="2027-01-09T00:00:00"/>
    <m/>
    <m/>
    <m/>
    <m/>
  </r>
  <r>
    <n v="905557087507"/>
    <s v="CES 2027"/>
    <s v="Las Vegas,NV"/>
    <s v="Aura Bilisim"/>
    <s v="https://lophius.tech"/>
    <n v="63432"/>
    <m/>
    <m/>
    <m/>
    <m/>
    <m/>
    <m/>
    <s v="Semikler NBHD, Ordu Blvd, Ahmet Piristina Cul Number:210 Karsiyaka Izmir Izmir IL 35560 Turkey"/>
    <s v="Izmir"/>
    <x v="2"/>
    <s v="Turkey"/>
    <s v="info@aurabilisim.com.tr"/>
    <d v="2027-01-06T00:00:00"/>
    <d v="2027-01-09T00:00:00"/>
    <m/>
    <m/>
    <m/>
    <m/>
  </r>
  <r>
    <n v="19196154305"/>
    <s v="CES 2027"/>
    <s v="Las Vegas,NV"/>
    <s v="AURA Technologies"/>
    <s v="https://www.aura.company/"/>
    <s v="15425K"/>
    <m/>
    <m/>
    <m/>
    <m/>
    <m/>
    <m/>
    <s v="PO Box 870 Chapel Hill NC 27514 United States"/>
    <s v="NC"/>
    <x v="0"/>
    <s v="USA"/>
    <s v="support@aura.com"/>
    <d v="2027-01-06T00:00:00"/>
    <d v="2027-01-09T00:00:00"/>
    <m/>
    <m/>
    <m/>
    <m/>
  </r>
  <r>
    <n v="17786831392"/>
    <s v="CES 2027"/>
    <s v="Las Vegas,NV"/>
    <s v="Auria Robotics Inc"/>
    <s v="https://www.auriarobot.com/"/>
    <n v="61035"/>
    <m/>
    <m/>
    <m/>
    <m/>
    <m/>
    <m/>
    <s v="2015 Main Street 7786831392 Vancouver BC V5T 3C2 Canada"/>
    <s v="Vancouver"/>
    <x v="0"/>
    <s v="Canada"/>
    <s v="info@auriarobot.com"/>
    <d v="2027-01-06T00:00:00"/>
    <d v="2027-01-09T00:00:00"/>
    <m/>
    <m/>
    <m/>
    <m/>
  </r>
  <r>
    <n v="16672184830"/>
    <s v="CES 2027"/>
    <s v="Las Vegas,NV"/>
    <s v="AURZEN"/>
    <s v="https://www.aurzen.com/"/>
    <n v="14244"/>
    <m/>
    <m/>
    <m/>
    <m/>
    <m/>
    <m/>
    <s v="2344 E Walnut AVE Fullerton CA 92831 United States"/>
    <s v="CA "/>
    <x v="0"/>
    <s v="USA"/>
    <s v="marketing@aurzen.com"/>
    <d v="2027-01-06T00:00:00"/>
    <d v="2027-01-09T00:00:00"/>
    <m/>
    <m/>
    <m/>
    <m/>
  </r>
  <r>
    <n v="8613851702992"/>
    <s v="CES 2027"/>
    <s v="Las Vegas,NV"/>
    <s v="Austin Optronics Technology Co., Ltd."/>
    <s v="http://www.austinelec.com"/>
    <n v="21817"/>
    <m/>
    <m/>
    <m/>
    <m/>
    <m/>
    <m/>
    <s v="Building 2, 101/201, 1 Kechuang Road Qixia District Jiangsu Province Nanjing 210046 China"/>
    <s v="Nanjing,"/>
    <x v="2"/>
    <s v="China"/>
    <s v="info@austinelec.com"/>
    <d v="2027-01-06T00:00:00"/>
    <d v="2027-01-09T00:00:00"/>
    <m/>
    <m/>
    <m/>
    <m/>
  </r>
  <r>
    <n v="18447650150"/>
    <s v="CES 2027"/>
    <s v="Las Vegas,NV"/>
    <s v="Autel Energy"/>
    <s v="https://autelenergy.com/"/>
    <n v="6219"/>
    <m/>
    <m/>
    <m/>
    <m/>
    <m/>
    <m/>
    <s v="36 Harbor Park Drive Port Washington NY 11050 United States"/>
    <s v="NY "/>
    <x v="0"/>
    <s v="USA"/>
    <s v="sales.imea@autel.com"/>
    <d v="2027-01-06T00:00:00"/>
    <d v="2027-01-09T00:00:00"/>
    <m/>
    <m/>
    <m/>
    <m/>
  </r>
  <r>
    <n v="18666379049"/>
    <s v="CES 2027"/>
    <s v="Las Vegas,NV"/>
    <s v="Authentic Interactions"/>
    <s v="https://authint.ai"/>
    <s v="17225C"/>
    <m/>
    <m/>
    <m/>
    <m/>
    <m/>
    <m/>
    <s v="453 S Spring St Ste 400 #297 Los Angeles CA 90013 United States"/>
    <s v="CA"/>
    <x v="0"/>
    <s v="USA"/>
    <s v="sales@authenticinteractions.com"/>
    <d v="2027-01-06T00:00:00"/>
    <d v="2027-01-09T00:00:00"/>
    <m/>
    <m/>
    <m/>
    <m/>
  </r>
  <r>
    <n v="82221254053"/>
    <s v="CES 2027"/>
    <s v="Las Vegas,NV"/>
    <s v="Autocrypt"/>
    <s v="https://www.autocrypt.io/"/>
    <n v="4667"/>
    <m/>
    <m/>
    <m/>
    <m/>
    <m/>
    <m/>
    <s v="115 Yeouigongwon-ro, Yeongdeungpo-gu Seoul 07241 South Korea"/>
    <s v="Seoul,"/>
    <x v="2"/>
    <s v="Korea"/>
    <s v="global@autocrypt.io"/>
    <d v="2027-01-06T00:00:00"/>
    <d v="2027-01-09T00:00:00"/>
    <m/>
    <m/>
    <m/>
    <m/>
  </r>
  <r>
    <n v="862160976239"/>
    <s v="CES 2027"/>
    <s v="Las Vegas,NV"/>
    <s v="Autodatas"/>
    <s v="https://www.autodatas.com"/>
    <n v="3577"/>
    <m/>
    <m/>
    <m/>
    <m/>
    <m/>
    <m/>
    <s v="No. 335 Xuanqiu Rd., Pudong District Shanghai 201314 China"/>
    <s v="Shanghai "/>
    <x v="2"/>
    <s v="China"/>
    <s v="info@autodatas.com"/>
    <d v="2027-01-06T00:00:00"/>
    <d v="2027-01-09T00:00:00"/>
    <m/>
    <m/>
    <m/>
    <m/>
  </r>
  <r>
    <n v="18334667702"/>
    <s v="CES 2027"/>
    <s v="Las Vegas,NV"/>
    <s v="Autodesk, Inc."/>
    <s v="https://www.autodesk.com"/>
    <n v="61052"/>
    <m/>
    <m/>
    <m/>
    <m/>
    <m/>
    <m/>
    <s v="The Landmark @ One Market Suite 500 San Francisco CA 94105 United States"/>
    <s v="CA"/>
    <x v="0"/>
    <s v="USA"/>
    <m/>
    <d v="2027-01-06T00:00:00"/>
    <d v="2027-01-09T00:00:00"/>
    <m/>
    <m/>
    <m/>
    <m/>
  </r>
  <r>
    <n v="9726546305667"/>
    <s v="CES 2027"/>
    <s v="Las Vegas,NV"/>
    <s v="Autofleet"/>
    <s v="https://autofleet.io/"/>
    <n v="4466"/>
    <m/>
    <m/>
    <m/>
    <m/>
    <m/>
    <m/>
    <s v="HaMelach 3 Tel Aviv-Yafo 6721503 Israel"/>
    <s v="Aviv-Yafo,"/>
    <x v="2"/>
    <s v="Israel"/>
    <s v="hey@autofleet.io"/>
    <d v="2027-01-06T00:00:00"/>
    <d v="2027-01-09T00:00:00"/>
    <m/>
    <m/>
    <m/>
    <m/>
  </r>
  <r>
    <n v="827042281072"/>
    <s v="CES 2027"/>
    <s v="Las Vegas,NV"/>
    <s v="AutoL Co., Ltd."/>
    <s v="https://www.autol.co.kr"/>
    <n v="6359"/>
    <m/>
    <m/>
    <m/>
    <m/>
    <m/>
    <m/>
    <s v="301, 11 Geumto-ro 80beon-gil, Sujeong-gu Seongnam-si, Gyeonggi-do 13453 South Korea"/>
    <s v="Gyeonggi-do,"/>
    <x v="2"/>
    <s v="Korea"/>
    <s v="lidar@autol.co.kr"/>
    <d v="2027-01-06T00:00:00"/>
    <d v="2027-01-09T00:00:00"/>
    <m/>
    <m/>
    <m/>
    <m/>
  </r>
  <r>
    <n v="19493054200"/>
    <s v="CES 2027"/>
    <s v="Las Vegas,NV"/>
    <s v="Autovoltek"/>
    <s v="https://chargerobot.com/"/>
    <n v="4274"/>
    <m/>
    <m/>
    <m/>
    <m/>
    <m/>
    <m/>
    <s v="21 Brookline Aliso Viejo CA 92656 United States"/>
    <s v="CA "/>
    <x v="0"/>
    <s v="USA"/>
    <s v="info@chargerobot.com"/>
    <d v="2027-01-06T00:00:00"/>
    <d v="2027-01-09T00:00:00"/>
    <m/>
    <m/>
    <m/>
    <m/>
  </r>
  <r>
    <n v="852086538274"/>
    <s v="CES 2027"/>
    <s v="Las Vegas,NV"/>
    <s v="Autoworld Limited"/>
    <s v="https://at-com.pages.dev/"/>
    <n v="36501"/>
    <m/>
    <m/>
    <m/>
    <m/>
    <m/>
    <m/>
    <s v="FLAT 2304, 23/F, HO KING COMMERCIAL CENTRE, HONG KONG 999077 China"/>
    <s v="COMMERCIAL"/>
    <x v="2"/>
    <s v="Hong Kong"/>
    <s v="info@autoworld.ltd"/>
    <d v="2027-01-06T00:00:00"/>
    <d v="2027-01-09T00:00:00"/>
    <m/>
    <m/>
    <m/>
    <m/>
  </r>
  <r>
    <n v="16175857000"/>
    <s v="CES 2027"/>
    <s v="Las Vegas,NV"/>
    <s v="Amazon Ads, c/o Jack Morton Worldwide"/>
    <s v="https://jackmorton.com/"/>
    <s v="MariposaTerrace"/>
    <m/>
    <m/>
    <m/>
    <m/>
    <m/>
    <m/>
    <s v="500 Harrison Street, #5R Boston, MA 0211"/>
    <s v="MA"/>
    <x v="0"/>
    <s v="USA"/>
    <s v="experience@jackmorton.com"/>
    <d v="2027-01-06T00:00:00"/>
    <d v="2027-01-09T00:00:00"/>
    <m/>
    <m/>
    <m/>
    <m/>
  </r>
  <r>
    <s v="Nothaving"/>
    <s v="CES 2027"/>
    <s v="Las Vegas,NV"/>
    <s v="ASTRON"/>
    <s v="https://astron.ai/"/>
    <n v="36100"/>
    <m/>
    <m/>
    <m/>
    <m/>
    <m/>
    <m/>
    <s v="Nothaving"/>
    <s v="Nothaving"/>
    <x v="2"/>
    <m/>
    <m/>
    <d v="2027-01-06T00:00:00"/>
    <d v="2027-01-09T00:00:00"/>
    <m/>
    <m/>
    <m/>
    <m/>
  </r>
  <r>
    <n v="33668625328"/>
    <s v="CES 2027"/>
    <s v="Las Vegas,NV"/>
    <s v="Auum"/>
    <s v="https://www.auum.com"/>
    <n v="60415"/>
    <m/>
    <m/>
    <m/>
    <m/>
    <m/>
    <m/>
    <s v="5 rue de Stockholm Paris PA 75008 France"/>
    <s v="Paris"/>
    <x v="5"/>
    <s v="France"/>
    <s v="info@auum.fr"/>
    <d v="2027-01-06T00:00:00"/>
    <d v="2027-01-09T00:00:00"/>
    <m/>
    <m/>
    <m/>
    <m/>
  </r>
  <r>
    <n v="33426734276"/>
    <s v="CES 2027"/>
    <s v="Las Vegas,NV"/>
    <s v="Auvergne Rhone-Alpes"/>
    <s v="https://www.auvergnerhonealpes.fr"/>
    <n v="60711"/>
    <m/>
    <m/>
    <m/>
    <m/>
    <m/>
    <m/>
    <s v="101 cours Charlemagne LYON 69002 France"/>
    <s v="LYON,"/>
    <x v="5"/>
    <s v="France"/>
    <s v="webmestre@auvergnerhonealpes.fr"/>
    <d v="2027-01-06T00:00:00"/>
    <d v="2027-01-09T00:00:00"/>
    <m/>
    <m/>
    <m/>
    <m/>
  </r>
  <r>
    <n v="3903761587982"/>
    <s v="CES 2027"/>
    <s v="Las Vegas,NV"/>
    <s v="AVACAM  - ALAB SRL"/>
    <s v="https://avacam.io"/>
    <n v="61601"/>
    <m/>
    <m/>
    <m/>
    <m/>
    <m/>
    <m/>
    <s v="VICOLO CHIODARE 1 MANTOVA MN 46100 Italy"/>
    <s v="MANTOVA MN"/>
    <x v="4"/>
    <s v="Italy"/>
    <s v="info@avacam.io"/>
    <d v="2027-01-06T00:00:00"/>
    <d v="2027-01-09T00:00:00"/>
    <m/>
    <m/>
    <m/>
    <m/>
  </r>
  <r>
    <n v="33974670015"/>
    <s v="CES 2027"/>
    <s v="Las Vegas,NV"/>
    <s v="Avatar Medical SAS"/>
    <s v="https://avatarmedical.ai/"/>
    <n v="60401"/>
    <m/>
    <m/>
    <m/>
    <m/>
    <m/>
    <m/>
    <s v="11 Rue de Lourmel 0800528797 Paris - 75015 France"/>
    <s v="Paris"/>
    <x v="5"/>
    <s v="France"/>
    <s v="contact@avatarmedical.ai"/>
    <d v="2027-01-06T00:00:00"/>
    <d v="2027-01-09T00:00:00"/>
    <m/>
    <m/>
    <m/>
    <m/>
  </r>
  <r>
    <n v="49882196697734"/>
    <s v="CES 2027"/>
    <s v="Las Vegas,NV"/>
    <s v="AVES Reality GmbH"/>
    <s v="https://avesreality.com/"/>
    <n v="51242"/>
    <m/>
    <m/>
    <m/>
    <m/>
    <m/>
    <m/>
    <s v="Maximilianstrasse 32 Garmisch-Partenkirchen CA 82467 Germany"/>
    <s v="Partenkirchen"/>
    <x v="1"/>
    <s v="Germany"/>
    <s v="info@avesreality.com"/>
    <d v="2027-01-06T00:00:00"/>
    <d v="2027-01-09T00:00:00"/>
    <m/>
    <m/>
    <m/>
    <m/>
  </r>
  <r>
    <n v="818029445115"/>
    <s v="CES 2027"/>
    <s v="Las Vegas,NV"/>
    <s v="AVITA, Inc"/>
    <s v="https://avita.co.jp/en"/>
    <n v="62801"/>
    <m/>
    <m/>
    <m/>
    <m/>
    <m/>
    <m/>
    <s v="18th Floor, Arco Tower, 1-8-1 Shimomeguro Meguro-ku, Tokyo - 153-0064 Japan"/>
    <s v="Tokyo"/>
    <x v="2"/>
    <s v="Japan"/>
    <s v="info@avitashop.jp"/>
    <d v="2027-01-06T00:00:00"/>
    <d v="2027-01-09T00:00:00"/>
    <m/>
    <m/>
    <m/>
    <m/>
  </r>
  <r>
    <s v="Nothaving"/>
    <s v="CES 2027"/>
    <s v="Las Vegas,NV"/>
    <s v="Avon AI"/>
    <s v="https://avon-ai.com/"/>
    <n v="61701"/>
    <m/>
    <m/>
    <m/>
    <m/>
    <m/>
    <m/>
    <s v="35 Hamasger st Tel Aviv IL 6341403 Israel"/>
    <s v="Tel Aviv IL"/>
    <x v="2"/>
    <s v="Israel"/>
    <s v="contact@avon-ai.com"/>
    <d v="2027-01-06T00:00:00"/>
    <d v="2027-01-09T00:00:00"/>
    <m/>
    <m/>
    <m/>
    <m/>
  </r>
  <r>
    <n v="821031152012"/>
    <s v="CES 2027"/>
    <s v="Las Vegas,NV"/>
    <s v="Awesome Lab Co.,Ltd."/>
    <m/>
    <n v="50017"/>
    <m/>
    <m/>
    <m/>
    <m/>
    <m/>
    <m/>
    <s v="#310 , Changeup gwan(building), Shingu University, 377, Gwangmyeong-ro, Jungwon-gu, Seongnam-si 13174 South Korea"/>
    <s v="Seongnam-si"/>
    <x v="2"/>
    <s v="Korea"/>
    <s v="tradekorea@kita.net"/>
    <d v="2027-01-06T00:00:00"/>
    <d v="2027-01-09T00:00:00"/>
    <m/>
    <m/>
    <m/>
    <m/>
  </r>
  <r>
    <n v="3243784138"/>
    <s v="CES 2027"/>
    <s v="Las Vegas,NV"/>
    <s v="AWIT"/>
    <s v="https://www.getgrob.com"/>
    <n v="61711"/>
    <m/>
    <m/>
    <m/>
    <m/>
    <m/>
    <m/>
    <s v="30, rue de Tournai Callenelle 7604 Belgium"/>
    <s v="Callenelle"/>
    <x v="6"/>
    <s v="Belgium"/>
    <s v="contact@awit.be"/>
    <d v="2027-01-06T00:00:00"/>
    <d v="2027-01-09T00:00:00"/>
    <m/>
    <m/>
    <m/>
    <m/>
  </r>
  <r>
    <n v="31620769552"/>
    <s v="CES 2027"/>
    <s v="Las Vegas,NV"/>
    <s v="Axelera AI"/>
    <s v="https://www.axelera.ai/"/>
    <n v="111"/>
    <m/>
    <m/>
    <m/>
    <m/>
    <m/>
    <m/>
    <s v="High Tech Campus 5 Eindhoven 5656 AE Netherlands"/>
    <s v="Eindhoven,"/>
    <x v="6"/>
    <s v="Netherlands"/>
    <s v="info@axelera.ai"/>
    <d v="2027-01-06T00:00:00"/>
    <d v="2027-01-09T00:00:00"/>
    <m/>
    <m/>
    <m/>
    <m/>
  </r>
  <r>
    <n v="16266169302"/>
    <s v="CES 2027"/>
    <s v="Las Vegas,NV"/>
    <s v="AxEnd, Inc."/>
    <s v="https://www.ax-end.com/"/>
    <n v="8370"/>
    <m/>
    <m/>
    <m/>
    <m/>
    <m/>
    <m/>
    <s v="2637 Manhattan Beach Blvd Redondo Beach CA 90278 United States"/>
    <s v="CA"/>
    <x v="0"/>
    <s v="USA"/>
    <s v="support@ax-end.com "/>
    <d v="2027-01-06T00:00:00"/>
    <d v="2027-01-09T00:00:00"/>
    <m/>
    <m/>
    <m/>
    <m/>
  </r>
  <r>
    <n v="32470059388"/>
    <s v="CES 2027"/>
    <s v="Las Vegas,NV"/>
    <s v="Axiles Bionics"/>
    <s v="http://axilesbionics.com"/>
    <n v="60821"/>
    <m/>
    <m/>
    <m/>
    <m/>
    <m/>
    <m/>
    <s v="Rakestraat 64 Brussels - 1130 Belgium"/>
    <s v="Brussels"/>
    <x v="6"/>
    <s v="Belgium"/>
    <s v="info@axilesbionics.com"/>
    <d v="2027-01-06T00:00:00"/>
    <d v="2027-01-09T00:00:00"/>
    <m/>
    <m/>
    <m/>
    <m/>
  </r>
  <r>
    <n v="8675566865899"/>
    <s v="CES 2027"/>
    <s v="Las Vegas,NV"/>
    <s v="Axiomsten Ltd."/>
    <s v="https://www.spirosense.com/"/>
    <n v="56551"/>
    <m/>
    <m/>
    <m/>
    <m/>
    <m/>
    <m/>
    <s v="707 San Hang technology building Shenzhen 518067 China"/>
    <s v="Shenzhen "/>
    <x v="2"/>
    <s v="China"/>
    <s v="axcn@axiomtek.com.cn"/>
    <d v="2027-01-06T00:00:00"/>
    <d v="2027-01-09T00:00:00"/>
    <m/>
    <m/>
    <m/>
    <m/>
  </r>
  <r>
    <n v="4994120602500"/>
    <s v="CES 2027"/>
    <s v="Las Vegas,NV"/>
    <s v="B-Horizon GmbH"/>
    <s v="https://b-neo-sensors.com/"/>
    <n v="51242"/>
    <m/>
    <m/>
    <m/>
    <m/>
    <m/>
    <m/>
    <s v="Bruckdorfer Str. 34 Sinzing - 93161 Germany"/>
    <s v="Sinzing"/>
    <x v="1"/>
    <s v="Germany"/>
    <s v="info@b-horizon.com"/>
    <d v="2027-01-06T00:00:00"/>
    <d v="2027-01-09T00:00:00"/>
    <m/>
    <m/>
    <m/>
    <m/>
  </r>
  <r>
    <s v="Nothaving"/>
    <s v="CES 2027"/>
    <s v="Las Vegas,NV"/>
    <s v="B2B Rocket"/>
    <s v="https://b2brocket.ai/"/>
    <n v="8225"/>
    <m/>
    <m/>
    <m/>
    <m/>
    <m/>
    <m/>
    <s v="16192 Coastal Highway (424) 453-5115 Lewes DE 19958 United States"/>
    <s v="DE"/>
    <x v="0"/>
    <s v="USA"/>
    <s v="support@b2brocket.ai"/>
    <d v="2027-01-06T00:00:00"/>
    <d v="2027-01-09T00:00:00"/>
    <m/>
    <m/>
    <m/>
    <m/>
  </r>
  <r>
    <n v="82707176171"/>
    <s v="CES 2027"/>
    <s v="Las Vegas,NV"/>
    <s v="B2LAB Co., Ltd."/>
    <s v="https://www.b2lab.co.kr/en"/>
    <n v="61453"/>
    <m/>
    <m/>
    <m/>
    <m/>
    <m/>
    <m/>
    <s v="Rm650, 87, Cheongam-ro, Nam-gu Cheongam-ro, Nam-gu Pohang-si 37673 South Korea"/>
    <s v="Pohang-si"/>
    <x v="2"/>
    <s v="Korea"/>
    <s v="b2lab@b2lab.co.kr"/>
    <d v="2027-01-06T00:00:00"/>
    <d v="2027-01-09T00:00:00"/>
    <m/>
    <m/>
    <m/>
    <m/>
  </r>
  <r>
    <s v="Nothaving"/>
    <s v="CES 2027"/>
    <s v="Las Vegas,NV"/>
    <s v="BA Energy"/>
    <s v="http://www.baenergy.co.kr/"/>
    <n v="50763"/>
    <m/>
    <m/>
    <m/>
    <m/>
    <m/>
    <m/>
    <s v="27, Dongtancheomdansaneop 1-ro Geumgang Pente Hwaseong-si 18469 South Korea"/>
    <s v="Hwaseong-si"/>
    <x v="2"/>
    <s v="Korea"/>
    <s v="info@babm.co.kr"/>
    <d v="2027-01-06T00:00:00"/>
    <d v="2027-01-09T00:00:00"/>
    <m/>
    <m/>
    <m/>
    <m/>
  </r>
  <r>
    <s v="Nothaving"/>
    <s v="CES 2027"/>
    <s v="Las Vegas,NV"/>
    <s v="Babba Care"/>
    <s v="https://babbacare.com/"/>
    <n v="60864"/>
    <m/>
    <m/>
    <m/>
    <m/>
    <m/>
    <m/>
    <s v="1974 Amarillo Pl San Diego CA 92025 United States"/>
    <s v="CA"/>
    <x v="0"/>
    <s v="USA"/>
    <s v="dan@babbacare.com"/>
    <d v="2027-01-06T00:00:00"/>
    <d v="2027-01-09T00:00:00"/>
    <m/>
    <m/>
    <m/>
    <m/>
  </r>
  <r>
    <n v="971506333505"/>
    <s v="CES 2027"/>
    <s v="Las Vegas,NV"/>
    <s v="bananaz"/>
    <s v="https://www.bananaz.ai/"/>
    <n v="61701"/>
    <m/>
    <m/>
    <m/>
    <m/>
    <m/>
    <m/>
    <s v="Pinhas Rosen 65 Tel Aviv 6951287 Israel"/>
    <s v="Tel Aviv IL"/>
    <x v="2"/>
    <s v="Israel"/>
    <s v="Support@bananaz.ai"/>
    <d v="2027-01-06T00:00:00"/>
    <d v="2027-01-09T00:00:00"/>
    <m/>
    <m/>
    <m/>
    <m/>
  </r>
  <r>
    <s v="Nothaving"/>
    <s v="CES 2027"/>
    <s v="Las Vegas,NV"/>
    <s v="Bandora"/>
    <s v="https://www.bandorasystems.com"/>
    <n v="60632"/>
    <m/>
    <m/>
    <m/>
    <m/>
    <m/>
    <m/>
    <s v="455 Rua Alfredo Allen 455 Porto 4200-135 Portugal"/>
    <s v="Allen"/>
    <x v="2"/>
    <s v="Portugal"/>
    <s v="hello@bandorasystems.com"/>
    <d v="2027-01-06T00:00:00"/>
    <d v="2027-01-09T00:00:00"/>
    <m/>
    <m/>
    <m/>
    <m/>
  </r>
  <r>
    <n v="8613848210602"/>
    <s v="CES 2027"/>
    <s v="Las Vegas,NV"/>
    <s v="Bao Tou Inst magnetic new materials co.,ltd"/>
    <s v="https://www.instmagnets.com/"/>
    <n v="36411"/>
    <m/>
    <m/>
    <m/>
    <m/>
    <m/>
    <m/>
    <s v="No.2,Ruicheng Road,Rare Earth Hi-Tech Zone, Baotou 014030 China"/>
    <s v="Baotou"/>
    <x v="2"/>
    <s v="China"/>
    <s v="info@instmagnets.com"/>
    <d v="2027-01-06T00:00:00"/>
    <d v="2027-01-09T00:00:00"/>
    <m/>
    <m/>
    <m/>
    <m/>
  </r>
  <r>
    <s v="Nothaving"/>
    <s v="CES 2027"/>
    <s v="Las Vegas,NV"/>
    <s v="BaoBing Technology Co., Ltd. (AquariusTech)"/>
    <s v="https://aquariustech.org/"/>
    <n v="62919"/>
    <m/>
    <m/>
    <m/>
    <m/>
    <m/>
    <m/>
    <s v="Unit 804, 8th Floor, Building 5A, Phase II of Shenzhen City - 518055 China"/>
    <s v="Shenzhen"/>
    <x v="2"/>
    <s v="China"/>
    <m/>
    <d v="2027-01-06T00:00:00"/>
    <d v="2027-01-09T00:00:00"/>
    <m/>
    <m/>
    <m/>
    <m/>
  </r>
  <r>
    <n v="33147387390"/>
    <s v="CES 2027"/>
    <s v="Las Vegas,NV"/>
    <s v="Baracoda Daily Healthtech"/>
    <s v="https://baracoda.com/en"/>
    <n v="60801"/>
    <m/>
    <m/>
    <m/>
    <m/>
    <m/>
    <m/>
    <s v="115 Avenue Charles de Gaulle Neuilly-sur-Seine 92200 France"/>
    <s v="Neuilly-sur-Seine"/>
    <x v="5"/>
    <s v="France"/>
    <s v="contact@baracoda.com"/>
    <d v="2027-01-06T00:00:00"/>
    <d v="2027-01-09T00:00:00"/>
    <m/>
    <m/>
    <m/>
    <m/>
  </r>
  <r>
    <s v="Nothaving"/>
    <s v="CES 2027"/>
    <s v="Las Vegas,NV"/>
    <s v="Bark Technologies"/>
    <s v="https://www.bark.us"/>
    <n v="53865"/>
    <m/>
    <m/>
    <m/>
    <m/>
    <m/>
    <m/>
    <s v="10612 Providence Road Ste D705 Charlotte NC 28277 United States"/>
    <s v="NC"/>
    <x v="0"/>
    <s v="USA"/>
    <s v="help@bark.us"/>
    <d v="2027-01-06T00:00:00"/>
    <d v="2027-01-09T00:00:00"/>
    <m/>
    <m/>
    <m/>
    <m/>
  </r>
  <r>
    <n v="19292956879"/>
    <s v="CES 2027"/>
    <s v="Las Vegas,NV"/>
    <s v="Barkan Mounting Systems"/>
    <s v="https://www.barkanmounts.com/"/>
    <n v="20017"/>
    <m/>
    <m/>
    <m/>
    <m/>
    <m/>
    <m/>
    <s v="360 Great Neck Road Great Neck NY 11021 United States"/>
    <s v="NY "/>
    <x v="0"/>
    <s v="USA"/>
    <s v="sales.usa@barkanmounts.com"/>
    <d v="2027-01-06T00:00:00"/>
    <d v="2027-01-09T00:00:00"/>
    <m/>
    <m/>
    <m/>
    <m/>
  </r>
  <r>
    <n v="88675310220"/>
    <s v="CES 2027"/>
    <s v="Las Vegas,NV"/>
    <s v="Barkingdog.ai"/>
    <s v="https://www.barkingdog.ai/"/>
    <n v="62201"/>
    <m/>
    <m/>
    <m/>
    <m/>
    <m/>
    <m/>
    <s v="3rd Floor, No. 98, Dayong Road Yancheng District Kaohsiung City - 803 Taiwan"/>
    <s v="Kaohsiung"/>
    <x v="2"/>
    <s v="Taiwan"/>
    <s v="service@barkingdog.ai"/>
    <d v="2027-01-06T00:00:00"/>
    <d v="2027-01-09T00:00:00"/>
    <m/>
    <m/>
    <m/>
    <m/>
  </r>
  <r>
    <n v="821052921951"/>
    <s v="CES 2027"/>
    <s v="Las Vegas,NV"/>
    <s v="Barreleye, Inc."/>
    <s v="https://www.barreleye.co.kr"/>
    <n v="62633"/>
    <m/>
    <m/>
    <m/>
    <m/>
    <m/>
    <m/>
    <s v="14F Vision Tower, 312, Teheran-ro Seoul - 06211 South Korea"/>
    <s v="Seoul"/>
    <x v="2"/>
    <s v="Korea"/>
    <s v="info@barreleyesoftware.com"/>
    <d v="2027-01-06T00:00:00"/>
    <d v="2027-01-09T00:00:00"/>
    <m/>
    <m/>
    <m/>
    <m/>
  </r>
  <r>
    <n v="13153043820"/>
    <s v="CES 2027"/>
    <s v="Las Vegas,NV"/>
    <s v="Barsys"/>
    <s v="https://www.barsys.com"/>
    <n v="51562"/>
    <m/>
    <m/>
    <m/>
    <m/>
    <m/>
    <m/>
    <s v="44 W 37th Street New York NY 10018 United States"/>
    <s v="NY"/>
    <x v="0"/>
    <s v="USA"/>
    <s v="contact@barsys.com"/>
    <d v="2027-01-06T00:00:00"/>
    <d v="2027-01-09T00:00:00"/>
    <m/>
    <m/>
    <m/>
    <m/>
  </r>
  <r>
    <n v="18885458820"/>
    <s v="CES 2027"/>
    <s v="Las Vegas,NV"/>
    <s v="Bartesian"/>
    <s v="http://www.bartesian.com"/>
    <n v="51317"/>
    <m/>
    <m/>
    <m/>
    <m/>
    <m/>
    <m/>
    <s v="452 North Sangamon Street Chicago IL 60642 United States"/>
    <s v="IL"/>
    <x v="0"/>
    <s v="USA"/>
    <s v="marketing@bartesian.com"/>
    <d v="2027-01-06T00:00:00"/>
    <d v="2027-01-09T00:00:00"/>
    <m/>
    <m/>
    <m/>
    <m/>
  </r>
  <r>
    <n v="821029481982"/>
    <s v="CES 2027"/>
    <s v="Las Vegas,NV"/>
    <s v="Barunbio Inc."/>
    <s v="https://barunbio.com/en/"/>
    <n v="54669"/>
    <m/>
    <m/>
    <m/>
    <m/>
    <m/>
    <m/>
    <s v="Rm 217, Yonsei Engineering Research Park, Yonsei-ro 50, Seodaemun-gu Seoul Seou 03722 South Korea"/>
    <s v="Seou 03722"/>
    <x v="2"/>
    <s v="Korea"/>
    <s v="service@barunbio.com"/>
    <d v="2027-01-06T00:00:00"/>
    <d v="2027-01-09T00:00:00"/>
    <m/>
    <m/>
    <m/>
    <m/>
  </r>
  <r>
    <s v="Nothaving"/>
    <s v="CES 2027"/>
    <s v="Las Vegas,NV"/>
    <s v="Base Case"/>
    <s v="https://getbasecase.com/"/>
    <n v="35700"/>
    <m/>
    <m/>
    <m/>
    <m/>
    <m/>
    <m/>
    <s v="110 W 13775 S Ste 6 Draper UT 84020 United States"/>
    <s v="UT"/>
    <x v="0"/>
    <s v="USA"/>
    <s v="info@getbasecase.com"/>
    <d v="2027-01-06T00:00:00"/>
    <d v="2027-01-09T00:00:00"/>
    <m/>
    <m/>
    <m/>
    <m/>
  </r>
  <r>
    <s v="Nothaving"/>
    <s v="CES 2027"/>
    <s v="Las Vegas,NV"/>
    <s v="Base Industrial"/>
    <s v="https://www.baseindustrial.net"/>
    <n v="51867"/>
    <m/>
    <m/>
    <m/>
    <m/>
    <m/>
    <m/>
    <s v="425 West Valley Boulevard STE 104-218 San Gabriel CA 91776 United States"/>
    <s v="CA"/>
    <x v="0"/>
    <s v="USA"/>
    <s v="info@basisindustrial.com"/>
    <d v="2027-01-06T00:00:00"/>
    <d v="2027-01-09T00:00:00"/>
    <m/>
    <m/>
    <m/>
    <m/>
  </r>
  <r>
    <n v="358103153950"/>
    <s v="CES 2027"/>
    <s v="Las Vegas,NV"/>
    <s v="Basemark"/>
    <s v="https://www.basemark.com/"/>
    <n v="33106"/>
    <m/>
    <m/>
    <m/>
    <m/>
    <m/>
    <m/>
    <s v="Albertinkatu 25B Helsinki 00180 Finland"/>
    <s v="Helsinki"/>
    <x v="6"/>
    <s v="Finland"/>
    <s v="sales@basemark.com"/>
    <d v="2027-01-06T00:00:00"/>
    <d v="2027-01-09T00:00:00"/>
    <m/>
    <m/>
    <m/>
    <m/>
  </r>
  <r>
    <n v="18004217325"/>
    <s v="CES 2027"/>
    <s v="Las Vegas,NV"/>
    <s v="Basement Defender, LLC"/>
    <s v="https://basementdefender.com/"/>
    <n v="51673"/>
    <m/>
    <m/>
    <m/>
    <m/>
    <m/>
    <m/>
    <s v="412 Rockwell Court Burr Ridge IL 60527 United States"/>
    <s v="IL"/>
    <x v="0"/>
    <s v="USA"/>
    <s v="admin@basementdefender.com"/>
    <d v="2027-01-06T00:00:00"/>
    <d v="2027-01-09T00:00:00"/>
    <m/>
    <m/>
    <m/>
    <m/>
  </r>
  <r>
    <n v="8618002208056"/>
    <s v="CES 2027"/>
    <s v="Las Vegas,NV"/>
    <s v="Baseus Technology (HK) Co., Limited"/>
    <s v="https://www.baseus.com"/>
    <n v="30938"/>
    <m/>
    <m/>
    <m/>
    <m/>
    <m/>
    <m/>
    <s v="FLAT/RM 185 G/F HANG WAI IND CENTRE NO.6 KIN TAI ST TUEN MUN NT HONG KONG Hongkong, Kwun Tong, 1040061 000000 China"/>
    <s v="Kwun Tong"/>
    <x v="2"/>
    <s v="China"/>
    <s v="care@baseus.com"/>
    <d v="2027-01-06T00:00:00"/>
    <d v="2027-01-09T00:00:00"/>
    <m/>
    <m/>
    <m/>
    <m/>
  </r>
  <r>
    <n v="15053455232"/>
    <s v="CES 2027"/>
    <s v="Las Vegas,NV"/>
    <s v="Basis"/>
    <s v="https://basis.com/"/>
    <n v="51031"/>
    <m/>
    <m/>
    <m/>
    <m/>
    <m/>
    <m/>
    <s v="11 East Madison St 6th Floor Chicago IL 60602 United States"/>
    <s v="IL"/>
    <x v="0"/>
    <s v="USA"/>
    <s v="sales@basis.cloud"/>
    <d v="2027-01-06T00:00:00"/>
    <d v="2027-01-09T00:00:00"/>
    <m/>
    <m/>
    <m/>
    <m/>
  </r>
  <r>
    <n v="8224464310"/>
    <s v="CES 2027"/>
    <s v="Las Vegas,NV"/>
    <s v="Batterfly Co., Ltd."/>
    <s v="https://batterfly.us"/>
    <n v="61700"/>
    <m/>
    <m/>
    <m/>
    <m/>
    <m/>
    <m/>
    <s v="Kiwoom RN. 301, Gwangnaru-ro 474, Gwangjin-gu 821083666972 Seoul - 05022 South Korea"/>
    <s v="Seoul"/>
    <x v="2"/>
    <s v="Korea"/>
    <s v="info@batterfly.com"/>
    <d v="2027-01-06T00:00:00"/>
    <d v="2027-01-09T00:00:00"/>
    <m/>
    <m/>
    <m/>
    <m/>
  </r>
  <r>
    <n v="49896605660"/>
    <s v="CES 2027"/>
    <s v="Las Vegas,NV"/>
    <s v="Bayern International GmbH"/>
    <s v="https://www.bayern-international.de/"/>
    <n v="51242"/>
    <m/>
    <m/>
    <m/>
    <m/>
    <m/>
    <m/>
    <s v="Rosenheimerstr. 143c Munich - 81671 Germany"/>
    <s v="Munich"/>
    <x v="1"/>
    <s v="Germany"/>
    <s v="info@bayern-international.de"/>
    <d v="2027-01-06T00:00:00"/>
    <d v="2027-01-09T00:00:00"/>
    <m/>
    <m/>
    <m/>
    <m/>
  </r>
  <r>
    <n v="8651269562257"/>
    <s v="CES 2027"/>
    <s v="Las Vegas,NV"/>
    <s v="BB technology"/>
    <s v="https://www.litheli.com"/>
    <n v="30307"/>
    <m/>
    <m/>
    <m/>
    <m/>
    <m/>
    <m/>
    <s v="255 Kesheng Road Wangchun Industrial Park, Haishub Ningbo NV 315000 China"/>
    <s v="Ningbo"/>
    <x v="2"/>
    <s v="China"/>
    <s v="support@bbtechnology.pro"/>
    <d v="2027-01-06T00:00:00"/>
    <d v="2027-01-09T00:00:00"/>
    <m/>
    <m/>
    <m/>
    <m/>
  </r>
  <r>
    <n v="33158404142"/>
    <s v="CES 2027"/>
    <s v="Las Vegas,NV"/>
    <s v="BCE-OS"/>
    <s v="https://www.bce-os.com/"/>
    <n v="60711"/>
    <m/>
    <m/>
    <m/>
    <m/>
    <m/>
    <m/>
    <s v="9 rue du rocher de Lorzier, c/c Orioma MOIRANS - 38430 France"/>
    <s v="MOIRANS"/>
    <x v="5"/>
    <s v="France"/>
    <s v="contact@orioma.com"/>
    <d v="2027-01-06T00:00:00"/>
    <d v="2027-01-09T00:00:00"/>
    <m/>
    <m/>
    <m/>
    <m/>
  </r>
  <r>
    <n v="18002522021"/>
    <s v="CES 2027"/>
    <s v="Las Vegas,NV"/>
    <s v="Beacon"/>
    <s v="https://www.beaconlight.co/"/>
    <n v="53423"/>
    <m/>
    <m/>
    <m/>
    <m/>
    <m/>
    <m/>
    <s v="111 North Wabash Avenue Suite 100, #3361 Chicago IL 60602 United States"/>
    <s v="IL"/>
    <x v="0"/>
    <s v="USA"/>
    <s v="support@beacon.com"/>
    <d v="2027-01-06T00:00:00"/>
    <d v="2027-01-09T00:00:00"/>
    <m/>
    <m/>
    <m/>
    <m/>
  </r>
  <r>
    <s v="Nothaving"/>
    <s v="CES 2027"/>
    <s v="Las Vegas,NV"/>
    <s v="Beadroots SRL"/>
    <s v="https://www.beadroots.it/"/>
    <n v="61001"/>
    <m/>
    <m/>
    <m/>
    <m/>
    <m/>
    <m/>
    <s v="Via Corte dei Fiori, 5 Lecce - 73100 Italy"/>
    <s v="Lecce"/>
    <x v="4"/>
    <s v="Italy"/>
    <m/>
    <d v="2027-01-06T00:00:00"/>
    <d v="2027-01-09T00:00:00"/>
    <m/>
    <m/>
    <m/>
    <m/>
  </r>
  <r>
    <s v="Nothaving"/>
    <s v="CES 2027"/>
    <s v="Las Vegas,NV"/>
    <s v="BEAR&amp;SKUNK"/>
    <s v="https://www.bearandskunk.com"/>
    <n v="63701"/>
    <m/>
    <m/>
    <m/>
    <m/>
    <m/>
    <m/>
    <s v="Suite 1209, E&amp;C Venture Dream Tower 3rd, 38-2 Seoul - 08375 South Korea"/>
    <s v="Seoul"/>
    <x v="2"/>
    <s v="Korea"/>
    <s v="contact@bearandskunk.com"/>
    <d v="2027-01-06T00:00:00"/>
    <d v="2027-01-09T00:00:00"/>
    <m/>
    <m/>
    <m/>
    <m/>
  </r>
  <r>
    <s v="Nothaving"/>
    <s v="CES 2027"/>
    <s v="Las Vegas,NV"/>
    <s v="Beep Finance Srl"/>
    <s v="https://beep.finance/"/>
    <n v="61000"/>
    <m/>
    <m/>
    <m/>
    <m/>
    <m/>
    <m/>
    <s v="Via Tommaso Da Cazzaniga 9/4 Milano - 20121 Italy"/>
    <s v="Milano MI"/>
    <x v="4"/>
    <s v="Italy"/>
    <s v="hello@beep.finance"/>
    <d v="2027-01-06T00:00:00"/>
    <d v="2027-01-09T00:00:00"/>
    <m/>
    <m/>
    <m/>
    <m/>
  </r>
  <r>
    <n v="905069795550"/>
    <s v="CES 2027"/>
    <s v="Las Vegas,NV"/>
    <s v="Beespenser"/>
    <s v="https://beespenser.com/"/>
    <n v="63432"/>
    <m/>
    <m/>
    <m/>
    <m/>
    <m/>
    <m/>
    <s v="RESITPASA Mah. KATAR Cad. ITÜ ARI Teknokent 3 No:4/B109 SARIYER/ISTANBUL/TURKIYE Istanbul - 34467 Turkey"/>
    <s v="Istanbul"/>
    <x v="2"/>
    <s v="Turkey"/>
    <s v="info@beespenser.com"/>
    <d v="2027-01-06T00:00:00"/>
    <d v="2027-01-09T00:00:00"/>
    <m/>
    <m/>
    <m/>
    <m/>
  </r>
  <r>
    <s v="Nothaving"/>
    <s v="CES 2027"/>
    <s v="Las Vegas,NV"/>
    <s v="BEETLESS"/>
    <s v="https://www.beetless.com/"/>
    <n v="50352"/>
    <m/>
    <m/>
    <m/>
    <m/>
    <m/>
    <m/>
    <s v="Saksaganskogo street, building 117, apartment building 117, apartment 11 I Kyiv - 01032 Ukraine"/>
    <s v="Kyiv"/>
    <x v="2"/>
    <s v="Ukraine"/>
    <s v="customerservice@beetlesgel.com"/>
    <d v="2027-01-06T00:00:00"/>
    <d v="2027-01-09T00:00:00"/>
    <m/>
    <m/>
    <m/>
    <m/>
  </r>
  <r>
    <s v="Nothaving"/>
    <s v="CES 2027"/>
    <s v="Las Vegas,NV"/>
    <s v="Beeyou.tv"/>
    <s v="https://www.beeyou.tv/"/>
    <n v="22026"/>
    <m/>
    <m/>
    <m/>
    <m/>
    <m/>
    <m/>
    <s v="2971 Laurel Canyon Blvd Studio City CA 91604 United States"/>
    <s v="CA"/>
    <x v="0"/>
    <s v="USA"/>
    <s v="contact@beeyou.tv"/>
    <d v="2027-01-06T00:00:00"/>
    <d v="2027-01-09T00:00:00"/>
    <m/>
    <m/>
    <m/>
    <m/>
  </r>
  <r>
    <n v="82313654058"/>
    <s v="CES 2027"/>
    <s v="Las Vegas,NV"/>
    <s v="BEI Corp."/>
    <s v="https://beilab.ai/"/>
    <n v="9652"/>
    <m/>
    <m/>
    <m/>
    <m/>
    <m/>
    <m/>
    <s v="125, Sandan-ro 19beon-gil, Danwon-gu Ansan-si 15609 South Korea"/>
    <s v="Ansan-si "/>
    <x v="2"/>
    <s v="Korea"/>
    <s v="general@beilab.ai"/>
    <d v="2027-01-06T00:00:00"/>
    <d v="2027-01-09T00:00:00"/>
    <m/>
    <m/>
    <m/>
    <m/>
  </r>
  <r>
    <n v="8613586865656"/>
    <s v="CES 2027"/>
    <s v="Las Vegas,NV"/>
    <s v="Beifa Group Co.,Ltd"/>
    <s v="https://www.aitop.co/"/>
    <n v="36916"/>
    <m/>
    <m/>
    <m/>
    <m/>
    <m/>
    <m/>
    <s v="No.68, Weiliu Road, Beilun District Ningbo 315821 China"/>
    <s v="Ningbo"/>
    <x v="2"/>
    <s v="China"/>
    <s v="sales@beifa.group"/>
    <d v="2027-01-06T00:00:00"/>
    <d v="2027-01-09T00:00:00"/>
    <m/>
    <m/>
    <m/>
    <m/>
  </r>
  <r>
    <n v="861057469876"/>
    <s v="CES 2027"/>
    <s v="Las Vegas,NV"/>
    <s v="Beijing AncSonic Technology Co., Ltd."/>
    <s v="https://www.ancsonic.com/"/>
    <n v="30513"/>
    <m/>
    <m/>
    <m/>
    <m/>
    <m/>
    <m/>
    <s v="Room 801, Building D3, Kexing Science Park Nanshan District Shenzhen 518000 China"/>
    <s v="Shenzhen"/>
    <x v="2"/>
    <s v="China"/>
    <s v="ensonictech@ensonictech.com"/>
    <d v="2027-01-06T00:00:00"/>
    <d v="2027-01-09T00:00:00"/>
    <m/>
    <m/>
    <m/>
    <m/>
  </r>
  <r>
    <s v="Nothaving"/>
    <s v="CES 2027"/>
    <s v="Las Vegas,NV"/>
    <s v="Beijing Chongyoudao Technology Co.,Ltd."/>
    <s v="https://www.mibuddypet.com"/>
    <n v="30513"/>
    <m/>
    <m/>
    <m/>
    <m/>
    <m/>
    <m/>
    <s v="Room 8050, 8th Floor, Block D, Keshi Building Shangdi Subdistrict, Haidian District Beijing 100085 China"/>
    <s v="Beijing"/>
    <x v="2"/>
    <s v="China"/>
    <m/>
    <d v="2027-01-06T00:00:00"/>
    <d v="2027-01-09T00:00:00"/>
    <m/>
    <m/>
    <m/>
    <m/>
  </r>
  <r>
    <n v="8613410900995"/>
    <s v="CES 2027"/>
    <s v="Las Vegas,NV"/>
    <s v="Beijing Galbot Co.,Ltd."/>
    <s v="https://www.galbot.com/"/>
    <n v="9217"/>
    <m/>
    <m/>
    <m/>
    <m/>
    <m/>
    <m/>
    <s v="No.3 Haidian Street Room 1401, 14&quot; Floor, Building 1 Beijing 100080 China"/>
    <s v="Beijing "/>
    <x v="2"/>
    <s v="China"/>
    <m/>
    <d v="2027-01-06T00:00:00"/>
    <d v="2027-01-09T00:00:00"/>
    <m/>
    <m/>
    <m/>
    <m/>
  </r>
  <r>
    <n v="861068180075220"/>
    <s v="CES 2027"/>
    <s v="Las Vegas,NV"/>
    <s v="Beijing Giga Vision Technology Co., Ltd."/>
    <s v="https://gigaai.cc"/>
    <n v="30513"/>
    <m/>
    <m/>
    <m/>
    <m/>
    <m/>
    <m/>
    <s v="YH160 B1 #16 danling street, Haidian District Beijing 100084 China"/>
    <s v="Beijing"/>
    <x v="2"/>
    <s v="China"/>
    <m/>
    <d v="2027-01-06T00:00:00"/>
    <d v="2027-01-09T00:00:00"/>
    <m/>
    <m/>
    <m/>
    <m/>
  </r>
  <r>
    <n v="8618612610687"/>
    <s v="CES 2027"/>
    <s v="Las Vegas,NV"/>
    <s v="Beijing Innovation Center of Humanoid Robotics Ltd"/>
    <s v="https://x-humanoid.com/"/>
    <n v="9077"/>
    <m/>
    <m/>
    <m/>
    <m/>
    <m/>
    <m/>
    <s v="Building 46, J District, No. 3 Jinghai 5th Road, , Tongzhu District, Beijing Beijing 101100 China"/>
    <s v="Beijing"/>
    <x v="2"/>
    <s v="China"/>
    <s v="business@x-humanoid.com"/>
    <d v="2027-01-06T00:00:00"/>
    <d v="2027-01-09T00:00:00"/>
    <m/>
    <m/>
    <m/>
    <m/>
  </r>
  <r>
    <n v="861088595859"/>
    <s v="CES 2027"/>
    <s v="Las Vegas,NV"/>
    <s v="Beijing InsBotics Technology Co., Ltd."/>
    <s v="https://pophie.com"/>
    <n v="53773"/>
    <m/>
    <m/>
    <m/>
    <m/>
    <m/>
    <m/>
    <s v="No. 07-109, 7th Floor, WeWork, Internet Finance Center, Haidian Sub-district, Haidian District BEIJING AL 100080 China"/>
    <s v="China "/>
    <x v="2"/>
    <s v="China"/>
    <s v="business@insbotics.com"/>
    <d v="2027-01-06T00:00:00"/>
    <d v="2027-01-09T00:00:00"/>
    <m/>
    <m/>
    <m/>
    <m/>
  </r>
  <r>
    <n v="861062703612"/>
    <s v="CES 2027"/>
    <s v="Las Vegas,NV"/>
    <s v="Beijing Keyi Technology Co., Ltd."/>
    <s v="https://keyirobot.com/"/>
    <n v="52355"/>
    <m/>
    <m/>
    <m/>
    <m/>
    <m/>
    <m/>
    <s v="Room 801 Dimeng Building B3 Huayuan Rd Haidian District Beijing 100083 China"/>
    <s v="Beijing,"/>
    <x v="2"/>
    <s v="China"/>
    <s v="feedback@global.keyirobot.com"/>
    <d v="2027-01-06T00:00:00"/>
    <d v="2027-01-09T00:00:00"/>
    <m/>
    <m/>
    <m/>
    <m/>
  </r>
  <r>
    <n v="8613261453199"/>
    <s v="CES 2027"/>
    <s v="Las Vegas,NV"/>
    <s v="Beijing KingKong Technology Co., Ltd."/>
    <s v="https://kingkong.tech/"/>
    <n v="51368"/>
    <m/>
    <m/>
    <m/>
    <m/>
    <m/>
    <m/>
    <s v="B2, Yard 82, Shuangying West Road, Science and Technology Park, Changping District Beijing 102200 China"/>
    <s v="Beijing"/>
    <x v="2"/>
    <s v="China"/>
    <s v="sales@kingkong.tech"/>
    <d v="2027-01-06T00:00:00"/>
    <d v="2027-01-09T00:00:00"/>
    <m/>
    <m/>
    <m/>
    <m/>
  </r>
  <r>
    <n v="864000525102"/>
    <s v="CES 2027"/>
    <s v="Las Vegas,NV"/>
    <s v="Beijing LLVision Technology Co., Ltd."/>
    <s v="https://www.leion.glass"/>
    <n v="15453"/>
    <m/>
    <m/>
    <m/>
    <m/>
    <m/>
    <m/>
    <s v="Room 501, 5th Floor, Building 8, Yard 10, Kegu 1st Street Beijing Economic-Technological Development Area Beijing,China Beijing 100020 China"/>
    <s v="Beijing "/>
    <x v="2"/>
    <s v="China"/>
    <s v="global@llvision.com"/>
    <d v="2027-01-06T00:00:00"/>
    <d v="2027-01-09T00:00:00"/>
    <m/>
    <m/>
    <m/>
    <m/>
  </r>
  <r>
    <n v="861084186900"/>
    <s v="CES 2027"/>
    <s v="Las Vegas,NV"/>
    <s v="Beijing QingSong Health Network Technology Co, Ltd"/>
    <s v="http://www.mypifi.com"/>
    <n v="54403"/>
    <m/>
    <m/>
    <m/>
    <m/>
    <m/>
    <m/>
    <s v="Room 715, 7th Floor, Building 2No. 28, East Andingmen StreetDongcheng District, Beijing 100010, China"/>
    <s v="Beijing"/>
    <x v="2"/>
    <s v="China"/>
    <s v="MKT@qshealth.com"/>
    <d v="2027-01-06T00:00:00"/>
    <d v="2027-01-09T00:00:00"/>
    <m/>
    <m/>
    <m/>
    <m/>
  </r>
  <r>
    <n v="8615721422914"/>
    <s v="CES 2027"/>
    <s v="Las Vegas,NV"/>
    <s v="Beijing SiliconPear Technology Co., Ltd."/>
    <s v="https://folotoy.com/"/>
    <n v="30513"/>
    <m/>
    <m/>
    <m/>
    <m/>
    <m/>
    <m/>
    <s v="Room 343, Block C, Future City Building, Changping District Beijing 100000 China"/>
    <s v="Beijing"/>
    <x v="2"/>
    <s v="China"/>
    <m/>
    <d v="2027-01-06T00:00:00"/>
    <d v="2027-01-09T00:00:00"/>
    <m/>
    <m/>
    <m/>
    <m/>
  </r>
  <r>
    <s v="Nothaving"/>
    <s v="CES 2027"/>
    <s v="Las Vegas,NV"/>
    <s v="Beijing Sitaweike Intelligent Technology Co., Ltd."/>
    <s v="https://www.stavecho.com/"/>
    <n v="62143"/>
    <m/>
    <m/>
    <m/>
    <m/>
    <m/>
    <m/>
    <s v="No. 268  Dongxindian Village, Chaoyang District, Beijing Beijing 100000 China"/>
    <s v="Beijing"/>
    <x v="2"/>
    <s v="China"/>
    <m/>
    <d v="2027-01-06T00:00:00"/>
    <d v="2027-01-09T00:00:00"/>
    <m/>
    <m/>
    <m/>
    <m/>
  </r>
  <r>
    <n v="8613120277963"/>
    <s v="CES 2027"/>
    <s v="Las Vegas,NV"/>
    <s v="Beijing Sunshine Int'l. Trade Show Promotion"/>
    <s v="https://www.exhibitionservice.com"/>
    <n v="35925"/>
    <m/>
    <m/>
    <m/>
    <m/>
    <m/>
    <m/>
    <s v="Rma043, 3rd floor, Building No. 17, No. 3, Yanjinglizhongjie. Chaoyang Dist Beijing 100123 China"/>
    <s v="Beijing"/>
    <x v="2"/>
    <s v="China"/>
    <s v="info@exhibitionservice.com"/>
    <d v="2027-01-06T00:00:00"/>
    <d v="2027-01-09T00:00:00"/>
    <m/>
    <m/>
    <m/>
    <m/>
  </r>
  <r>
    <s v="Nothaving"/>
    <s v="CES 2027"/>
    <s v="Las Vegas,NV"/>
    <s v="Beijing Teeni Intelligent Technology Co., Ltd."/>
    <s v="https://www.teeni.com/"/>
    <n v="35641"/>
    <m/>
    <m/>
    <m/>
    <m/>
    <m/>
    <m/>
    <s v="8F, Zhongguancun Mansion, No.27Z Hongguancun Avenue Beijing 100086 China"/>
    <s v="Beijing"/>
    <x v="2"/>
    <s v="China"/>
    <m/>
    <d v="2027-01-06T00:00:00"/>
    <d v="2027-01-09T00:00:00"/>
    <m/>
    <m/>
    <m/>
    <m/>
  </r>
  <r>
    <s v="Nothaving"/>
    <s v="CES 2027"/>
    <s v="Las Vegas,NV"/>
    <s v="Beijing Tongxinzhiban Technology Co., Ltd"/>
    <s v="http://www.zgccity.com"/>
    <n v="30513"/>
    <m/>
    <m/>
    <m/>
    <m/>
    <m/>
    <m/>
    <s v="No. 114, Middle Section, 2nd Floor, Block A Building 3, Yard 9, Yongfeng Road, Haidi Beijing 100094 China"/>
    <s v="Beijing"/>
    <x v="2"/>
    <s v="China"/>
    <m/>
    <d v="2027-01-06T00:00:00"/>
    <d v="2027-01-09T00:00:00"/>
    <m/>
    <m/>
    <m/>
    <m/>
  </r>
  <r>
    <n v="18002235546"/>
    <s v="CES 2027"/>
    <s v="Las Vegas,NV"/>
    <s v="Belkin International"/>
    <s v="https://www.belkin.com/"/>
    <s v="1807, 1803, 1809"/>
    <m/>
    <m/>
    <m/>
    <m/>
    <m/>
    <m/>
    <s v="555 South Aviation Boulevard Suite 180 El Segundo CA 90245 United States"/>
    <s v="CA "/>
    <x v="0"/>
    <s v="USA"/>
    <s v="sales@belkin.com"/>
    <d v="2027-01-06T00:00:00"/>
    <d v="2027-01-09T00:00:00"/>
    <m/>
    <m/>
    <m/>
    <m/>
  </r>
  <r>
    <n v="8613928714867"/>
    <s v="CES 2027"/>
    <s v="Las Vegas,NV"/>
    <s v="Bella (GZ) Intelligent IT Co.,Ltd"/>
    <s v="https://www.gzbeloved.com/"/>
    <n v="54468"/>
    <m/>
    <m/>
    <m/>
    <m/>
    <m/>
    <m/>
    <s v="402,Building 25,Xincheng Headquarters Center, No.400 Xincheng Avenue, Zengcheng Dist, Guangzhou. Guangzhou 511300 China"/>
    <s v="Guangdong"/>
    <x v="2"/>
    <s v="China"/>
    <s v="zxm@gzbelove.cn"/>
    <d v="2027-01-06T00:00:00"/>
    <d v="2027-01-09T00:00:00"/>
    <m/>
    <m/>
    <m/>
    <m/>
  </r>
  <r>
    <n v="498999987070"/>
    <s v="CES 2027"/>
    <s v="Las Vegas,NV"/>
    <s v="Bellaria Technology GmbH"/>
    <s v="https://bellaria.de/"/>
    <n v="60450"/>
    <m/>
    <m/>
    <m/>
    <m/>
    <m/>
    <m/>
    <s v="Buschingstrasse 5 Munich MN 81677 Germany"/>
    <s v="Munich"/>
    <x v="1"/>
    <s v="Germany"/>
    <s v="info@bellaria.tech.com"/>
    <d v="2027-01-06T00:00:00"/>
    <d v="2027-01-09T00:00:00"/>
    <m/>
    <m/>
    <m/>
    <m/>
  </r>
  <r>
    <n v="12898858811"/>
    <s v="CES 2027"/>
    <s v="Las Vegas,NV"/>
    <s v="BENFEI Technology Ltd."/>
    <s v="https://www.benfei.com"/>
    <n v="35625"/>
    <m/>
    <m/>
    <m/>
    <m/>
    <m/>
    <m/>
    <s v="277 Lakeshore Road East Suite205 Oakville ON L6J 6J3 Canada"/>
    <s v="ON L6J 6J3"/>
    <x v="0"/>
    <s v="Canada"/>
    <s v="support@think-benfei.com"/>
    <d v="2027-01-06T00:00:00"/>
    <d v="2027-01-09T00:00:00"/>
    <m/>
    <m/>
    <m/>
    <m/>
  </r>
  <r>
    <s v="Nothaving"/>
    <s v="CES 2027"/>
    <s v="Las Vegas,NV"/>
    <s v="BENGDII ZAZZ"/>
    <s v="https://haeun251126.my.canva.site/bengdii-zazz-website"/>
    <n v="61733"/>
    <m/>
    <m/>
    <m/>
    <m/>
    <m/>
    <m/>
    <s v="HANSEO UNIVERSITY RISE Center Seosan-si - 31962 South Korea"/>
    <s v="Seosan-si"/>
    <x v="2"/>
    <s v="Korea"/>
    <m/>
    <d v="2027-01-06T00:00:00"/>
    <d v="2027-01-09T00:00:00"/>
    <m/>
    <m/>
    <m/>
    <m/>
  </r>
  <r>
    <n v="12133440540"/>
    <s v="CES 2027"/>
    <s v="Las Vegas,NV"/>
    <s v="Benilight"/>
    <s v="https://benilight.com"/>
    <n v="62501"/>
    <m/>
    <m/>
    <m/>
    <m/>
    <m/>
    <m/>
    <s v="19700 S. Vermont Ave. Suite 200 Torrance CA 90502 United States"/>
    <s v="CA"/>
    <x v="0"/>
    <s v="USA"/>
    <s v="help@benilight.com"/>
    <d v="2027-01-06T00:00:00"/>
    <d v="2027-01-09T00:00:00"/>
    <m/>
    <m/>
    <m/>
    <m/>
  </r>
  <r>
    <n v="827077059929"/>
    <s v="CES 2027"/>
    <s v="Las Vegas,NV"/>
    <s v="BeomHoIT Co.,Ltd."/>
    <s v="https://www.beomhoit.com/"/>
    <n v="36100"/>
    <m/>
    <m/>
    <m/>
    <m/>
    <m/>
    <m/>
    <s v="906-ho, Daegu Scale-Up Hub, Dongdaegu-ro 465 Dong-gu - 41260 South Korea"/>
    <s v="Daegu"/>
    <x v="2"/>
    <s v="Korea"/>
    <s v="hermes@beomhoit.com"/>
    <d v="2027-01-06T00:00:00"/>
    <d v="2027-01-09T00:00:00"/>
    <m/>
    <m/>
    <m/>
    <m/>
  </r>
  <r>
    <n v="493046302500"/>
    <s v="CES 2027"/>
    <s v="Las Vegas,NV"/>
    <s v="Berlin Partner for Business and Technology GmbH"/>
    <s v="https://www.berlin-partner.de/en"/>
    <n v="8763"/>
    <m/>
    <m/>
    <m/>
    <m/>
    <m/>
    <m/>
    <s v="Fasanenstr. 85 Berlin 10623 Germany"/>
    <s v="Berlin,"/>
    <x v="1"/>
    <s v="Germany"/>
    <s v="internet@berlin-partner.de"/>
    <d v="2027-01-06T00:00:00"/>
    <d v="2027-01-09T00:00:00"/>
    <m/>
    <m/>
    <m/>
    <m/>
  </r>
  <r>
    <n v="12177512221"/>
    <s v="CES 2027"/>
    <s v="Las Vegas,NV"/>
    <s v="Beroony"/>
    <s v="https://obround.com/"/>
    <n v="60453"/>
    <m/>
    <m/>
    <m/>
    <m/>
    <m/>
    <m/>
    <s v="50 Chumasero Dr 2177512221 San Francisco CA 94132 United States"/>
    <s v="CA"/>
    <x v="0"/>
    <s v="USA"/>
    <m/>
    <d v="2027-01-06T00:00:00"/>
    <d v="2027-01-09T00:00:00"/>
    <m/>
    <m/>
    <m/>
    <m/>
  </r>
  <r>
    <n v="16122911000"/>
    <s v="CES 2027"/>
    <s v="Las Vegas,NV"/>
    <s v="Best Buy"/>
    <s v="https://www.bestbuy.com"/>
    <s v="—"/>
    <m/>
    <m/>
    <m/>
    <m/>
    <m/>
    <m/>
    <s v="7601 Penn Ave. S. Minneapolis MN 55423 United States"/>
    <s v="MN"/>
    <x v="0"/>
    <s v="USA"/>
    <s v="investorrelations@bestbuy.com"/>
    <d v="2027-01-06T00:00:00"/>
    <d v="2027-01-09T00:00:00"/>
    <m/>
    <m/>
    <m/>
    <m/>
  </r>
  <r>
    <n v="18472612850"/>
    <s v="CES 2027"/>
    <s v="Las Vegas,NV"/>
    <s v="Bestar Holdings Co., Ltd."/>
    <s v="https://www.bestartech.com"/>
    <n v="4059"/>
    <m/>
    <m/>
    <m/>
    <m/>
    <m/>
    <m/>
    <s v="761 N 17th Street #4 St. Charles IL 60174 United States"/>
    <s v="CA"/>
    <x v="0"/>
    <s v="USA"/>
    <s v="sales@bestartech.com"/>
    <d v="2027-01-06T00:00:00"/>
    <d v="2027-01-09T00:00:00"/>
    <m/>
    <m/>
    <m/>
    <m/>
  </r>
  <r>
    <s v="Nothaving"/>
    <s v="CES 2027"/>
    <s v="Las Vegas,NV"/>
    <s v="Better Mobile Experience (BMX)"/>
    <s v="https://www.heybmx.com/"/>
    <n v="30901"/>
    <m/>
    <m/>
    <m/>
    <m/>
    <m/>
    <m/>
    <s v="189 Clemenceau Avenue Singapore 449301 Singapore"/>
    <s v="Avenue"/>
    <x v="2"/>
    <s v="Singapore"/>
    <s v="support@heybmx.com"/>
    <d v="2027-01-06T00:00:00"/>
    <d v="2027-01-09T00:00:00"/>
    <m/>
    <m/>
    <m/>
    <m/>
  </r>
  <r>
    <n v="16312933200"/>
    <s v="CES 2027"/>
    <s v="Las Vegas,NV"/>
    <s v="Beyer Dynamic, Inc"/>
    <s v="https://north-america.beyerdynamic.com"/>
    <n v="33236"/>
    <m/>
    <m/>
    <m/>
    <m/>
    <m/>
    <m/>
    <s v="56 Central Ave 2388 Farmingdale NY 11735 United States"/>
    <s v="NY"/>
    <x v="0"/>
    <s v="USA"/>
    <s v="info@beyerdynamic-usa.com"/>
    <d v="2027-01-06T00:00:00"/>
    <d v="2027-01-09T00:00:00"/>
    <m/>
    <m/>
    <m/>
    <m/>
  </r>
  <r>
    <n v="827080955066"/>
    <s v="CES 2027"/>
    <s v="Las Vegas,NV"/>
    <s v="Beyond Medicine"/>
    <s v="https://beyondmedicine.kr/"/>
    <n v="63300"/>
    <m/>
    <m/>
    <m/>
    <m/>
    <m/>
    <m/>
    <s v="418, Nonhyeon-ro, Gangnam-gu, Seoul seoul - 06233 South Korea"/>
    <s v="Seoul"/>
    <x v="2"/>
    <s v="Korea"/>
    <s v="info@needsbeyondmedicine.org"/>
    <d v="2027-01-06T00:00:00"/>
    <d v="2027-01-09T00:00:00"/>
    <m/>
    <m/>
    <m/>
    <m/>
  </r>
  <r>
    <n v="12485350977"/>
    <s v="CES 2027"/>
    <s v="Las Vegas,NV"/>
    <s v="BH EVS"/>
    <s v="https://bhevs.co.kr/"/>
    <s v="W314"/>
    <m/>
    <m/>
    <m/>
    <m/>
    <m/>
    <m/>
    <s v="3331 West Big Beaver Road #111 Troy MI 48084 United States"/>
    <s v="MI "/>
    <x v="0"/>
    <s v="USA"/>
    <s v="sales@bhevs.co.kr"/>
    <d v="2027-01-06T00:00:00"/>
    <d v="2027-01-09T00:00:00"/>
    <m/>
    <m/>
    <m/>
    <m/>
  </r>
  <r>
    <n v="821051801101"/>
    <s v="CES 2027"/>
    <s v="Las Vegas,NV"/>
    <s v="bHaptics Inc."/>
    <s v="https://www.bhaptics.com"/>
    <n v="15450"/>
    <m/>
    <m/>
    <m/>
    <m/>
    <m/>
    <m/>
    <s v="201-B, 361-17, Gapcheon-ro, Yuseong-gu Daejeon 34037 South Korea"/>
    <s v="Daejeon,"/>
    <x v="2"/>
    <s v="Korea"/>
    <s v="bd@bhaptics.com"/>
    <d v="2027-01-06T00:00:00"/>
    <d v="2027-01-09T00:00:00"/>
    <m/>
    <m/>
    <m/>
    <m/>
  </r>
  <r>
    <n v="8225614475"/>
    <s v="CES 2027"/>
    <s v="Las Vegas,NV"/>
    <s v="BI MATRIX"/>
    <s v="https://www.bimatrix.com/"/>
    <n v="9071"/>
    <m/>
    <m/>
    <m/>
    <m/>
    <m/>
    <m/>
    <s v="17F, Sebang Bldg. 433, Seolleung-Ro, Gangnam-Gu Seoul 06212 South Korea"/>
    <s v="Seoul,"/>
    <x v="2"/>
    <s v="Korea"/>
    <s v="press@bimatrix.com"/>
    <d v="2027-01-06T00:00:00"/>
    <d v="2027-01-09T00:00:00"/>
    <m/>
    <m/>
    <m/>
    <m/>
  </r>
  <r>
    <n v="827088352668"/>
    <s v="CES 2027"/>
    <s v="Las Vegas,NV"/>
    <s v="Bi-Energy Co., Ltd"/>
    <s v="https://bi-energy.co.kr/"/>
    <n v="36100"/>
    <m/>
    <m/>
    <m/>
    <m/>
    <m/>
    <m/>
    <s v="1, 10F, 354, Gangnam-daero, Gangnam-gu, Seoul, Republic of Korea Seoul - 06242 South Korea"/>
    <s v="Seoul"/>
    <x v="2"/>
    <s v="Korea"/>
    <s v="sales@bi-energy.co.kr"/>
    <d v="2027-01-06T00:00:00"/>
    <d v="2027-01-09T00:00:00"/>
    <m/>
    <m/>
    <m/>
    <m/>
  </r>
  <r>
    <n v="33473000000"/>
    <s v="CES 2027"/>
    <s v="Las Vegas,NV"/>
    <s v="BIENESIS"/>
    <s v="https://bienesis.fr/"/>
    <n v="60711"/>
    <m/>
    <m/>
    <m/>
    <m/>
    <m/>
    <m/>
    <s v="29 Rue Georges Besse Clermont-Ferrand - 63100 France"/>
    <s v="Ferrand"/>
    <x v="5"/>
    <s v="France"/>
    <s v="contact@bienesis.fr"/>
    <d v="2027-01-06T00:00:00"/>
    <d v="2027-01-09T00:00:00"/>
    <m/>
    <m/>
    <m/>
    <m/>
  </r>
  <r>
    <n v="12485354788"/>
    <s v="CES 2027"/>
    <s v="Las Vegas,NV"/>
    <s v="Big Games Company,LLC"/>
    <s v="https://biggamescorp.com/"/>
    <n v="15943"/>
    <m/>
    <m/>
    <m/>
    <m/>
    <m/>
    <m/>
    <s v="12814 Westside Village Loop Windermere FL 34786 United States"/>
    <s v="FL"/>
    <x v="0"/>
    <s v="USA"/>
    <s v="admin@biggamescorp.com"/>
    <d v="2027-01-06T00:00:00"/>
    <d v="2027-01-09T00:00:00"/>
    <m/>
    <m/>
    <m/>
    <m/>
  </r>
  <r>
    <s v="Nothaving"/>
    <s v="CES 2027"/>
    <s v="Las Vegas,NV"/>
    <s v="BigFlex International"/>
    <s v="https://bigflex2023.wixsite.com/recom/post/esg-assessment"/>
    <n v="63600"/>
    <m/>
    <m/>
    <m/>
    <m/>
    <m/>
    <m/>
    <s v="Bodeumgwan 805-ho, Kangwon National Universit Kangwon National University, Chuncheon KS 24341 South Korea"/>
    <s v="Chuncheon"/>
    <x v="2"/>
    <s v="Korea"/>
    <s v="marketing@bigflex.in"/>
    <d v="2027-01-06T00:00:00"/>
    <d v="2027-01-09T00:00:00"/>
    <m/>
    <m/>
    <m/>
    <m/>
  </r>
  <r>
    <n v="390683088121"/>
    <s v="CES 2027"/>
    <s v="Las Vegas,NV"/>
    <s v="BigProfiles.ai"/>
    <s v="https://elaiagent.com/"/>
    <n v="61601"/>
    <m/>
    <m/>
    <m/>
    <m/>
    <m/>
    <m/>
    <s v="Via Costantino 73 Rome - 00145 Italy"/>
    <s v="Rome"/>
    <x v="4"/>
    <s v="Italy"/>
    <s v="info@bigprofiles.com"/>
    <d v="2027-01-06T00:00:00"/>
    <d v="2027-01-09T00:00:00"/>
    <m/>
    <m/>
    <m/>
    <m/>
  </r>
  <r>
    <s v="Nothaving"/>
    <s v="CES 2027"/>
    <s v="Las Vegas,NV"/>
    <s v="Bigtablet, Inc."/>
    <s v="https://bigtablet.com"/>
    <n v="63416"/>
    <m/>
    <m/>
    <m/>
    <m/>
    <m/>
    <m/>
    <s v="Daegu Scaleup Hub 465, Dongdaegu-ro, 912-ho Dong-gu Daegu - 41260 South Korea"/>
    <s v="Daegu"/>
    <x v="2"/>
    <s v="Korea"/>
    <s v="biz@bigtablet.com"/>
    <d v="2027-01-06T00:00:00"/>
    <d v="2027-01-09T00:00:00"/>
    <m/>
    <m/>
    <m/>
    <m/>
  </r>
  <r>
    <n v="902125223562"/>
    <s v="CES 2027"/>
    <s v="Las Vegas,NV"/>
    <s v="Bilgiyi Ticarilestirme Merkezi"/>
    <s v="https://btm.istanbul/"/>
    <n v="50772"/>
    <m/>
    <m/>
    <m/>
    <m/>
    <m/>
    <m/>
    <s v="Fulya Mahallesi Yesilcimen Sokak Polat Tower 34394 Sisli/Istanbul Istanbul - 34394 Turkey"/>
    <s v="Istanbul"/>
    <x v="2"/>
    <s v="Turkey"/>
    <s v="info@btm.istanbul.com"/>
    <d v="2027-01-06T00:00:00"/>
    <d v="2027-01-09T00:00:00"/>
    <m/>
    <m/>
    <m/>
    <m/>
  </r>
  <r>
    <n v="82537841300"/>
    <s v="CES 2027"/>
    <s v="Las Vegas,NV"/>
    <s v="Binotec Co., Ltd."/>
    <s v="http://www.binotec.co.kr/"/>
    <n v="36011"/>
    <m/>
    <m/>
    <m/>
    <m/>
    <m/>
    <m/>
    <s v="2nd floor, 155 Deulan-ro, Suseong-gu 1 Daegu - 42702 South Korea"/>
    <s v="Daegu"/>
    <x v="2"/>
    <s v="Korea"/>
    <m/>
    <d v="2027-01-06T00:00:00"/>
    <d v="2027-01-09T00:00:00"/>
    <m/>
    <m/>
    <m/>
    <m/>
  </r>
  <r>
    <n v="82269562529"/>
    <s v="CES 2027"/>
    <s v="Las Vegas,NV"/>
    <s v="Bioconnect Inc."/>
    <s v="http://www.vitaltracker.info/bioconnect/eng/main/"/>
    <n v="63701"/>
    <m/>
    <m/>
    <m/>
    <m/>
    <m/>
    <m/>
    <s v="Hoseo Building 806 2497 Nambusunhwan-ro, Seocho-gu, Seoul - 06724 South Korea"/>
    <s v="Seoul"/>
    <x v="2"/>
    <s v="Korea"/>
    <s v="sales@bioconnect.com"/>
    <d v="2027-01-06T00:00:00"/>
    <d v="2027-01-09T00:00:00"/>
    <m/>
    <m/>
    <m/>
    <m/>
  </r>
  <r>
    <n v="8617388987880"/>
    <s v="CES 2027"/>
    <s v="Las Vegas,NV"/>
    <s v="Bioland Technology Ltd"/>
    <s v="https://www.biolandintl.com/"/>
    <n v="35601"/>
    <m/>
    <m/>
    <m/>
    <m/>
    <m/>
    <m/>
    <s v="No. A6B7(Block G) ShangRong Industrial Zone No.5 Baolong Road Baolong Community Longgang District 518116 Shenzhen Guangdong 518116 China"/>
    <s v="Guangdong"/>
    <x v="2"/>
    <s v="China"/>
    <s v="info@biolandintl.com"/>
    <d v="2027-01-06T00:00:00"/>
    <d v="2027-01-09T00:00:00"/>
    <m/>
    <m/>
    <m/>
    <m/>
  </r>
  <r>
    <n v="8229585114"/>
    <s v="CES 2027"/>
    <s v="Las Vegas,NV"/>
    <s v="Bionics Research Center"/>
    <s v="https://sites.google.com/view/joohee-kim-research-group/"/>
    <n v="62643"/>
    <m/>
    <m/>
    <m/>
    <m/>
    <m/>
    <m/>
    <s v="Hwarangro 14 gil 5 Seoul - 02792 South Korea"/>
    <s v="Seoul"/>
    <x v="2"/>
    <s v="Korea"/>
    <s v="songjoolee@kist.re.kr"/>
    <d v="2027-01-06T00:00:00"/>
    <d v="2027-01-09T00:00:00"/>
    <m/>
    <m/>
    <m/>
    <m/>
  </r>
  <r>
    <n v="14254402500"/>
    <s v="CES 2027"/>
    <s v="Las Vegas,NV"/>
    <s v="BIOPOP International Inc"/>
    <s v="https://www.biopopinternational.com/"/>
    <n v="54771"/>
    <m/>
    <m/>
    <m/>
    <m/>
    <m/>
    <m/>
    <s v="10900 Northeast 4th Street Bellevue WA 22201 United States"/>
    <s v="WA "/>
    <x v="0"/>
    <s v="USA"/>
    <s v="info@biopopinternational.com"/>
    <d v="2027-01-06T00:00:00"/>
    <d v="2027-01-09T00:00:00"/>
    <m/>
    <m/>
    <m/>
    <m/>
  </r>
  <r>
    <s v="Nothaving"/>
    <s v="CES 2027"/>
    <s v="Las Vegas,NV"/>
    <s v="Bitdefender"/>
    <s v="https://www.bitdefender.com/"/>
    <n v="3132"/>
    <m/>
    <m/>
    <m/>
    <m/>
    <m/>
    <m/>
    <s v="15A Sos. Orhideelor, Orhideea Towers Building, 10-12 Floors District 6 Bucharest 060071 Romania"/>
    <s v="Bucharest"/>
    <x v="2"/>
    <s v="Romania"/>
    <s v="office@bitdefender.com"/>
    <d v="2027-01-06T00:00:00"/>
    <d v="2027-01-09T00:00:00"/>
    <m/>
    <m/>
    <m/>
    <m/>
  </r>
  <r>
    <n v="82613389000"/>
    <s v="CES 2027"/>
    <s v="Las Vegas,NV"/>
    <s v="Bitgaram Info"/>
    <s v="http://www.bgrinfo.co.kr"/>
    <n v="50763"/>
    <m/>
    <m/>
    <m/>
    <m/>
    <m/>
    <m/>
    <s v="747, Bitgaram-ro, Naju-si, Jeollanam-do, Republic of Korea Naju-si - 58217 South Korea"/>
    <s v="Naju-si"/>
    <x v="2"/>
    <s v="Korea"/>
    <s v="chs@bgrinfo.co.kr"/>
    <d v="2027-01-06T00:00:00"/>
    <d v="2027-01-09T00:00:00"/>
    <m/>
    <m/>
    <m/>
    <m/>
  </r>
  <r>
    <n v="37052700522"/>
    <s v="CES 2027"/>
    <s v="Las Vegas,NV"/>
    <s v="Biurteksa"/>
    <s v="https://biurteksa.lt"/>
    <n v="9467"/>
    <m/>
    <m/>
    <m/>
    <m/>
    <m/>
    <m/>
    <s v="Konstitucijos pr. 26 Vilnius 00000 Lithuania"/>
    <s v="Vilnius"/>
    <x v="2"/>
    <s v="Lithuania"/>
    <s v="info@biurteksa.lt"/>
    <d v="2027-01-06T00:00:00"/>
    <d v="2027-01-09T00:00:00"/>
    <m/>
    <m/>
    <m/>
    <m/>
  </r>
  <r>
    <n v="13054563288"/>
    <s v="CES 2027"/>
    <s v="Las Vegas,NV"/>
    <s v="Biwin Storage Technology Co., Ltd."/>
    <s v="https://www.biwintech.com/"/>
    <n v="1004"/>
    <m/>
    <m/>
    <m/>
    <m/>
    <m/>
    <m/>
    <s v="8725 NW 18th Terrace Suite 400, Miami, FL 33172, U.S.A. Miami FL 33172 United States"/>
    <s v="FL "/>
    <x v="0"/>
    <s v="USA"/>
    <s v="sales@biwin.cn"/>
    <d v="2027-01-06T00:00:00"/>
    <d v="2027-01-09T00:00:00"/>
    <m/>
    <m/>
    <m/>
    <m/>
  </r>
  <r>
    <n v="821044604709"/>
    <s v="CES 2027"/>
    <s v="Las Vegas,NV"/>
    <s v="Biyard Corp."/>
    <s v="https://biyard.co/"/>
    <n v="62501"/>
    <m/>
    <m/>
    <m/>
    <m/>
    <m/>
    <m/>
    <s v="4, Eonnam 17-gil,  Seocho-gu 1F Seoul - 06775 South Korea"/>
    <s v="Seoul"/>
    <x v="2"/>
    <s v="Korea"/>
    <s v="dev@biyard.com"/>
    <d v="2027-01-06T00:00:00"/>
    <d v="2027-01-09T00:00:00"/>
    <m/>
    <m/>
    <m/>
    <m/>
  </r>
  <r>
    <n v="15102520786"/>
    <s v="CES 2027"/>
    <s v="Las Vegas,NV"/>
    <s v="BizLink Technology Inc."/>
    <s v="https://www.bizlinktech.com/"/>
    <n v="5167"/>
    <m/>
    <m/>
    <m/>
    <m/>
    <m/>
    <m/>
    <s v="47211 Bayside Parkway Fremont CA 94538 United States"/>
    <s v="CA "/>
    <x v="0"/>
    <s v="USA"/>
    <s v="sales@bizlinktech.com"/>
    <d v="2027-01-06T00:00:00"/>
    <d v="2027-01-09T00:00:00"/>
    <m/>
    <m/>
    <m/>
    <m/>
  </r>
  <r>
    <n v="212661958583"/>
    <s v="CES 2027"/>
    <s v="Las Vegas,NV"/>
    <s v="BK Flight Simulators"/>
    <s v="https://bkflightsimulators.com/"/>
    <n v="60615"/>
    <m/>
    <m/>
    <m/>
    <m/>
    <m/>
    <m/>
    <s v="RUE SOUMAYA RESIDENCE CHEHRAZADE 3 ETAGE 5 N° Casablanca - 20340 Morocco"/>
    <s v="Casablanca"/>
    <x v="2"/>
    <s v="Morocco"/>
    <s v="contact@bkflightsimulators.com"/>
    <d v="2027-01-06T00:00:00"/>
    <d v="2027-01-09T00:00:00"/>
    <m/>
    <m/>
    <m/>
    <m/>
  </r>
  <r>
    <n v="19059437988"/>
    <s v="CES 2027"/>
    <s v="Las Vegas,NV"/>
    <s v="BL Innovare"/>
    <s v="https://www.blkor.com/en"/>
    <n v="50755"/>
    <m/>
    <m/>
    <m/>
    <m/>
    <m/>
    <m/>
    <s v="525 Cochrane Drive, Unit E Markham, ON - 13647 Canada"/>
    <s v="Markham"/>
    <x v="0"/>
    <s v="Canada"/>
    <s v="support@bl-innovare.com"/>
    <d v="2027-01-06T00:00:00"/>
    <d v="2027-01-09T00:00:00"/>
    <m/>
    <m/>
    <m/>
    <m/>
  </r>
  <r>
    <n v="862786438248"/>
    <s v="CES 2027"/>
    <s v="Las Vegas,NV"/>
    <s v="Black Sesame Technologies Co., Ltd."/>
    <s v="https://blacksesame.com/en"/>
    <n v="3102"/>
    <m/>
    <m/>
    <m/>
    <m/>
    <m/>
    <m/>
    <s v="2290 N. First Street STE100 San Jose 95131 United States"/>
    <s v="Hubei,"/>
    <x v="2"/>
    <s v="China"/>
    <s v="pr@bst.ai"/>
    <d v="2027-01-06T00:00:00"/>
    <d v="2027-01-09T00:00:00"/>
    <m/>
    <m/>
    <m/>
    <m/>
  </r>
  <r>
    <n v="16102037803"/>
    <s v="CES 2027"/>
    <s v="Las Vegas,NV"/>
    <s v="Blade &amp; Stone LLC"/>
    <s v="https://www.bladenstone.com"/>
    <n v="54168"/>
    <m/>
    <m/>
    <m/>
    <m/>
    <m/>
    <m/>
    <s v="983 Depot Road Boxborough MA 01719 United States"/>
    <s v="MA"/>
    <x v="0"/>
    <s v="USA"/>
    <s v="stonebrushandblade@yahoo.com"/>
    <d v="2027-01-06T00:00:00"/>
    <d v="2027-01-09T00:00:00"/>
    <m/>
    <m/>
    <m/>
    <m/>
  </r>
  <r>
    <s v="Nothaving"/>
    <s v="CES 2027"/>
    <s v="Las Vegas,NV"/>
    <s v="BLADECO YATIRIM"/>
    <s v="https://www.bladeco.com.tr/"/>
    <n v="63432"/>
    <m/>
    <m/>
    <m/>
    <m/>
    <m/>
    <m/>
    <s v="Cami mahallesi 401.caddesi, No:13 , Gönen/ Isparta/ TÜRKİYE Isparta - 32090 Turkey"/>
    <s v="Isparta"/>
    <x v="2"/>
    <s v="Turkey"/>
    <s v="info@bladeco.com"/>
    <d v="2027-01-06T00:00:00"/>
    <d v="2027-01-09T00:00:00"/>
    <m/>
    <m/>
    <m/>
    <m/>
  </r>
  <r>
    <s v="Nothaving"/>
    <s v="CES 2027"/>
    <s v="Las Vegas,NV"/>
    <s v="BleeqUp"/>
    <s v="https://www.bleequp.com/"/>
    <n v="60111"/>
    <m/>
    <m/>
    <m/>
    <m/>
    <m/>
    <m/>
    <s v="Unit 04-05, 16F, The Broadway No.54-62 Lockha Road, Wanchai, Hong Kong Hongkong - / Hong Kong SAR"/>
    <s v="Wanchai"/>
    <x v="2"/>
    <s v="Hong Kong"/>
    <s v="support@bleequp.com"/>
    <d v="2027-01-06T00:00:00"/>
    <d v="2027-01-09T00:00:00"/>
    <m/>
    <m/>
    <m/>
    <m/>
  </r>
  <r>
    <n v="82427100817"/>
    <s v="CES 2027"/>
    <s v="Las Vegas,NV"/>
    <s v="BLUE DEVICE"/>
    <s v="https://www.linkedin.com/in/blue-device-67640b338/"/>
    <n v="62845"/>
    <m/>
    <m/>
    <m/>
    <m/>
    <m/>
    <m/>
    <s v="2F, KAIST, 21 Wolpyeongjung-ro, Seo-gu, Daejeon, Korea 2dong, 235 Techno 2-ro, Yuseong-gu, Daejeon, Korea Daejeon - 35222 South Korea"/>
    <s v="Daejeon"/>
    <x v="2"/>
    <s v="Korea"/>
    <s v="sales@bluedevice.co.kr"/>
    <d v="2027-01-06T00:00:00"/>
    <d v="2027-01-09T00:00:00"/>
    <m/>
    <m/>
    <m/>
    <m/>
  </r>
  <r>
    <n v="827088902330"/>
    <s v="CES 2027"/>
    <s v="Las Vegas,NV"/>
    <s v="Blue Robin Inc."/>
    <s v="https://www.bluerobin.co.kr"/>
    <n v="8871"/>
    <m/>
    <m/>
    <m/>
    <m/>
    <m/>
    <m/>
    <s v="4F, 43 Gangnam-daero 101-gil, Seocho-gu Seoul 06524 South Korea"/>
    <s v="Seoul"/>
    <x v="2"/>
    <s v="Korea"/>
    <s v="bluerobin@bluerobin.co.kr"/>
    <d v="2027-01-06T00:00:00"/>
    <d v="2027-01-09T00:00:00"/>
    <m/>
    <m/>
    <m/>
    <m/>
  </r>
  <r>
    <n v="867523397759"/>
    <s v="CES 2027"/>
    <s v="Las Vegas,NV"/>
    <s v="Blue Two electronics limited"/>
    <s v="http://www.blue2.cn"/>
    <n v="32001"/>
    <m/>
    <m/>
    <m/>
    <m/>
    <m/>
    <m/>
    <s v="Floors 7-9, Building 3, Songhai New Materials Industry Innovation Center, No.10-12 Yingshan North Road, Lilin Town, Zhongkai High tech Zone, Huizhou City, Gunagdong Province, PRC,_x000d_ _x0009__x0009__x0009__x0009__x0009__x0009_Huizhou,_x000d_ _x0009__x0009__x0009__x0009__x0009__x0009_516000 China"/>
    <s v="Huizhou,"/>
    <x v="2"/>
    <s v="China"/>
    <s v="sales@blue2.cn"/>
    <d v="2027-01-06T00:00:00"/>
    <d v="2027-01-09T00:00:00"/>
    <m/>
    <m/>
    <m/>
    <m/>
  </r>
  <r>
    <n v="13035730502"/>
    <s v="CES 2027"/>
    <s v="Las Vegas,NV"/>
    <s v="Blueberry Technology Inc."/>
    <s v="https://www.blueberry.technology"/>
    <n v="61053"/>
    <m/>
    <m/>
    <m/>
    <m/>
    <m/>
    <m/>
    <s v="6203 San Ignacio Ave San Jose CA 95119 United States"/>
    <s v="CA"/>
    <x v="0"/>
    <s v="USA"/>
    <s v="info@blueberry.technology"/>
    <d v="2027-01-06T00:00:00"/>
    <d v="2027-01-09T00:00:00"/>
    <m/>
    <m/>
    <m/>
    <m/>
  </r>
  <r>
    <n v="82622235060"/>
    <s v="CES 2027"/>
    <s v="Las Vegas,NV"/>
    <s v="BlueCapsule Inc."/>
    <s v="https://getiavs.net"/>
    <n v="63416"/>
    <m/>
    <m/>
    <m/>
    <m/>
    <m/>
    <m/>
    <s v="5-308, D-dong, 13, Gyoyuk-gil Naju NV 61472 South Korea"/>
    <s v="Naju"/>
    <x v="2"/>
    <s v="Korea"/>
    <s v="nsh7575@bluecapsule.co.kr"/>
    <d v="2027-01-06T00:00:00"/>
    <d v="2027-01-09T00:00:00"/>
    <m/>
    <m/>
    <m/>
    <m/>
  </r>
  <r>
    <n v="82316984330"/>
    <s v="CES 2027"/>
    <s v="Las Vegas,NV"/>
    <s v="Bluefeel"/>
    <s v="https://www.bluefeelcorp.com"/>
    <n v="50017"/>
    <m/>
    <m/>
    <m/>
    <m/>
    <m/>
    <m/>
    <s v="#771, 815 Daewangpangyo-ro, Sujeong-gu Seongnam-si - 13486 South Korea"/>
    <s v="Seongnam-si"/>
    <x v="2"/>
    <s v="Korea"/>
    <s v="contact@bluefeelcorp.com"/>
    <d v="2027-01-06T00:00:00"/>
    <d v="2027-01-09T00:00:00"/>
    <m/>
    <m/>
    <m/>
    <m/>
  </r>
  <r>
    <n v="19015272583"/>
    <s v="CES 2027"/>
    <s v="Las Vegas,NV"/>
    <s v="Blues"/>
    <s v="https://blues.com"/>
    <n v="10571"/>
    <m/>
    <m/>
    <m/>
    <m/>
    <m/>
    <m/>
    <s v="50 Harbor Street Manchester,_x000d_ _x0009__x0009__x0009__x0009__x0009__x0009_MA 01944 United States"/>
    <s v="MA "/>
    <x v="0"/>
    <s v="USA"/>
    <s v="support@blues.com"/>
    <d v="2027-01-06T00:00:00"/>
    <d v="2027-01-09T00:00:00"/>
    <m/>
    <m/>
    <m/>
    <m/>
  </r>
  <r>
    <n v="19137109348"/>
    <s v="CES 2027"/>
    <s v="Las Vegas,NV"/>
    <s v="Bluetooth SIG"/>
    <s v="https://www.bluetooth.com/"/>
    <s v="3401A"/>
    <m/>
    <m/>
    <m/>
    <m/>
    <m/>
    <m/>
    <s v="5209 Lake Washington Blvd NE, Ste. 350 Kirkland,_x000d_ _x0009__x0009__x0009__x0009__x0009__x0009_WA 98033 United States"/>
    <s v="WA "/>
    <x v="0"/>
    <s v="USA"/>
    <s v="AR@bluetooth.com"/>
    <d v="2027-01-06T00:00:00"/>
    <d v="2027-01-09T00:00:00"/>
    <m/>
    <m/>
    <m/>
    <m/>
  </r>
  <r>
    <n v="8675523705916"/>
    <s v="CES 2027"/>
    <s v="Las Vegas,NV"/>
    <s v="BLUETTI Power Inc"/>
    <s v="https://www.bluettipower.com/"/>
    <n v="9837"/>
    <m/>
    <m/>
    <m/>
    <m/>
    <m/>
    <m/>
    <s v="19F, Block A, KaiDaEr Building No.168 Tong Sha Road, Xili Town, NanShan Guangdong Shenzhen 518000 China"/>
    <s v="Shenzhen"/>
    <x v="2"/>
    <s v="China"/>
    <s v="sale-ca@bluettipower.com"/>
    <d v="2027-01-06T00:00:00"/>
    <d v="2027-01-09T00:00:00"/>
    <m/>
    <m/>
    <m/>
    <m/>
  </r>
  <r>
    <n v="16477176463"/>
    <s v="CES 2027"/>
    <s v="Las Vegas,NV"/>
    <s v="Blumind"/>
    <s v="https://blumind.ai"/>
    <n v="60844"/>
    <m/>
    <m/>
    <m/>
    <m/>
    <m/>
    <m/>
    <s v="1835 Hutton Avenue Ottawa ON K1G1M1 Canada"/>
    <s v="Ottawa"/>
    <x v="0"/>
    <s v="Canada"/>
    <s v="ssn@blumind.net"/>
    <d v="2027-01-06T00:00:00"/>
    <d v="2027-01-09T00:00:00"/>
    <m/>
    <m/>
    <m/>
    <m/>
  </r>
  <r>
    <n v="18472382265"/>
    <s v="CES 2027"/>
    <s v="Las Vegas,NV"/>
    <s v="BMO Bank N.A."/>
    <s v="https://commercial.bmo.com/technology/"/>
    <n v="9476"/>
    <m/>
    <m/>
    <m/>
    <m/>
    <m/>
    <m/>
    <s v="320 S. Canal Street Chicago IL 60606 United States "/>
    <s v="IL"/>
    <x v="0"/>
    <s v="USA"/>
    <m/>
    <d v="2027-01-06T00:00:00"/>
    <d v="2027-01-09T00:00:00"/>
    <m/>
    <m/>
    <m/>
    <m/>
  </r>
  <r>
    <n v="18008311117"/>
    <s v="CES 2027"/>
    <s v="Las Vegas,NV"/>
    <s v="BMW of North America, LLC"/>
    <s v="https://www.bmwusa.com/"/>
    <n v="3"/>
    <m/>
    <m/>
    <m/>
    <m/>
    <m/>
    <m/>
    <s v="300 Chestnut Ridge Rd Woodcliff Lake NJ 07677 United States"/>
    <s v="NJ"/>
    <x v="0"/>
    <s v="USA"/>
    <m/>
    <d v="2027-01-06T00:00:00"/>
    <d v="2027-01-09T00:00:00"/>
    <m/>
    <m/>
    <m/>
    <m/>
  </r>
  <r>
    <n v="15629915546"/>
    <s v="CES 2027"/>
    <s v="Las Vegas,NV"/>
    <s v="Bodyfriend"/>
    <s v="https://www.bodyfriend.com/"/>
    <n v="17738"/>
    <m/>
    <m/>
    <m/>
    <m/>
    <m/>
    <m/>
    <s v="17122 Marquardt Ave Cerritos,_x000d_ _x0009__x0009__x0009__x0009__x0009__x0009_CA 90703 United States"/>
    <s v="CA "/>
    <x v="0"/>
    <s v="USA"/>
    <s v="sales@bodyfriend.com"/>
    <d v="2027-01-06T00:00:00"/>
    <d v="2027-01-09T00:00:00"/>
    <m/>
    <m/>
    <m/>
    <m/>
  </r>
  <r>
    <n v="12064876728"/>
    <s v="CES 2027"/>
    <s v="Las Vegas,NV"/>
    <s v="BOE Varitronix"/>
    <s v="https://boevxusa.com/"/>
    <n v="4218"/>
    <m/>
    <m/>
    <m/>
    <m/>
    <m/>
    <m/>
    <s v="205 Lemon Creek Dr Walnut,_x000d_ _x0009__x0009__x0009__x0009__x0009__x0009_CA 91789 United States"/>
    <s v="CA "/>
    <x v="0"/>
    <s v="USA"/>
    <s v="info@boevx.com"/>
    <d v="2027-01-06T00:00:00"/>
    <d v="2027-01-09T00:00:00"/>
    <m/>
    <m/>
    <m/>
    <m/>
  </r>
  <r>
    <n v="31762043059"/>
    <s v="CES 2027"/>
    <s v="Las Vegas,NV"/>
    <s v="Boldly-xr.com"/>
    <s v="https://boldly-xr.com/"/>
    <n v="62100"/>
    <m/>
    <m/>
    <m/>
    <m/>
    <m/>
    <m/>
    <s v="Reduitlaan 29 Breda 4814 DC Netherlands"/>
    <s v="Breda"/>
    <x v="6"/>
    <s v="Netherlands"/>
    <s v="info@boldly-xr.com"/>
    <d v="2027-01-06T00:00:00"/>
    <d v="2027-01-09T00:00:00"/>
    <m/>
    <m/>
    <m/>
    <m/>
  </r>
  <r>
    <n v="14083419802"/>
    <s v="CES 2027"/>
    <s v="Las Vegas,NV"/>
    <s v="Bolt Graphics, Inc."/>
    <s v="https://www.bolt.graphics/"/>
    <n v="16642"/>
    <m/>
    <m/>
    <m/>
    <m/>
    <m/>
    <m/>
    <s v="440 N Wolfe Rd Sunnyvale CA 94085 United States "/>
    <s v="CA"/>
    <x v="0"/>
    <s v="USA"/>
    <s v="info@bolt.graphics"/>
    <d v="2027-01-06T00:00:00"/>
    <d v="2027-01-09T00:00:00"/>
    <m/>
    <m/>
    <m/>
    <m/>
  </r>
  <r>
    <n v="8675529029085"/>
    <s v="CES 2027"/>
    <s v="Las Vegas,NV"/>
    <s v="Bonrex Technology Co., Ltd."/>
    <s v="https://www.bonrex.com/"/>
    <n v="32134"/>
    <m/>
    <m/>
    <m/>
    <m/>
    <m/>
    <m/>
    <s v="No.506, Zhaoye Industrial Park, Guanhu Street Longhua District, Shenzhen,_x000d_ _x0009__x0009__x0009__x0009__x0009__x0009_518110 China"/>
    <s v="Shenzhen,"/>
    <x v="2"/>
    <s v="China"/>
    <s v="info@bonrex.com"/>
    <d v="2027-01-06T00:00:00"/>
    <d v="2027-01-09T00:00:00"/>
    <m/>
    <m/>
    <m/>
    <m/>
  </r>
  <r>
    <s v="Nothaving"/>
    <s v="CES 2027"/>
    <s v="Las Vegas,NV"/>
    <s v="BookAI"/>
    <s v="https://www.bookai.com/"/>
    <n v="62201"/>
    <m/>
    <m/>
    <m/>
    <m/>
    <m/>
    <m/>
    <s v="No. 779-2, Sec. 2, Taiwan Blvd., Xitun Dist., Taichung City - 407058 Taiwan"/>
    <s v="Taichung"/>
    <x v="2"/>
    <s v="Taiwan"/>
    <s v="support@trybookai.com"/>
    <d v="2027-01-06T00:00:00"/>
    <d v="2027-01-09T00:00:00"/>
    <m/>
    <m/>
    <m/>
    <m/>
  </r>
  <r>
    <n v="8617342500487"/>
    <s v="CES 2027"/>
    <s v="Las Vegas,NV"/>
    <s v="Booster Robotics Technology Co., Ltd"/>
    <s v="https://www.boosterobotics.com"/>
    <n v="8262"/>
    <m/>
    <m/>
    <m/>
    <m/>
    <m/>
    <m/>
    <s v="3rd Floor, Building A01, Wulianzhigu, Haidian Building A01, Wulianzhigu, Haidian Beijing - 100192 China "/>
    <s v="Beijing "/>
    <x v="2"/>
    <s v="China"/>
    <s v="sales@boosterobotics.com"/>
    <d v="2027-01-06T00:00:00"/>
    <d v="2027-01-09T00:00:00"/>
    <m/>
    <m/>
    <m/>
    <m/>
  </r>
  <r>
    <n v="15612675624"/>
    <s v="CES 2027"/>
    <s v="Las Vegas,NV"/>
    <s v="Bortech Case"/>
    <s v="https://www.bortechcase.com"/>
    <n v="60439"/>
    <m/>
    <m/>
    <m/>
    <m/>
    <m/>
    <m/>
    <s v="10443 Northbrook Cir Palm Beach Gardens FL 33412 United States"/>
    <s v="FL "/>
    <x v="0"/>
    <s v="USA"/>
    <s v="sales@bortechph.com"/>
    <d v="2027-01-06T00:00:00"/>
    <d v="2027-01-09T00:00:00"/>
    <m/>
    <m/>
    <m/>
    <m/>
  </r>
  <r>
    <n v="823180397099"/>
    <s v="CES 2027"/>
    <s v="Las Vegas,NV"/>
    <s v="BOS semiconductors"/>
    <s v="https://www.bos-semi.com"/>
    <n v="50017"/>
    <m/>
    <m/>
    <m/>
    <m/>
    <m/>
    <m/>
    <s v="Pangyo-ro 255 beon-gil, Bundang-gu 01067402011 Seongnam-si - 13486 South Korea"/>
    <s v="Seongnam-si"/>
    <x v="2"/>
    <s v="Korea"/>
    <s v="contact@bos-semi.com"/>
    <d v="2027-01-06T00:00:00"/>
    <d v="2027-01-09T00:00:00"/>
    <m/>
    <m/>
    <m/>
    <m/>
  </r>
  <r>
    <n v="19174217209"/>
    <s v="CES 2027"/>
    <s v="Las Vegas,NV"/>
    <s v="Bosch"/>
    <s v="https://www.bosch.com/"/>
    <n v="16203"/>
    <m/>
    <m/>
    <m/>
    <m/>
    <m/>
    <m/>
    <s v="38000 Hills Tech Drive Farmington Hills,_x000d_ _x0009__x0009__x0009__x0009__x0009__x0009_MI 48331 United States"/>
    <s v="MI "/>
    <x v="0"/>
    <s v="USA"/>
    <m/>
    <d v="2027-01-06T00:00:00"/>
    <d v="2027-01-09T00:00:00"/>
    <m/>
    <m/>
    <m/>
    <m/>
  </r>
  <r>
    <n v="18003792073"/>
    <s v="CES 2027"/>
    <s v="Las Vegas,NV"/>
    <s v="Bose Corporation"/>
    <s v="https://www.bose.com/partnerships-and-licensing/"/>
    <n v="216"/>
    <m/>
    <m/>
    <m/>
    <m/>
    <m/>
    <m/>
    <s v="100 The Mountain Road Framingham,_x000d_ _x0009__x0009__x0009__x0009__x0009__x0009_MA 01701 United States"/>
    <s v="MA "/>
    <x v="0"/>
    <s v="USA"/>
    <s v="Support@bose.com"/>
    <d v="2027-01-06T00:00:00"/>
    <d v="2027-01-09T00:00:00"/>
    <m/>
    <m/>
    <m/>
    <m/>
  </r>
  <r>
    <n v="14048775200"/>
    <s v="CES 2027"/>
    <s v="Las Vegas,NV"/>
    <s v="Boston Consulting Group"/>
    <s v="https://www.bcg.com"/>
    <n v="1"/>
    <m/>
    <m/>
    <m/>
    <m/>
    <m/>
    <m/>
    <s v="200 Pier 4 Boulevard Boston,_x000d_ _x0009__x0009__x0009__x0009__x0009__x0009_MA 02210 United States"/>
    <s v="MA "/>
    <x v="0"/>
    <s v="USA"/>
    <s v="sales@bcg.com"/>
    <d v="2027-01-06T00:00:00"/>
    <d v="2027-01-09T00:00:00"/>
    <m/>
    <m/>
    <m/>
    <m/>
  </r>
  <r>
    <n v="12037433567"/>
    <s v="CES 2027"/>
    <s v="Las Vegas,NV"/>
    <s v="Bouchard Industries"/>
    <s v="https://www.bouchardindustries.com"/>
    <n v="35247"/>
    <m/>
    <m/>
    <m/>
    <m/>
    <m/>
    <m/>
    <s v="1780 marsala crescent Ottawa ON k4a2g3 Canada"/>
    <s v="Ottawa"/>
    <x v="0"/>
    <s v="Canada"/>
    <s v="eric@bouchardindustries.com"/>
    <d v="2027-01-06T00:00:00"/>
    <d v="2027-01-09T00:00:00"/>
    <m/>
    <m/>
    <m/>
    <m/>
  </r>
  <r>
    <n v="19499947791"/>
    <s v="CES 2027"/>
    <s v="Las Vegas,NV"/>
    <s v="Boundless Devices"/>
    <s v="https://www.boundlessdevices.com"/>
    <n v="3106"/>
    <m/>
    <m/>
    <m/>
    <m/>
    <m/>
    <m/>
    <s v="17875 Von Karman Avenue, Suite 150 Irvine CA 92614 United States "/>
    <s v="CA"/>
    <x v="0"/>
    <s v="USA"/>
    <s v="Sales@boundlessat.com"/>
    <d v="2027-01-06T00:00:00"/>
    <d v="2027-01-09T00:00:00"/>
    <m/>
    <m/>
    <m/>
    <m/>
  </r>
  <r>
    <n v="8617334102782"/>
    <s v="CES 2027"/>
    <s v="Las Vegas,NV"/>
    <s v="Boundless Sports Technology Limited"/>
    <s v="https://boundlessports.com/"/>
    <n v="62919"/>
    <m/>
    <m/>
    <m/>
    <m/>
    <m/>
    <m/>
    <s v="Room 503-4, 5th Floor, Building D, No. 88, We Ningbo - 315016 China"/>
    <s v="Ningbo"/>
    <x v="2"/>
    <s v="China"/>
    <s v="AugustHuang@boundlessports.com"/>
    <d v="2027-01-06T00:00:00"/>
    <d v="2027-01-09T00:00:00"/>
    <m/>
    <m/>
    <m/>
    <m/>
  </r>
  <r>
    <n v="18004467244"/>
    <s v="CES 2027"/>
    <s v="Las Vegas,NV"/>
    <s v="Bower"/>
    <s v="https://www.bowerusa.com"/>
    <n v="21214"/>
    <m/>
    <m/>
    <m/>
    <m/>
    <m/>
    <m/>
    <s v="38-09 43rd Avenue 1st Floor Long Island City,_x000d_ _x0009__x0009__x0009__x0009__x0009__x0009_NY 11104 United States"/>
    <s v="NY "/>
    <x v="0"/>
    <s v="USA"/>
    <s v="sales@bowerusa.com"/>
    <d v="2027-01-06T00:00:00"/>
    <d v="2027-01-09T00:00:00"/>
    <m/>
    <m/>
    <m/>
    <m/>
  </r>
  <r>
    <n v="491782064921"/>
    <s v="CES 2027"/>
    <s v="Las Vegas,NV"/>
    <s v="Bragi GmbH"/>
    <s v="https://www.bragi.com/"/>
    <s v="34118, 29218"/>
    <m/>
    <m/>
    <m/>
    <m/>
    <m/>
    <m/>
    <s v="Sendlinger Str 7 / Angerblock 2.OG 80331 Munich 80336 Germany"/>
    <s v="Munich"/>
    <x v="1"/>
    <s v="Germany"/>
    <s v="hello@bragi.com"/>
    <d v="2027-01-06T00:00:00"/>
    <d v="2027-01-09T00:00:00"/>
    <m/>
    <m/>
    <m/>
    <m/>
  </r>
  <r>
    <n v="82539808114"/>
    <s v="CES 2027"/>
    <s v="Las Vegas,NV"/>
    <s v="Brain Science Institute"/>
    <s v="https://www.kist.re.kr/eng/research/brainscience-greetings.do"/>
    <n v="62643"/>
    <m/>
    <m/>
    <m/>
    <m/>
    <m/>
    <m/>
    <s v="5, Hwarang-ro 14-gil, Seongbuk-gu L7333A Seoul - 02792 South Korea"/>
    <s v="Seoul"/>
    <x v="2"/>
    <s v="Korea"/>
    <s v="changhyuk@kist.re.kr"/>
    <d v="2027-01-06T00:00:00"/>
    <d v="2027-01-09T00:00:00"/>
    <m/>
    <m/>
    <m/>
    <m/>
  </r>
  <r>
    <s v="Nothaving"/>
    <s v="CES 2027"/>
    <s v="Las Vegas,NV"/>
    <s v="Brain-Life Link Technology JSC"/>
    <s v="https://focus.brainlife.ai/"/>
    <n v="61248"/>
    <m/>
    <m/>
    <m/>
    <m/>
    <m/>
    <m/>
    <s v="1/22 Duong Cau Xeo, Phuong Tan Son Nhi Ho Chi Minh City 70000 Vietnam"/>
    <s v="Minh"/>
    <x v="2"/>
    <s v="Vietnam"/>
    <m/>
    <d v="2027-01-06T00:00:00"/>
    <d v="2027-01-09T00:00:00"/>
    <m/>
    <m/>
    <m/>
    <m/>
  </r>
  <r>
    <n v="19497840040"/>
    <s v="CES 2027"/>
    <s v="Las Vegas,NV"/>
    <s v="BrainChip, Inc."/>
    <s v="https://brainchip.com/"/>
    <n v="116"/>
    <m/>
    <m/>
    <m/>
    <m/>
    <m/>
    <m/>
    <s v="23041 Avenida De La Carlota Suite 250 Laguna Hills,_x000d_ _x0009__x0009__x0009__x0009__x0009__x0009_CA 92653 United States"/>
    <s v="CA "/>
    <x v="0"/>
    <s v="USA"/>
    <s v="sales@brainchip.com"/>
    <d v="2027-01-06T00:00:00"/>
    <d v="2027-01-09T00:00:00"/>
    <m/>
    <m/>
    <m/>
    <m/>
  </r>
  <r>
    <n v="61497856296"/>
    <s v="CES 2027"/>
    <s v="Las Vegas,NV"/>
    <s v="Braineulink"/>
    <s v="https://braineulink.com"/>
    <n v="60662"/>
    <m/>
    <m/>
    <m/>
    <m/>
    <m/>
    <m/>
    <s v="1901/1 Paddock Street NSW Lidcombe 2141 Australia"/>
    <s v="Lidcombe"/>
    <x v="2"/>
    <s v="Australia"/>
    <s v="contact@braineulink.com"/>
    <d v="2027-01-06T00:00:00"/>
    <d v="2027-01-09T00:00:00"/>
    <m/>
    <m/>
    <m/>
    <m/>
  </r>
  <r>
    <n v="821085057396"/>
    <s v="CES 2027"/>
    <s v="Las Vegas,NV"/>
    <s v="BrainU Co., Ltd."/>
    <s v="https://www.eng.brainu.co.kr/"/>
    <n v="50017"/>
    <m/>
    <m/>
    <m/>
    <m/>
    <m/>
    <m/>
    <s v="3F, 7, Yatap-ro 105beon-gil, Bundang-gu Seongnam-si, Gyenggi-do, Gyeo 13506 South Korea"/>
    <s v="Gyeo"/>
    <x v="2"/>
    <s v="Korea"/>
    <s v="support@brainu.co.kr"/>
    <d v="2027-01-06T00:00:00"/>
    <d v="2027-01-09T00:00:00"/>
    <m/>
    <m/>
    <m/>
    <m/>
  </r>
  <r>
    <n v="821066394084"/>
    <s v="CES 2027"/>
    <s v="Las Vegas,NV"/>
    <s v="Brainworks Co., Ltd."/>
    <s v="https://www.brainworks.co.kr"/>
    <n v="63600"/>
    <m/>
    <m/>
    <m/>
    <m/>
    <m/>
    <m/>
    <s v="#403, 193-22 Geumnam-ro Dong-gu Gwangju - 61472 South Korea"/>
    <s v="Gwangju"/>
    <x v="2"/>
    <s v="Korea"/>
    <s v="austin@brainworks.co.kr"/>
    <d v="2027-01-06T00:00:00"/>
    <d v="2027-01-09T00:00:00"/>
    <m/>
    <m/>
    <m/>
    <m/>
  </r>
  <r>
    <n v="15034431930"/>
    <s v="CES 2027"/>
    <s v="Las Vegas,NV"/>
    <s v="Brand Innovators, LLC"/>
    <s v="https://brand-innovators.com/"/>
    <n v="0"/>
    <m/>
    <m/>
    <m/>
    <m/>
    <m/>
    <m/>
    <s v="450 N. Carmelina Avenue Los Angeles, CA 90049_x000a_United States"/>
    <s v="CA"/>
    <x v="0"/>
    <s v="USA"/>
    <s v="david@brand-innovators.com"/>
    <d v="2027-01-06T00:00:00"/>
    <d v="2027-01-09T00:00:00"/>
    <m/>
    <m/>
    <m/>
    <m/>
  </r>
  <r>
    <n v="9004778139"/>
    <s v="CES 2027"/>
    <s v="Las Vegas,NV"/>
    <s v="Brandworks Technologies Private Limited"/>
    <s v="https://www.bwtech.in/"/>
    <n v="5575"/>
    <m/>
    <m/>
    <m/>
    <m/>
    <m/>
    <m/>
    <s v="Ground Plus 1 Floor, Gala No.1, Kapoor Compound, Near E D Developers, Vasai Virar, Palghar Mumbai IN 401208 India "/>
    <s v="Mumbai"/>
    <x v="3"/>
    <s v="India"/>
    <s v="info@bwtech.in"/>
    <d v="2027-01-06T00:00:00"/>
    <d v="2027-01-09T00:00:00"/>
    <m/>
    <m/>
    <m/>
    <m/>
  </r>
  <r>
    <n v="15129178320"/>
    <s v="CES 2027"/>
    <s v="Las Vegas,NV"/>
    <s v="Brane Audio, Llc"/>
    <s v="https://braneaudio.com/"/>
    <n v="127"/>
    <m/>
    <m/>
    <m/>
    <m/>
    <m/>
    <m/>
    <s v="2101 Donley Drive Suite 100 Austin,_x000d_ _x0009__x0009__x0009__x0009__x0009__x0009_TX 78758 United States"/>
    <s v="TX "/>
    <x v="0"/>
    <s v="USA"/>
    <s v="support@braneaudio.com"/>
    <d v="2027-01-06T00:00:00"/>
    <d v="2027-01-09T00:00:00"/>
    <m/>
    <m/>
    <m/>
    <m/>
  </r>
  <r>
    <n v="16504096558"/>
    <s v="CES 2027"/>
    <s v="Las Vegas,NV"/>
    <s v="Brelyon"/>
    <s v="https://www.brelyon.com/"/>
    <n v="14454"/>
    <m/>
    <m/>
    <m/>
    <m/>
    <m/>
    <m/>
    <s v="1528 South El Camino Real Suite 100 San Mateo,_x000d_ _x0009__x0009__x0009__x0009__x0009__x0009_CA 94402 United States"/>
    <s v="CA "/>
    <x v="0"/>
    <s v="USA"/>
    <s v="info@brelyon.com"/>
    <d v="2027-01-06T00:00:00"/>
    <d v="2027-01-09T00:00:00"/>
    <m/>
    <m/>
    <m/>
    <m/>
  </r>
  <r>
    <n v="31881223456"/>
    <s v="CES 2027"/>
    <s v="Las Vegas,NV"/>
    <s v="Bridge4IP"/>
    <s v="https://www.bridge4ip.com/"/>
    <n v="62100"/>
    <m/>
    <m/>
    <m/>
    <m/>
    <m/>
    <m/>
    <s v="Straatweg 60 Maarssen UT 3604 BC Netherlands"/>
    <s v="Maarssen"/>
    <x v="6"/>
    <s v="Netherlands"/>
    <s v="info@bridge4ip.com"/>
    <d v="2027-01-06T00:00:00"/>
    <d v="2027-01-09T00:00:00"/>
    <m/>
    <m/>
    <m/>
    <m/>
  </r>
  <r>
    <n v="493012087629"/>
    <s v="CES 2027"/>
    <s v="Las Vegas,NV"/>
    <s v="Brighter AI Technologies GmbH"/>
    <s v="https://www.brighter.ai/"/>
    <n v="8763"/>
    <m/>
    <m/>
    <m/>
    <m/>
    <m/>
    <m/>
    <s v="Litfaß-Platz 2 Berlin 10178 Germany"/>
    <s v="Berlin"/>
    <x v="1"/>
    <s v="Germany"/>
    <s v="hello@brighter.ai"/>
    <d v="2027-01-06T00:00:00"/>
    <d v="2027-01-09T00:00:00"/>
    <m/>
    <m/>
    <m/>
    <m/>
  </r>
  <r>
    <n v="18882557040"/>
    <s v="CES 2027"/>
    <s v="Las Vegas,NV"/>
    <s v="BrightLine"/>
    <s v="https://www.brightline.tv"/>
    <n v="55006"/>
    <m/>
    <m/>
    <m/>
    <m/>
    <m/>
    <m/>
    <s v="565 Fifth Ave 18th Floor New York NY 10017 United States"/>
    <s v="NY"/>
    <x v="0"/>
    <s v="USA"/>
    <s v="info@hellobrightline.com"/>
    <d v="2027-01-06T00:00:00"/>
    <d v="2027-01-09T00:00:00"/>
    <m/>
    <m/>
    <m/>
    <m/>
  </r>
  <r>
    <n v="8651268790047"/>
    <s v="CES 2027"/>
    <s v="Las Vegas,NV"/>
    <s v="Brightway Innovation Intelligent Technology"/>
    <s v="https://www.naveetech.us"/>
    <n v="10548"/>
    <m/>
    <m/>
    <m/>
    <m/>
    <m/>
    <m/>
    <s v="Building A2 Suzhou 215000 China "/>
    <s v="Suzhou "/>
    <x v="2"/>
    <s v="China"/>
    <s v="sales@navee.tech"/>
    <d v="2027-01-06T00:00:00"/>
    <d v="2027-01-09T00:00:00"/>
    <m/>
    <m/>
    <m/>
    <m/>
  </r>
  <r>
    <n v="31207997640"/>
    <s v="CES 2027"/>
    <s v="Las Vegas,NV"/>
    <s v="Brilliance"/>
    <s v="https://www.brilliancergb.com/"/>
    <n v="62100"/>
    <m/>
    <m/>
    <m/>
    <m/>
    <m/>
    <m/>
    <s v="Hengelosestraat 581 Enschede - 7521 AG Netherlands"/>
    <s v="Enschede"/>
    <x v="6"/>
    <s v="Netherlands"/>
    <s v="service@brilliance.com"/>
    <d v="2027-01-06T00:00:00"/>
    <d v="2027-01-09T00:00:00"/>
    <m/>
    <m/>
    <m/>
    <m/>
  </r>
  <r>
    <n v="16507705040"/>
    <s v="CES 2027"/>
    <s v="Las Vegas,NV"/>
    <s v="Brisk It"/>
    <s v="https://briskit.ai"/>
    <n v="51519"/>
    <m/>
    <m/>
    <m/>
    <m/>
    <m/>
    <m/>
    <s v="1650 Harbor Ave Suite A Long Beach,_x000d_ _x0009__x0009__x0009__x0009__x0009__x0009_CA 90813 United States"/>
    <s v="CA "/>
    <x v="0"/>
    <s v="USA"/>
    <s v="support@briskitgrills.com"/>
    <d v="2027-01-06T00:00:00"/>
    <d v="2027-01-09T00:00:00"/>
    <m/>
    <m/>
    <m/>
    <m/>
  </r>
  <r>
    <n v="12128683088"/>
    <s v="CES 2027"/>
    <s v="Las Vegas,NV"/>
    <s v="Broadtrade Technical Inc."/>
    <s v="https://www.bevosolutions.com/about-us"/>
    <n v="8663"/>
    <m/>
    <m/>
    <m/>
    <m/>
    <m/>
    <m/>
    <s v="One Penn Plaza, Unit 4200 New York NY 10119 United States "/>
    <s v="NY"/>
    <x v="0"/>
    <s v="USA"/>
    <s v="support@broadtradegroup.com"/>
    <d v="2027-01-06T00:00:00"/>
    <d v="2027-01-09T00:00:00"/>
    <m/>
    <m/>
    <m/>
    <m/>
  </r>
  <r>
    <n v="8675526095047"/>
    <s v="CES 2027"/>
    <s v="Las Vegas,NV"/>
    <s v="Brolan Tech Ltd."/>
    <s v="https://www.brolan.shop/"/>
    <n v="62919"/>
    <m/>
    <m/>
    <m/>
    <m/>
    <m/>
    <m/>
    <s v="Room 712, Shenzhen InnoX Academy Building C1, Phase 2,Creative City,Nanshan District SHENZHEN - 518000 China"/>
    <s v="Shenzhen"/>
    <x v="2"/>
    <s v="China"/>
    <s v="support@brolantech.com"/>
    <d v="2027-01-06T00:00:00"/>
    <d v="2027-01-09T00:00:00"/>
    <m/>
    <m/>
    <m/>
    <m/>
  </r>
  <r>
    <n v="88636006899"/>
    <s v="CES 2027"/>
    <s v="Las Vegas,NV"/>
    <s v="Browan Communications Inc."/>
    <s v="https://www.browan.com/"/>
    <n v="10349"/>
    <m/>
    <m/>
    <m/>
    <m/>
    <m/>
    <m/>
    <s v="15-1 Zhonghua Road Hsinchu Industrial Park Hsinchu - 303 Taiwan"/>
    <s v="Hsinchu"/>
    <x v="2"/>
    <s v="Taiwan"/>
    <s v="sales@browan.com"/>
    <d v="2027-01-06T00:00:00"/>
    <d v="2027-01-09T00:00:00"/>
    <m/>
    <m/>
    <m/>
    <m/>
  </r>
  <r>
    <n v="19048608848"/>
    <s v="CES 2027"/>
    <s v="Las Vegas,NV"/>
    <s v="Brunswick Corporation"/>
    <s v="https://brunswick.com"/>
    <n v="5041"/>
    <m/>
    <m/>
    <m/>
    <m/>
    <m/>
    <m/>
    <s v="26125 N. Riverwoods Blvd Suite 500 Mettawa,_x000d_ _x0009__x0009__x0009__x0009__x0009__x0009_IL 60045 United States"/>
    <s v="IL "/>
    <x v="0"/>
    <s v="USA"/>
    <s v="hrservicecenter@brunswick.com"/>
    <d v="2027-01-06T00:00:00"/>
    <d v="2027-01-09T00:00:00"/>
    <m/>
    <m/>
    <m/>
    <m/>
  </r>
  <r>
    <n v="82317787150"/>
    <s v="CES 2027"/>
    <s v="Las Vegas,NV"/>
    <s v="BRYTN Co.,Ltd."/>
    <s v="http://www.brytn.co.kr/"/>
    <n v="50017"/>
    <m/>
    <m/>
    <m/>
    <m/>
    <m/>
    <m/>
    <s v="8 Seongnam-daero 331beon-gil, Bundang-gu Seongnam-si - 13558 South Korea"/>
    <s v="Seongnam-si"/>
    <x v="2"/>
    <s v="Korea"/>
    <s v="inform@brytn.co.kr"/>
    <d v="2027-01-06T00:00:00"/>
    <d v="2027-01-09T00:00:00"/>
    <m/>
    <m/>
    <m/>
    <m/>
  </r>
  <r>
    <n v="494419697380"/>
    <s v="CES 2027"/>
    <s v="Las Vegas,NV"/>
    <s v="BTC Embedded Systems AG"/>
    <s v="https://www.btc-embedded.com/"/>
    <n v="51242"/>
    <m/>
    <m/>
    <m/>
    <m/>
    <m/>
    <m/>
    <s v="Gerhard-Stalling-Str. 19 Oldenburg - 26135 Germany"/>
    <s v="Oldenburg"/>
    <x v="1"/>
    <s v="Germany"/>
    <s v="info@btc-embedded.com"/>
    <d v="2027-01-06T00:00:00"/>
    <d v="2027-01-09T00:00:00"/>
    <m/>
    <m/>
    <m/>
    <m/>
  </r>
  <r>
    <s v="Nothaving"/>
    <s v="CES 2027"/>
    <s v="Las Vegas,NV"/>
    <s v="BTRY AG"/>
    <s v="https://btry.ch/"/>
    <n v="61220"/>
    <m/>
    <m/>
    <m/>
    <m/>
    <m/>
    <m/>
    <s v="Ueberlandstrasse 129 Dübendorf - 8600 Switzerland"/>
    <s v="Dübendorf"/>
    <x v="6"/>
    <s v="Switzerland"/>
    <m/>
    <d v="2027-01-06T00:00:00"/>
    <d v="2027-01-09T00:00:00"/>
    <m/>
    <m/>
    <m/>
    <m/>
  </r>
  <r>
    <s v="Nothaving"/>
    <s v="CES 2027"/>
    <s v="Las Vegas,NV"/>
    <s v="Bucket Robotics"/>
    <s v="https://bucket.bot"/>
    <n v="4570"/>
    <m/>
    <m/>
    <m/>
    <m/>
    <m/>
    <m/>
    <s v="643 7th Street San Francisco CA 94103 United States"/>
    <s v="CA"/>
    <x v="0"/>
    <s v="USA"/>
    <s v="connect@bucket.bot"/>
    <d v="2027-01-06T00:00:00"/>
    <d v="2027-01-09T00:00:00"/>
    <m/>
    <m/>
    <m/>
    <m/>
  </r>
  <r>
    <n v="886229037898"/>
    <s v="CES 2027"/>
    <s v="Las Vegas,NV"/>
    <s v="Buckingham Industrial Corporation"/>
    <s v="https://www.buckingham.com.tw"/>
    <n v="35746"/>
    <m/>
    <m/>
    <m/>
    <m/>
    <m/>
    <m/>
    <s v="8F, No. 659, Zhongzheng Rd. Xinzhuang District New Taipei City AL 242051 Taiwan"/>
    <s v="Taipei"/>
    <x v="2"/>
    <s v="Taiwan"/>
    <s v="Sales@BuckinghamMFG.com"/>
    <d v="2027-01-06T00:00:00"/>
    <d v="2027-01-09T00:00:00"/>
    <m/>
    <m/>
    <m/>
    <m/>
  </r>
  <r>
    <n v="17072666138"/>
    <s v="CES 2027"/>
    <s v="Las Vegas,NV"/>
    <s v="Budbreak Innovations, Inc."/>
    <s v="https://www.budbreakinnovations.com/"/>
    <n v="60509"/>
    <m/>
    <m/>
    <m/>
    <m/>
    <m/>
    <m/>
    <s v="2 Marina Blvd, BLDG B San Francisco CA 94123 United States"/>
    <s v="CA"/>
    <x v="0"/>
    <s v="USA"/>
    <s v="info@budbreakinnovations.com"/>
    <d v="2027-01-06T00:00:00"/>
    <d v="2027-01-09T00:00:00"/>
    <m/>
    <m/>
    <m/>
    <m/>
  </r>
  <r>
    <n v="16502821302"/>
    <s v="CES 2027"/>
    <s v="Las Vegas,NV"/>
    <s v="Buddy AI Labs, Inc."/>
    <s v="https://www.loody.ai"/>
    <n v="62817"/>
    <m/>
    <m/>
    <m/>
    <m/>
    <m/>
    <m/>
    <s v="1111B S Governors Ave, STE 26674 Dover DE 19904 United States"/>
    <s v="DE"/>
    <x v="0"/>
    <s v="USA"/>
    <s v="support@mybuddy.ai"/>
    <d v="2027-01-06T00:00:00"/>
    <d v="2027-01-09T00:00:00"/>
    <m/>
    <m/>
    <m/>
    <m/>
  </r>
  <r>
    <n v="14806519713"/>
    <s v="CES 2027"/>
    <s v="Las Vegas,NV"/>
    <s v="Buddyo LLC"/>
    <s v="https://buddyo.co/"/>
    <n v="61467"/>
    <m/>
    <m/>
    <m/>
    <m/>
    <m/>
    <m/>
    <s v="1730 Guinda St Palo Alto CA 94303 United States"/>
    <s v="CA"/>
    <x v="0"/>
    <s v="USA"/>
    <s v="info@buddyo.ai"/>
    <d v="2027-01-06T00:00:00"/>
    <d v="2027-01-09T00:00:00"/>
    <m/>
    <m/>
    <m/>
    <m/>
  </r>
  <r>
    <n v="82328123883"/>
    <s v="CES 2027"/>
    <s v="Las Vegas,NV"/>
    <s v="BUMIL INDUSTRIAL CO.,LTD"/>
    <s v="https://hauscook.com/"/>
    <n v="50523"/>
    <m/>
    <m/>
    <m/>
    <m/>
    <m/>
    <m/>
    <s v="8B-3L, Namdong Complex 331, Namdongseo-ro, Namdong_gu, Incheon, Inch 21628 South Korea"/>
    <s v="Incheon"/>
    <x v="2"/>
    <s v="Korea"/>
    <s v="hauscook@bumilind.co.kr"/>
    <d v="2027-01-06T00:00:00"/>
    <d v="2027-01-09T00:00:00"/>
    <m/>
    <m/>
    <m/>
    <m/>
  </r>
  <r>
    <n v="82517412754"/>
    <s v="CES 2027"/>
    <s v="Las Vegas,NV"/>
    <s v="Busan Digital Asset Nexus"/>
    <s v="https://b-dan.com/"/>
    <n v="50363"/>
    <m/>
    <m/>
    <m/>
    <m/>
    <m/>
    <m/>
    <s v="30, Dalmaji-gil, Haeundae-gu LCT Landmark Tow Busan - 48099 South Korea"/>
    <s v="Busan"/>
    <x v="2"/>
    <s v="Korea"/>
    <s v="official@b-dan.com"/>
    <d v="2027-01-06T00:00:00"/>
    <d v="2027-01-09T00:00:00"/>
    <m/>
    <m/>
    <m/>
    <m/>
  </r>
  <r>
    <n v="821093021435"/>
    <s v="CES 2027"/>
    <s v="Las Vegas,NV"/>
    <s v="Busan Metropolitan City"/>
    <s v="https://www.busan.go.kr/eng/index"/>
    <n v="50363"/>
    <m/>
    <m/>
    <m/>
    <m/>
    <m/>
    <m/>
    <s v="1001 Jungang-daero, Yeongje-gu Busan City,_x000d_ _x0009__x0009__x0009__x0009__x0009__x0009_4754 47545 South Korea"/>
    <s v="City,"/>
    <x v="2"/>
    <s v="Korea"/>
    <s v="happymee@korea.kr"/>
    <d v="2027-01-06T00:00:00"/>
    <d v="2027-01-09T00:00:00"/>
    <m/>
    <m/>
    <m/>
    <m/>
  </r>
  <r>
    <n v="82515095000"/>
    <s v="CES 2027"/>
    <s v="Las Vegas,NV"/>
    <s v="Busan University of Foreign Studies"/>
    <s v="http://www.bufs.ac.kr"/>
    <n v="50972"/>
    <m/>
    <m/>
    <m/>
    <m/>
    <m/>
    <m/>
    <s v="65, Geumsaem-ro 485beon-gil Geumjeong-gu Busan 46234 South Korea"/>
    <s v="Busan"/>
    <x v="2"/>
    <s v="Korea"/>
    <s v="skwon@bufs.ac.kr"/>
    <d v="2027-01-06T00:00:00"/>
    <d v="2027-01-09T00:00:00"/>
    <m/>
    <m/>
    <m/>
    <m/>
  </r>
  <r>
    <n v="33140733000"/>
    <s v="CES 2027"/>
    <s v="Las Vegas,NV"/>
    <s v="Business France - La French Tech"/>
    <s v="https://www.businessfrance.fr/"/>
    <s v="60200, 60401, 60412, 60415, 60601, 60801"/>
    <m/>
    <m/>
    <m/>
    <m/>
    <m/>
    <m/>
    <s v="77 Bld Saint Jacques Business France, Espace Paris,_x000d_ _x0009__x0009__x0009__x0009__x0009__x0009_75014 France"/>
    <s v="Paris,"/>
    <x v="5"/>
    <s v="France"/>
    <s v="contact@businessfrance.fr"/>
    <d v="2027-01-06T00:00:00"/>
    <d v="2027-01-09T00:00:00"/>
    <m/>
    <m/>
    <m/>
    <m/>
  </r>
  <r>
    <n v="33784736257"/>
    <s v="CES 2027"/>
    <s v="Las Vegas,NV"/>
    <s v="Business France Automotive"/>
    <s v="https://event.businessfrance.fr/ces-automotive-2026/"/>
    <n v="4131"/>
    <m/>
    <m/>
    <m/>
    <m/>
    <m/>
    <m/>
    <s v="77 Boulevard Saint-Jacques 75014 Paris Paris,_x000d_ _x0009__x0009__x0009__x0009__x0009__x0009_75014 France"/>
    <s v="Paris,"/>
    <x v="5"/>
    <s v="France"/>
    <s v="info@autocarfrance.fr"/>
    <d v="2027-01-06T00:00:00"/>
    <d v="2027-01-09T00:00:00"/>
    <m/>
    <m/>
    <m/>
    <m/>
  </r>
  <r>
    <s v="Nothaving"/>
    <s v="CES 2027"/>
    <s v="Las Vegas,NV"/>
    <s v="BuyHive Ltd"/>
    <s v="https://www.sourcinggpt.ai"/>
    <n v="63200"/>
    <m/>
    <m/>
    <m/>
    <m/>
    <m/>
    <m/>
    <s v="4730 South Fort Apache Rd., Suite 300 Las Vegas NV 89147 United States"/>
    <s v="NV"/>
    <x v="0"/>
    <s v="USA"/>
    <s v="support@thebuyhive.com"/>
    <d v="2027-01-06T00:00:00"/>
    <d v="2027-01-09T00:00:00"/>
    <m/>
    <m/>
    <m/>
    <m/>
  </r>
  <r>
    <n v="19054612179"/>
    <s v="CES 2027"/>
    <s v="Las Vegas,NV"/>
    <s v="BuzzTV"/>
    <s v="https://www.buzztv.com"/>
    <n v="30747"/>
    <m/>
    <m/>
    <m/>
    <m/>
    <m/>
    <m/>
    <s v="7331 Bramalea Rd Unit  1 Mississauga, Ontario,,_x000d_ _x0009__x0009__x0009__x0009__x0009__x0009_L5S 1CS Canada"/>
    <s v="L5S 1CS"/>
    <x v="0"/>
    <s v="Canada"/>
    <s v="cs@buzztv.com"/>
    <d v="2027-01-06T00:00:00"/>
    <d v="2027-01-09T00:00:00"/>
    <m/>
    <m/>
    <m/>
    <m/>
  </r>
  <r>
    <n v="33234520338"/>
    <s v="CES 2027"/>
    <s v="Las Vegas,NV"/>
    <s v="BYOME LABS"/>
    <s v="https://byomelabs.com"/>
    <n v="60711"/>
    <m/>
    <m/>
    <m/>
    <m/>
    <m/>
    <m/>
    <s v="10 Rue Jacqueline Auriol CLERMONT FERRAND - 63000 France"/>
    <s v="Ferrand"/>
    <x v="5"/>
    <s v="France"/>
    <s v="info@byomelabs.com"/>
    <d v="2027-01-06T00:00:00"/>
    <d v="2027-01-09T00:00:00"/>
    <m/>
    <m/>
    <m/>
    <m/>
  </r>
  <r>
    <n v="17184493700"/>
    <s v="CES 2027"/>
    <s v="Las Vegas,NV"/>
    <s v="Bytech"/>
    <m/>
    <n v="19504"/>
    <m/>
    <m/>
    <m/>
    <m/>
    <m/>
    <m/>
    <s v="2585 West 13th St. Brooklyn,_x000d_ _x0009__x0009__x0009__x0009__x0009__x0009_NY 11223 United States"/>
    <s v="NY "/>
    <x v="0"/>
    <s v="USA"/>
    <s v="support@bytechlabs.net"/>
    <d v="2027-01-06T00:00:00"/>
    <d v="2027-01-09T00:00:00"/>
    <m/>
    <m/>
    <m/>
    <m/>
  </r>
  <r>
    <n v="8225537909"/>
    <s v="CES 2027"/>
    <s v="Las Vegas,NV"/>
    <s v="C&amp;S Co.,Ltd"/>
    <s v="https://www.cns.ai.kr/"/>
    <n v="62845"/>
    <m/>
    <m/>
    <m/>
    <m/>
    <m/>
    <m/>
    <s v="Room 521, Building A, 17, Techno 4-ro, Yuseon Daejeon Biz center Room 521 Daejeon - 34013 South Korea"/>
    <s v="Daejeon"/>
    <x v="2"/>
    <s v="Korea"/>
    <s v="cands@cands.co.kr"/>
    <d v="2027-01-06T00:00:00"/>
    <d v="2027-01-09T00:00:00"/>
    <m/>
    <m/>
    <m/>
    <m/>
  </r>
  <r>
    <n v="8675523502866"/>
    <s v="CES 2027"/>
    <s v="Las Vegas,NV"/>
    <s v="C-Star Industrial Limited"/>
    <s v="https://www.ialucard.com"/>
    <n v="55044"/>
    <m/>
    <m/>
    <m/>
    <m/>
    <m/>
    <m/>
    <s v="Building B8, Xinfu Industrial Park, Zhancheng Community, Fuhai Street, Bao 'an District, Shenzhen Shenzhen,_x000d_ _x0009__x0009__x0009__x0009__x0009__x0009_518103 China"/>
    <s v="Shenzhen,"/>
    <x v="2"/>
    <s v="China"/>
    <s v="340054784@qq.com"/>
    <d v="2027-01-06T00:00:00"/>
    <d v="2027-01-09T00:00:00"/>
    <m/>
    <m/>
    <m/>
    <m/>
  </r>
  <r>
    <n v="886229612525"/>
    <s v="CES 2027"/>
    <s v="Las Vegas,NV"/>
    <s v="C.C.P. Contact Probes"/>
    <s v="https://www.ccpcontactprobes.com/"/>
    <n v="21933"/>
    <m/>
    <m/>
    <m/>
    <m/>
    <m/>
    <m/>
    <s v="220, Taiwan, New Taipei City, Banqiao District, Lane 24, Heping Rd, 8號5"/>
    <s v="Taiwan"/>
    <x v="2"/>
    <s v="Taiwan"/>
    <s v="ccp_service@pccp.com.tw"/>
    <d v="2027-01-06T00:00:00"/>
    <d v="2027-01-09T00:00:00"/>
    <m/>
    <m/>
    <m/>
    <m/>
  </r>
  <r>
    <n v="827041008847"/>
    <s v="CES 2027"/>
    <s v="Las Vegas,NV"/>
    <s v="C4Line Co."/>
    <s v="http://www.c4line.com"/>
    <n v="50523"/>
    <m/>
    <m/>
    <m/>
    <m/>
    <m/>
    <m/>
    <s v="101-908, Digital Empire2, 88 Sinwon-ro Yeongtong-gu Suwo 16681 South Korea"/>
    <s v="Suwo"/>
    <x v="2"/>
    <s v="Korea"/>
    <s v="info@c4line.com"/>
    <d v="2027-01-06T00:00:00"/>
    <d v="2027-01-09T00:00:00"/>
    <m/>
    <m/>
    <m/>
    <m/>
  </r>
  <r>
    <n v="15129995796"/>
    <s v="CES 2027"/>
    <s v="Las Vegas,NV"/>
    <s v="Cabot Technology Solutions Pvt Ltd"/>
    <s v="https://www.cabotsolutions.com"/>
    <n v="50570"/>
    <m/>
    <m/>
    <m/>
    <m/>
    <m/>
    <m/>
    <s v="21 King St W 5th Floor Hamilton, Ontario -L8P 4W7 Hamilton ON L8P 4W7 Canada"/>
    <s v="Ontario"/>
    <x v="0"/>
    <s v="Canada"/>
    <s v="info@cabotsolutions.com"/>
    <d v="2027-01-06T00:00:00"/>
    <d v="2027-01-09T00:00:00"/>
    <m/>
    <m/>
    <m/>
    <m/>
  </r>
  <r>
    <s v="Nothaving"/>
    <s v="CES 2027"/>
    <s v="Las Vegas,NV"/>
    <s v="CacheAI Technologies, Inc."/>
    <s v="https://www.cacheaitechnologies.com"/>
    <n v="62801"/>
    <m/>
    <m/>
    <m/>
    <m/>
    <m/>
    <m/>
    <s v="131 Continental Dr, Suite 305 Newark DE 19713 United States"/>
    <s v="DE"/>
    <x v="0"/>
    <s v="USA"/>
    <s v="info@cacheaitechnologies.com"/>
    <d v="2027-01-06T00:00:00"/>
    <d v="2027-01-09T00:00:00"/>
    <m/>
    <m/>
    <m/>
    <m/>
  </r>
  <r>
    <n v="18722573965"/>
    <s v="CES 2027"/>
    <s v="Las Vegas,NV"/>
    <s v="CADDi Co., Ltd."/>
    <s v="https://us.caddi.com/"/>
    <n v="62801"/>
    <m/>
    <m/>
    <m/>
    <m/>
    <m/>
    <m/>
    <s v="223 W Jackson Blvd Chicago IL 60606 United States"/>
    <s v="IL"/>
    <x v="0"/>
    <s v="USA"/>
    <m/>
    <d v="2027-01-06T00:00:00"/>
    <d v="2027-01-09T00:00:00"/>
    <m/>
    <m/>
    <m/>
    <m/>
  </r>
  <r>
    <n v="8675584861719"/>
    <s v="CES 2027"/>
    <s v="Las Vegas,NV"/>
    <s v="Caddx Technology(Shenzhen) Co., Ltd."/>
    <s v="https://caddxfpv.com/"/>
    <n v="21340"/>
    <m/>
    <m/>
    <m/>
    <m/>
    <m/>
    <m/>
    <s v="13F Bensi building, Ganli industrial Park Shenzhen 518000 China "/>
    <s v="Shenzhen "/>
    <x v="2"/>
    <s v="China"/>
    <s v="support@caddxfpv.com"/>
    <d v="2027-01-06T00:00:00"/>
    <d v="2027-01-09T00:00:00"/>
    <m/>
    <m/>
    <m/>
    <m/>
  </r>
  <r>
    <n v="14089431234"/>
    <s v="CES 2027"/>
    <s v="Las Vegas,NV"/>
    <s v="Cadence Design Systems Inc."/>
    <s v="https://www.cadence.com/en_US/home/tools/silicon-solutions.html"/>
    <s v="3001A, 3002"/>
    <m/>
    <m/>
    <m/>
    <m/>
    <m/>
    <m/>
    <s v="2655 Seely Avenue San Jose,_x000d_ _x0009__x0009__x0009__x0009__x0009__x0009_CA 95134 United States"/>
    <s v="CA "/>
    <x v="0"/>
    <s v="USA"/>
    <s v="copyright@cadence.com"/>
    <d v="2027-01-06T00:00:00"/>
    <d v="2027-01-09T00:00:00"/>
    <m/>
    <m/>
    <m/>
    <m/>
  </r>
  <r>
    <n v="14089431234"/>
    <s v="CES 2027"/>
    <s v="Las Vegas,NV"/>
    <s v="Cadense Inc."/>
    <s v="https://cadense.com/"/>
    <n v="53423"/>
    <m/>
    <m/>
    <m/>
    <m/>
    <m/>
    <m/>
    <s v="935 West Campus Lane Goleta CA 93117 United States"/>
    <s v="CA"/>
    <x v="0"/>
    <s v="USA"/>
    <s v="mktg@cadenceinc.com"/>
    <d v="2027-01-06T00:00:00"/>
    <d v="2027-01-09T00:00:00"/>
    <m/>
    <m/>
    <m/>
    <m/>
  </r>
  <r>
    <n v="12127961960"/>
    <s v="CES 2027"/>
    <s v="Las Vegas,NV"/>
    <s v="Cadent"/>
    <s v="https://www.cadent.com"/>
    <s v="25008, 25010"/>
    <m/>
    <m/>
    <m/>
    <m/>
    <m/>
    <m/>
    <s v="1675 Broadway 22nd Floor New York NY 10019 United States"/>
    <s v="NY"/>
    <x v="0"/>
    <s v="USA"/>
    <s v="dataprotection@cadentgas.com"/>
    <d v="2027-01-06T00:00:00"/>
    <d v="2027-01-09T00:00:00"/>
    <m/>
    <m/>
    <m/>
    <m/>
  </r>
  <r>
    <n v="17862025063"/>
    <s v="CES 2027"/>
    <s v="Las Vegas,NV"/>
    <s v="Cafecito Lady, LLC"/>
    <s v="https://DriTender.com"/>
    <n v="62144"/>
    <m/>
    <m/>
    <m/>
    <m/>
    <m/>
    <m/>
    <s v="5565 E Evergreen Blvd Unit 3314 Vancouver WA 98661 United States"/>
    <s v="WA"/>
    <x v="0"/>
    <s v="USA"/>
    <s v="coffee@cafecitolady.com"/>
    <d v="2027-01-06T00:00:00"/>
    <d v="2027-01-09T00:00:00"/>
    <m/>
    <m/>
    <m/>
    <m/>
  </r>
  <r>
    <s v="Nothaving"/>
    <s v="CES 2027"/>
    <s v="Las Vegas,NV"/>
    <s v="CaiqueTech"/>
    <s v="https://www.caiquetech.com"/>
    <n v="61441"/>
    <m/>
    <m/>
    <m/>
    <m/>
    <m/>
    <m/>
    <s v="26, Kyungheedae-ro, Dongdaemun-gu Seoul - 02447 South Korea"/>
    <s v="Seoul"/>
    <x v="2"/>
    <s v="Korea"/>
    <s v="info@caiquetech.com"/>
    <d v="2027-01-06T00:00:00"/>
    <d v="2027-01-09T00:00:00"/>
    <m/>
    <m/>
    <m/>
    <m/>
  </r>
  <r>
    <n v="16502069499"/>
    <s v="CES 2027"/>
    <s v="Las Vegas,NV"/>
    <s v="Cairns Health"/>
    <s v="https://www.cairns.ai"/>
    <n v="61049"/>
    <m/>
    <m/>
    <m/>
    <m/>
    <m/>
    <m/>
    <s v="11811 San Vicente Boulevard Los Angeles CA 90049 United States"/>
    <s v="CA"/>
    <x v="0"/>
    <s v="USA"/>
    <s v="hello@cairns.ai"/>
    <d v="2027-01-06T00:00:00"/>
    <d v="2027-01-09T00:00:00"/>
    <m/>
    <m/>
    <m/>
    <m/>
  </r>
  <r>
    <n v="20222732130"/>
    <s v="CES 2027"/>
    <s v="Las Vegas,NV"/>
    <s v="CairoMotive for Software Design"/>
    <s v="https://cairomotive.com/"/>
    <n v="6378"/>
    <m/>
    <m/>
    <m/>
    <m/>
    <m/>
    <m/>
    <s v="Block B, Street 14, Free Zone Cairo 11391 Egypt"/>
    <s v="Cairo"/>
    <x v="2"/>
    <s v="Egypt"/>
    <s v="info@garraio.com"/>
    <d v="2027-01-06T00:00:00"/>
    <d v="2027-01-09T00:00:00"/>
    <m/>
    <m/>
    <m/>
    <m/>
  </r>
  <r>
    <s v="Nothaving"/>
    <s v="CES 2027"/>
    <s v="Las Vegas,NV"/>
    <s v="California Perovskite Technology Inc."/>
    <s v="https://cal-pt.com/"/>
    <n v="9638"/>
    <m/>
    <m/>
    <m/>
    <m/>
    <m/>
    <m/>
    <s v="2565 3rd St Suite 318 San Francisco,_x000d_ _x0009__x0009__x0009__x0009__x0009__x0009_CA 94107 United States"/>
    <s v="CA "/>
    <x v="0"/>
    <s v="USA"/>
    <s v="moling@cal-pt.com"/>
    <d v="2027-01-06T00:00:00"/>
    <d v="2027-01-09T00:00:00"/>
    <m/>
    <m/>
    <m/>
    <m/>
  </r>
  <r>
    <s v="Nothaving"/>
    <s v="CES 2027"/>
    <s v="Las Vegas,NV"/>
    <s v="Callbuddy"/>
    <s v="https://www.callbuddy.click"/>
    <n v="35614"/>
    <m/>
    <m/>
    <m/>
    <m/>
    <m/>
    <m/>
    <s v="Lange Rekstraat 9 Sint-Niklaas AL 9100 Belgium"/>
    <s v="Niklaas"/>
    <x v="6"/>
    <s v="Belgium"/>
    <m/>
    <d v="2027-01-06T00:00:00"/>
    <d v="2027-01-09T00:00:00"/>
    <m/>
    <m/>
    <m/>
    <m/>
  </r>
  <r>
    <s v="Nothaving"/>
    <s v="CES 2027"/>
    <s v="Las Vegas,NV"/>
    <s v="Callisto (Beijing) Technology Co., Ltd."/>
    <s v="https://www.callisto-auto.com/#/"/>
    <n v="30513"/>
    <m/>
    <m/>
    <m/>
    <m/>
    <m/>
    <m/>
    <s v="201, Building 2A, Silicon Valley Liangcheng, Haidian District Beijing 100000 China"/>
    <s v="Beijing"/>
    <x v="2"/>
    <s v="China"/>
    <s v="inquiry@callisto-ai.com"/>
    <d v="2027-01-06T00:00:00"/>
    <d v="2027-01-09T00:00:00"/>
    <m/>
    <m/>
    <m/>
    <m/>
  </r>
  <r>
    <s v="Nothaving"/>
    <s v="CES 2027"/>
    <s v="Las Vegas,NV"/>
    <s v="CalTa Inc."/>
    <s v="https://calta.co.jp/"/>
    <n v="50339"/>
    <m/>
    <m/>
    <m/>
    <m/>
    <m/>
    <m/>
    <s v="2-18-10 Takanawa Minato - 1080074 Japan"/>
    <s v="Minato"/>
    <x v="2"/>
    <s v="Japan"/>
    <s v="taha@calta.ca"/>
    <d v="2027-01-06T00:00:00"/>
    <d v="2027-01-09T00:00:00"/>
    <m/>
    <m/>
    <m/>
    <m/>
  </r>
  <r>
    <n v="441223420024"/>
    <s v="CES 2027"/>
    <s v="Las Vegas,NV"/>
    <s v="Cambridge Consultants"/>
    <s v="https://www.cambridgeconsultants.com"/>
    <n v="341"/>
    <m/>
    <m/>
    <m/>
    <m/>
    <m/>
    <m/>
    <s v="29 Cambridge Science Park, Milton Road Cambridge CB4 0DW United Kingdom"/>
    <s v="Cambridge"/>
    <x v="9"/>
    <s v="UK"/>
    <s v="enquiry@cambridgenetwork.co.uk"/>
    <d v="2027-01-06T00:00:00"/>
    <d v="2027-01-09T00:00:00"/>
    <m/>
    <m/>
    <m/>
    <m/>
  </r>
  <r>
    <n v="85224269811"/>
    <s v="CES 2027"/>
    <s v="Las Vegas,NV"/>
    <s v="Cameron Sino Technology Ltd."/>
    <s v="https://www.cameronsino.com/"/>
    <n v="32031"/>
    <m/>
    <m/>
    <m/>
    <m/>
    <m/>
    <m/>
    <s v="Unit 6-7, 11/F Ho Lik Centre 66A Sha Tsui Road Tsuen Wan,_x000d_ _x0009__x0009__x0009__x0009__x0009__x0009_00000 Hong Kong SAR"/>
    <s v="Wan,"/>
    <x v="2"/>
    <s v="Hong Kong"/>
    <s v="info@cameronsino.com"/>
    <d v="2027-01-06T00:00:00"/>
    <d v="2027-01-09T00:00:00"/>
    <m/>
    <m/>
    <m/>
    <m/>
  </r>
  <r>
    <n v="886227322701"/>
    <s v="CES 2027"/>
    <s v="Las Vegas,NV"/>
    <s v="CancerFree Biotech Ltd."/>
    <s v="https://labai.cancerfree.io/"/>
    <n v="62201"/>
    <m/>
    <m/>
    <m/>
    <m/>
    <m/>
    <m/>
    <s v="3F-2,No.56, Ln. 258, Ruiguang Rd., Neihu Dist Taipei - 114 Taiwan"/>
    <s v="Taipei"/>
    <x v="2"/>
    <s v="Taiwan"/>
    <s v="service@cancerfree.io"/>
    <d v="2027-01-06T00:00:00"/>
    <d v="2027-01-09T00:00:00"/>
    <m/>
    <m/>
    <m/>
    <m/>
  </r>
  <r>
    <n v="18003852155"/>
    <s v="CES 2027"/>
    <s v="Las Vegas,NV"/>
    <s v="Canon U.S.A., Inc.'s Business Innovation Group"/>
    <s v="https://www.usa.canon.com/"/>
    <n v="60509"/>
    <m/>
    <m/>
    <m/>
    <m/>
    <m/>
    <m/>
    <s v="One Canon Park Melville NY 11747 United States"/>
    <s v="NY"/>
    <x v="0"/>
    <s v="USA"/>
    <m/>
    <d v="2027-01-06T00:00:00"/>
    <d v="2027-01-09T00:00:00"/>
    <m/>
    <m/>
    <m/>
    <m/>
  </r>
  <r>
    <n v="442036565291"/>
    <s v="CES 2027"/>
    <s v="Las Vegas,NV"/>
    <s v="Canonical Group Limited"/>
    <s v="https://canonical.com/"/>
    <n v="10562"/>
    <m/>
    <m/>
    <m/>
    <m/>
    <m/>
    <m/>
    <s v="5 New Street Square London,_x000d_ _x0009__x0009__x0009__x0009__x0009__x0009_EC4A 3TW United Kingdom"/>
    <s v="EC4A 3TW"/>
    <x v="9"/>
    <s v="UK"/>
    <s v="pr@canonical.com"/>
    <d v="2027-01-06T00:00:00"/>
    <d v="2027-01-09T00:00:00"/>
    <m/>
    <m/>
    <m/>
    <m/>
  </r>
  <r>
    <n v="97286137520"/>
    <s v="CES 2027"/>
    <s v="Las Vegas,NV"/>
    <s v="CaPow"/>
    <s v="https://capow.energy/"/>
    <n v="61311"/>
    <m/>
    <m/>
    <m/>
    <m/>
    <m/>
    <m/>
    <s v="77 Energy st. Be'er Sheva AL 8470912 Israel"/>
    <s v="Sheva AL"/>
    <x v="2"/>
    <s v="Israel"/>
    <m/>
    <d v="2027-01-06T00:00:00"/>
    <d v="2027-01-09T00:00:00"/>
    <m/>
    <m/>
    <m/>
    <m/>
  </r>
  <r>
    <n v="16153700111"/>
    <s v="CES 2027"/>
    <s v="Las Vegas,NV"/>
    <s v="Capsulab"/>
    <s v="https://capsulab.com/"/>
    <n v="61701"/>
    <m/>
    <m/>
    <m/>
    <m/>
    <m/>
    <m/>
    <s v="1504 Cormorant Ct, Sunnyvale, CA 94087 Sunnyvale CA 94087 United States"/>
    <s v="CA"/>
    <x v="0"/>
    <s v="USA"/>
    <s v="contact@capsulab.com"/>
    <d v="2027-01-06T00:00:00"/>
    <d v="2027-01-09T00:00:00"/>
    <m/>
    <m/>
    <m/>
    <m/>
  </r>
  <r>
    <s v="Nothaving"/>
    <s v="CES 2027"/>
    <s v="Las Vegas,NV"/>
    <s v="Captify"/>
    <s v="https://www.captify.glass"/>
    <n v="61941"/>
    <m/>
    <m/>
    <m/>
    <m/>
    <m/>
    <m/>
    <s v="1470 Dolores Street San Francisco CA 94110 United States"/>
    <s v="CA"/>
    <x v="0"/>
    <s v="USA"/>
    <m/>
    <d v="2027-01-06T00:00:00"/>
    <d v="2027-01-09T00:00:00"/>
    <m/>
    <m/>
    <m/>
    <m/>
  </r>
  <r>
    <n v="13105331647"/>
    <s v="CES 2027"/>
    <s v="Las Vegas,NV"/>
    <s v="Car Mate USA"/>
    <s v="https://carmate-usa.com/"/>
    <n v="5359"/>
    <m/>
    <m/>
    <m/>
    <m/>
    <m/>
    <m/>
    <s v="383 Van Ness Ave Suite 1603 Torrance,_x000d_ _x0009__x0009__x0009__x0009__x0009__x0009_CA 90501 United States"/>
    <s v="CA "/>
    <x v="0"/>
    <s v="USA"/>
    <s v="info@carmate-usa.com"/>
    <d v="2027-01-06T00:00:00"/>
    <d v="2027-01-09T00:00:00"/>
    <m/>
    <m/>
    <m/>
    <m/>
  </r>
  <r>
    <n v="17026938105"/>
    <s v="CES 2027"/>
    <s v="Las Vegas,NV"/>
    <s v="Carbo-E"/>
    <s v="https://carboneriviera.com"/>
    <n v="61415"/>
    <m/>
    <m/>
    <m/>
    <m/>
    <m/>
    <m/>
    <s v="3600 S Las Vegas Blvd_x000a_Las Vegas, NV 89109"/>
    <s v="NV"/>
    <x v="0"/>
    <s v="USA"/>
    <m/>
    <d v="2027-01-06T00:00:00"/>
    <d v="2027-01-09T00:00:00"/>
    <m/>
    <m/>
    <m/>
    <m/>
  </r>
  <r>
    <n v="88665830223"/>
    <s v="CES 2027"/>
    <s v="Las Vegas,NV"/>
    <s v="CARBONVATE CO.,LTD"/>
    <s v="https://kind-bison-88m6qb.mystrikingly.com/"/>
    <n v="62201"/>
    <m/>
    <m/>
    <m/>
    <m/>
    <m/>
    <m/>
    <s v="No.94,Ren'ai Rd.,Nantou City, Nantou County Nantou - 540002 Taiwan"/>
    <s v="Nantou"/>
    <x v="2"/>
    <s v="Taiwan"/>
    <s v="info@carbonvert.com"/>
    <d v="2027-01-06T00:00:00"/>
    <d v="2027-01-09T00:00:00"/>
    <m/>
    <m/>
    <m/>
    <m/>
  </r>
  <r>
    <n v="82515188251"/>
    <s v="CES 2027"/>
    <s v="Las Vegas,NV"/>
    <s v="Care&amp;Co."/>
    <s v="https://carenco.kr/en/"/>
    <n v="63600"/>
    <m/>
    <m/>
    <m/>
    <m/>
    <m/>
    <m/>
    <s v="B-108, 57, Oryundae-ro, Geumjeong-gu Busan - 46252 South Korea"/>
    <s v="Busan"/>
    <x v="2"/>
    <s v="Korea"/>
    <s v="carencoinc@carenco.kr"/>
    <d v="2027-01-06T00:00:00"/>
    <d v="2027-01-09T00:00:00"/>
    <m/>
    <m/>
    <m/>
    <m/>
  </r>
  <r>
    <n v="82314649785"/>
    <s v="CES 2027"/>
    <s v="Las Vegas,NV"/>
    <s v="CAREFORU Inc."/>
    <s v="https://www.tailody.com/"/>
    <n v="50523"/>
    <m/>
    <m/>
    <m/>
    <m/>
    <m/>
    <m/>
    <s v="915, 9F, 2, Toegye-ro 36-gil, Jung-gu Seoul - 04626 South Korea"/>
    <s v="Seoul"/>
    <x v="2"/>
    <s v="Korea"/>
    <s v="sales@careforu.co.kr"/>
    <d v="2027-01-06T00:00:00"/>
    <d v="2027-01-09T00:00:00"/>
    <m/>
    <m/>
    <m/>
    <m/>
  </r>
  <r>
    <n v="827045177359"/>
    <s v="CES 2027"/>
    <s v="Las Vegas,NV"/>
    <s v="CareMinder Co., Ltd"/>
    <s v="https://www.careminder.biz/en"/>
    <n v="63701"/>
    <m/>
    <m/>
    <m/>
    <m/>
    <m/>
    <m/>
    <s v="KB Innovation HUB, 597, Hoam-ro, Gwanak-gu, Seoul Seoul - 08846 South Korea"/>
    <s v="Seoul"/>
    <x v="2"/>
    <s v="Korea"/>
    <s v="contact@careminder.biz"/>
    <d v="2027-01-06T00:00:00"/>
    <d v="2027-01-09T00:00:00"/>
    <m/>
    <m/>
    <m/>
    <m/>
  </r>
  <r>
    <n v="17347444143"/>
    <s v="CES 2027"/>
    <s v="Las Vegas,NV"/>
    <s v="Caresoft Technologies, Inc."/>
    <s v="https://www.caresoftglobal.com/"/>
    <n v="5875"/>
    <m/>
    <m/>
    <m/>
    <m/>
    <m/>
    <m/>
    <s v="Livonia Technology Center, 31770 Enterprise Drive Livonia Livonia MI 48150 United States "/>
    <s v="MI"/>
    <x v="0"/>
    <s v="USA"/>
    <m/>
    <d v="2027-01-06T00:00:00"/>
    <d v="2027-01-09T00:00:00"/>
    <m/>
    <m/>
    <m/>
    <m/>
  </r>
  <r>
    <n v="17752503260"/>
    <s v="CES 2027"/>
    <s v="Las Vegas,NV"/>
    <s v="CareWear"/>
    <s v="https://www.carewear.net/"/>
    <n v="55129"/>
    <m/>
    <m/>
    <m/>
    <m/>
    <m/>
    <m/>
    <s v="50 South Virginia St Suite 204 Reno,_x000d_ _x0009__x0009__x0009__x0009__x0009__x0009_NV 89501 United States"/>
    <s v="NV "/>
    <x v="0"/>
    <s v="USA"/>
    <s v="info@carewear.net"/>
    <d v="2027-01-06T00:00:00"/>
    <d v="2027-01-09T00:00:00"/>
    <m/>
    <m/>
    <m/>
    <m/>
  </r>
  <r>
    <n v="31153020010"/>
    <s v="CES 2027"/>
    <s v="Las Vegas,NV"/>
    <s v="Carice"/>
    <s v="https://www.caricecars.com/"/>
    <n v="62100"/>
    <m/>
    <m/>
    <m/>
    <m/>
    <m/>
    <m/>
    <s v="s-Gravendamseweg 53b Voorhout AL 2215TC Netherlands"/>
    <s v="Voorhout"/>
    <x v="6"/>
    <s v="Netherlands"/>
    <s v="info@caricecars.com"/>
    <d v="2027-01-06T00:00:00"/>
    <d v="2027-01-09T00:00:00"/>
    <m/>
    <m/>
    <m/>
    <m/>
  </r>
  <r>
    <n v="8657188365602"/>
    <s v="CES 2027"/>
    <s v="Las Vegas,NV"/>
    <s v="Carlinx Tech"/>
    <s v="https://www.carlinx.cn"/>
    <n v="6867"/>
    <m/>
    <m/>
    <m/>
    <m/>
    <m/>
    <m/>
    <s v="Room 703, Building A, No. 459 Qianmo Road Binjiang District Hangzhou, Zhejiang 310000 China"/>
    <s v="Zhejiang"/>
    <x v="2"/>
    <s v="China"/>
    <s v="MARKETING@CARLINX.CN"/>
    <d v="2027-01-06T00:00:00"/>
    <d v="2027-01-09T00:00:00"/>
    <m/>
    <m/>
    <m/>
    <m/>
  </r>
  <r>
    <n v="972549248303"/>
    <s v="CES 2027"/>
    <s v="Las Vegas,NV"/>
    <s v="CARTEAV"/>
    <s v="https://carteav.com/"/>
    <n v="6559"/>
    <m/>
    <m/>
    <m/>
    <m/>
    <m/>
    <m/>
    <s v="1000 N. West Street Suite 1400  Wilmington, Delaware 19801"/>
    <s v="ZION"/>
    <x v="2"/>
    <s v="Israel"/>
    <s v="info@carteav.com"/>
    <d v="2027-01-06T00:00:00"/>
    <d v="2027-01-09T00:00:00"/>
    <m/>
    <m/>
    <m/>
    <m/>
  </r>
  <r>
    <n v="85236926546"/>
    <s v="CES 2027"/>
    <s v="Las Vegas,NV"/>
    <s v="Cartesius Robotics Limited"/>
    <s v="https://www.hkclr.hk/en/spin-offs/cartesius-robotics"/>
    <n v="50732"/>
    <m/>
    <m/>
    <m/>
    <m/>
    <m/>
    <m/>
    <s v="Flat C, 2/F, Tower 16 Providence Peak, 8 Fo C Tai Po, N.T. - 0 Hong Kong SAR"/>
    <s v="Tai Po"/>
    <x v="2"/>
    <s v="Hong Kong"/>
    <s v="s.pochekailov@gmail.com"/>
    <d v="2027-01-06T00:00:00"/>
    <d v="2027-01-09T00:00:00"/>
    <m/>
    <m/>
    <m/>
    <m/>
  </r>
  <r>
    <n v="48225702700"/>
    <s v="CES 2027"/>
    <s v="Las Vegas,NV"/>
    <s v="Caruma"/>
    <s v="https://caruma.io"/>
    <n v="60815"/>
    <m/>
    <m/>
    <m/>
    <m/>
    <m/>
    <m/>
    <s v="al. Obroncow Tobruku 7 Olsztyn - 10-092 Poland"/>
    <s v="Olsztyn"/>
    <x v="10"/>
    <s v="Poland"/>
    <s v="office@caruma.io"/>
    <d v="2027-01-06T00:00:00"/>
    <d v="2027-01-09T00:00:00"/>
    <m/>
    <m/>
    <m/>
    <m/>
  </r>
  <r>
    <n v="6560505888"/>
    <s v="CES 2027"/>
    <s v="Las Vegas,NV"/>
    <s v="CarUX Technology Pte. Ltd."/>
    <s v="https://www.carux.com"/>
    <s v="N225"/>
    <m/>
    <m/>
    <m/>
    <m/>
    <m/>
    <m/>
    <s v="10 Kallang Avenue, #09-16/18 Singapore 339510 Singapore "/>
    <s v="Singapore"/>
    <x v="2"/>
    <s v="Singapore"/>
    <s v="fo@carux.com"/>
    <d v="2027-01-06T00:00:00"/>
    <d v="2027-01-09T00:00:00"/>
    <m/>
    <m/>
    <m/>
    <m/>
  </r>
  <r>
    <s v="Nothaving"/>
    <s v="CES 2027"/>
    <s v="Las Vegas,NV"/>
    <s v="CAS Zidong Taichu (Beijing) Technology Co., Ltd."/>
    <m/>
    <n v="30513"/>
    <m/>
    <m/>
    <m/>
    <m/>
    <m/>
    <m/>
    <s v="Nothaving"/>
    <s v="Nothaving"/>
    <x v="2"/>
    <m/>
    <m/>
    <d v="2027-01-06T00:00:00"/>
    <d v="2027-01-09T00:00:00"/>
    <m/>
    <m/>
    <m/>
    <m/>
  </r>
  <r>
    <n v="12168322781"/>
    <s v="CES 2027"/>
    <s v="Las Vegas,NV"/>
    <s v="Case Western Reserve University"/>
    <s v="https://case.edu/entrepreneurship/"/>
    <n v="61633"/>
    <m/>
    <m/>
    <m/>
    <m/>
    <m/>
    <m/>
    <s v="10900 Euclid Avenue Cleveland,_x000d_ _x0009__x0009__x0009__x0009__x0009__x0009_OH 44106 United States"/>
    <s v="OH "/>
    <x v="0"/>
    <s v="USA"/>
    <s v="jxo168@case.edu"/>
    <d v="2027-01-06T00:00:00"/>
    <d v="2027-01-09T00:00:00"/>
    <m/>
    <m/>
    <m/>
    <m/>
  </r>
  <r>
    <s v="Nothaving"/>
    <s v="CES 2027"/>
    <s v="Las Vegas,NV"/>
    <s v="CASETiFY"/>
    <s v="https://www.casetify.com"/>
    <n v="3915"/>
    <m/>
    <m/>
    <m/>
    <m/>
    <m/>
    <m/>
    <s v="18/F, NEO, 123 Hoi Bun Road  Kwun Tong Kowloon,_x000d_ _x0009__x0009__x0009__x0009__x0009__x0009_WY 90014 United States"/>
    <s v="WY "/>
    <x v="0"/>
    <s v="USA"/>
    <s v="hello@casetify.com"/>
    <d v="2027-01-06T00:00:00"/>
    <d v="2027-01-09T00:00:00"/>
    <m/>
    <m/>
    <m/>
    <m/>
  </r>
  <r>
    <n v="18009691940"/>
    <s v="CES 2027"/>
    <s v="Las Vegas,NV"/>
    <s v="Cash App"/>
    <s v="https://cash.app/"/>
    <n v="0"/>
    <m/>
    <m/>
    <m/>
    <m/>
    <m/>
    <m/>
    <s v="1955 Broadway Street, Suite 600 Oakland CA 94612 United States"/>
    <s v="CA"/>
    <x v="0"/>
    <s v="USA"/>
    <s v="support@squareup.com"/>
    <d v="2027-01-06T00:00:00"/>
    <d v="2027-01-09T00:00:00"/>
    <m/>
    <m/>
    <m/>
    <m/>
  </r>
  <r>
    <n v="8225544376"/>
    <s v="CES 2027"/>
    <s v="Las Vegas,NV"/>
    <s v="CAST CO., LTD."/>
    <s v="https://www.invcast.com"/>
    <n v="8007"/>
    <m/>
    <m/>
    <m/>
    <m/>
    <m/>
    <m/>
    <s v="30-6, Wiryebuk-ro 3-gil Songpa-gu, Seou 05775 South Korea"/>
    <s v="Seou"/>
    <x v="2"/>
    <s v="Korea"/>
    <s v="contact@invcast.com"/>
    <d v="2027-01-06T00:00:00"/>
    <d v="2027-01-09T00:00:00"/>
    <m/>
    <m/>
    <m/>
    <m/>
  </r>
  <r>
    <n v="81534288611"/>
    <s v="CES 2027"/>
    <s v="Las Vegas,NV"/>
    <s v="Catana Corporation"/>
    <s v="https://www.catana.co.jp/en/"/>
    <n v="4470"/>
    <m/>
    <m/>
    <m/>
    <m/>
    <m/>
    <m/>
    <s v="Myria Center 3F 1-2-11 Shinmiyakoda Shizuoka Hamamatsu,_x000d_ _x0009__x0009__x0009__x0009__x0009__x0009_431-2103 Japan"/>
    <s v="Hamamatsu,"/>
    <x v="2"/>
    <s v="Japan"/>
    <s v="cvc@catana.co.jp"/>
    <d v="2027-01-06T00:00:00"/>
    <d v="2027-01-09T00:00:00"/>
    <m/>
    <m/>
    <m/>
    <m/>
  </r>
  <r>
    <n v="16282704770"/>
    <s v="CES 2027"/>
    <s v="Las Vegas,NV"/>
    <s v="CatchPad"/>
    <s v="https://www.catchpad.com"/>
    <n v="50772"/>
    <m/>
    <m/>
    <m/>
    <m/>
    <m/>
    <m/>
    <s v="651 N Broad St, Suite 201, Middletown, Middletown DE 19709 United States"/>
    <s v="DE"/>
    <x v="0"/>
    <s v="USA"/>
    <s v="info@catchpad.com"/>
    <d v="2027-01-06T00:00:00"/>
    <d v="2027-01-09T00:00:00"/>
    <m/>
    <m/>
    <m/>
    <m/>
  </r>
  <r>
    <n v="13096756966"/>
    <s v="CES 2027"/>
    <s v="Las Vegas,NV"/>
    <s v="Caterpillar Inc."/>
    <s v="https://www.cat.com/CES"/>
    <n v="5019"/>
    <m/>
    <m/>
    <m/>
    <m/>
    <m/>
    <m/>
    <s v="901 W. Washington Street Peoria,_x000d_ _x0009__x0009__x0009__x0009__x0009__x0009_IL 61630 United States"/>
    <s v="IL "/>
    <x v="0"/>
    <s v="USA"/>
    <m/>
    <d v="2027-01-06T00:00:00"/>
    <d v="2027-01-09T00:00:00"/>
    <m/>
    <m/>
    <m/>
    <m/>
  </r>
  <r>
    <n v="861058280954"/>
    <s v="CES 2027"/>
    <s v="Las Vegas,NV"/>
    <s v="CCCME"/>
    <s v="https://www.cccme.org.cn/"/>
    <n v="35725"/>
    <m/>
    <m/>
    <m/>
    <m/>
    <m/>
    <m/>
    <s v="8th Floor Office Tower 2, No. 18, Jianguomenne Street, Dongcheng District Beijing,_x000d_ _x0009__x0009__x0009__x0009__x0009__x0009_100005 China"/>
    <s v="Beijing,"/>
    <x v="2"/>
    <s v="China"/>
    <s v="zixun@cccme.org.cn"/>
    <d v="2027-01-06T00:00:00"/>
    <d v="2027-01-09T00:00:00"/>
    <m/>
    <m/>
    <m/>
    <m/>
  </r>
  <r>
    <n v="902165046114"/>
    <s v="CES 2027"/>
    <s v="Las Vegas,NV"/>
    <s v="CDMvision Yazilim Hizmetleri Ticaret Anonim Sirket"/>
    <s v="https://supar.eu/"/>
    <n v="50772"/>
    <m/>
    <m/>
    <m/>
    <m/>
    <m/>
    <m/>
    <s v="Sanayi Mahallesi, Teknopark Bulvari No:1/2C B Istanbul - 34906 Turkey"/>
    <s v="Istanbul"/>
    <x v="2"/>
    <s v="Turkey"/>
    <s v="info@cdmvision.com"/>
    <d v="2027-01-06T00:00:00"/>
    <d v="2027-01-09T00:00:00"/>
    <m/>
    <m/>
    <m/>
    <m/>
  </r>
  <r>
    <n v="33169080800"/>
    <s v="CES 2027"/>
    <s v="Las Vegas,NV"/>
    <s v="CEA"/>
    <s v="http://www.cea.fr/english"/>
    <s v="60705, 60707"/>
    <m/>
    <m/>
    <m/>
    <m/>
    <m/>
    <m/>
    <s v="CEA/Siege Gif-sur-Yvette cedex 91191 France "/>
    <s v="Yvette"/>
    <x v="5"/>
    <s v="France"/>
    <m/>
    <d v="2027-01-06T00:00:00"/>
    <d v="2027-01-09T00:00:00"/>
    <m/>
    <m/>
    <m/>
    <m/>
  </r>
  <r>
    <n v="8657761789668"/>
    <s v="CES 2027"/>
    <s v="Las Vegas,NV"/>
    <s v="CEA GROUP INTERNATIONAL Co., Ltd."/>
    <s v="https://www.ehpps.com/"/>
    <n v="31747"/>
    <m/>
    <m/>
    <m/>
    <m/>
    <m/>
    <m/>
    <s v="No.198, Lingyu building, Zhucheng West Road, Panshi Town Yueqing City, Yueqing 325602 China "/>
    <s v="Yueqing "/>
    <x v="2"/>
    <s v="China"/>
    <s v="service3@ceaworld.com"/>
    <d v="2027-01-06T00:00:00"/>
    <d v="2027-01-09T00:00:00"/>
    <m/>
    <m/>
    <m/>
    <m/>
  </r>
  <r>
    <n v="18009643138"/>
    <s v="CES 2027"/>
    <s v="Las Vegas,NV"/>
    <s v="Cedar Electronics"/>
    <s v="https://www.cedarelectronics.com/"/>
    <n v="3337"/>
    <m/>
    <m/>
    <m/>
    <m/>
    <m/>
    <m/>
    <s v="1701 Golf Road Tower 3 Suite 900,_x000d_ _x0009__x0009__x0009__x0009__x0009__x0009_Rolling Meadows,_x000d_ _x0009__x0009__x0009__x0009__x0009__x0009_IL 60008 United States"/>
    <s v="IL "/>
    <x v="0"/>
    <s v="USA"/>
    <s v="administrator@cedarelectronics.com"/>
    <d v="2027-01-06T00:00:00"/>
    <d v="2027-01-09T00:00:00"/>
    <m/>
    <m/>
    <m/>
    <m/>
  </r>
  <r>
    <n v="8136470767"/>
    <s v="CES 2027"/>
    <s v="Las Vegas,NV"/>
    <s v="Cellid, Inc."/>
    <s v="https://cellid.com/en/"/>
    <s v="8200A"/>
    <m/>
    <m/>
    <m/>
    <m/>
    <m/>
    <m/>
    <s v="Pacific Capital Plaza 5F, 4-8-6 Roppongi Minato-ku,_x000d_ _x0009__x0009__x0009__x0009__x0009__x0009_Toky 1060032 Japan"/>
    <s v="Toky 1060032"/>
    <x v="2"/>
    <s v="Japan"/>
    <s v="info@cellid.com"/>
    <d v="2027-01-06T00:00:00"/>
    <d v="2027-01-09T00:00:00"/>
    <m/>
    <m/>
    <m/>
    <m/>
  </r>
  <r>
    <n v="82236613016"/>
    <s v="CES 2027"/>
    <s v="Las Vegas,NV"/>
    <s v="cemo"/>
    <s v="https://haeun251126.my.canva.site/cemo-website"/>
    <n v="61731"/>
    <m/>
    <m/>
    <m/>
    <m/>
    <m/>
    <m/>
    <s v="HANSEO UNIVERSITY RISE Center Seosan-si - 31962 South Korea"/>
    <s v="Seosan-si"/>
    <x v="2"/>
    <s v="Korea"/>
    <s v="contact@coemcos.kr"/>
    <d v="2027-01-06T00:00:00"/>
    <d v="2027-01-09T00:00:00"/>
    <m/>
    <m/>
    <m/>
    <m/>
  </r>
  <r>
    <n v="82622685811"/>
    <s v="CES 2027"/>
    <s v="Las Vegas,NV"/>
    <s v="CENDORI Co., Ltd"/>
    <s v="https://www.cendori.com/?locale=en_US"/>
    <n v="50335"/>
    <m/>
    <m/>
    <m/>
    <m/>
    <m/>
    <m/>
    <s v="46 Cheomdanyeonsin-ro 30beon-gil, Buk-gu Gwangju - 61080 South Korea"/>
    <s v="Gwangju"/>
    <x v="2"/>
    <s v="Korea"/>
    <s v="2685811@daum.net"/>
    <d v="2027-01-06T00:00:00"/>
    <d v="2027-01-09T00:00:00"/>
    <m/>
    <m/>
    <m/>
    <m/>
  </r>
  <r>
    <n v="82428606014"/>
    <s v="CES 2027"/>
    <s v="Las Vegas,NV"/>
    <s v="Center for Brain Convergence Research"/>
    <s v="https://www.kist.re.kr/eng/research/brain-fusion-members.do?pageNo=2"/>
    <n v="62643"/>
    <m/>
    <m/>
    <m/>
    <m/>
    <m/>
    <m/>
    <s v="5, Hwarang-ro 14-gil Seoul - 02792 South Korea"/>
    <s v="Seoul"/>
    <x v="2"/>
    <s v="Korea"/>
    <s v="boytoy@kist.re.kr"/>
    <d v="2027-01-06T00:00:00"/>
    <d v="2027-01-09T00:00:00"/>
    <m/>
    <m/>
    <m/>
    <m/>
  </r>
  <r>
    <n v="82336503400"/>
    <s v="CES 2027"/>
    <s v="Las Vegas,NV"/>
    <s v="Center for Natural Product Systems Biology"/>
    <s v="https://gn.kist.re.kr:8443/eng/main/main.do"/>
    <n v="62643"/>
    <m/>
    <m/>
    <m/>
    <m/>
    <m/>
    <m/>
    <s v="679 Saimdang-ro, Korea Institute of Science a Gangneung - 25451 South Korea"/>
    <s v="Gangneung"/>
    <x v="2"/>
    <s v="Korea"/>
    <s v="jinsoopark@kist.re.kr"/>
    <d v="2027-01-06T00:00:00"/>
    <d v="2027-01-09T00:00:00"/>
    <m/>
    <m/>
    <m/>
    <m/>
  </r>
  <r>
    <n v="12482042452"/>
    <s v="CES 2027"/>
    <s v="Las Vegas,NV"/>
    <s v="Centrepolis Accelerator @ Lawrence Tech Univ."/>
    <s v="https://www.centrepolisaccelerator.com"/>
    <n v="10115"/>
    <m/>
    <m/>
    <m/>
    <m/>
    <m/>
    <m/>
    <s v="21415 Civic Center Drive, Suite 100 Bldg. #18 South Southfield MI 48076 United States "/>
    <s v="MI"/>
    <x v="0"/>
    <s v="USA"/>
    <s v="info@centrepolisaccelerator.com"/>
    <d v="2027-01-06T00:00:00"/>
    <d v="2027-01-09T00:00:00"/>
    <m/>
    <m/>
    <m/>
    <m/>
  </r>
  <r>
    <s v="Nothaving"/>
    <s v="CES 2027"/>
    <s v="Las Vegas,NV"/>
    <s v="Cephia AI, Inc."/>
    <s v="https://www.cephia.ai"/>
    <n v="61048"/>
    <m/>
    <m/>
    <m/>
    <m/>
    <m/>
    <m/>
    <s v="201 Spear St Suite 1114 San Francisco CA 94105 United States"/>
    <s v="CA"/>
    <x v="0"/>
    <s v="USA"/>
    <s v="info@cephia.ai"/>
    <d v="2027-01-06T00:00:00"/>
    <d v="2027-01-09T00:00:00"/>
    <m/>
    <m/>
    <m/>
    <m/>
  </r>
  <r>
    <n v="8225476670"/>
    <s v="CES 2027"/>
    <s v="Las Vegas,NV"/>
    <s v="Ceragem Co., Ltd."/>
    <s v="https://www.ceragem.co.kr/"/>
    <n v="54132"/>
    <m/>
    <m/>
    <m/>
    <m/>
    <m/>
    <m/>
    <s v="11F, Center Field WEST Tower 231, Teheran-ro, Gangnam-gu Seoul 06142 South Korea "/>
    <s v="Seoul"/>
    <x v="2"/>
    <s v="Korea"/>
    <s v="welllife@ceragem.com"/>
    <d v="2027-01-06T00:00:00"/>
    <d v="2027-01-09T00:00:00"/>
    <m/>
    <m/>
    <m/>
    <m/>
  </r>
  <r>
    <n v="14242725262"/>
    <s v="CES 2027"/>
    <s v="Las Vegas,NV"/>
    <s v="Cerebrum Sensor Technologies, Inc"/>
    <s v="https://cerebrumsensor.com/"/>
    <n v="3407"/>
    <m/>
    <m/>
    <m/>
    <m/>
    <m/>
    <m/>
    <s v="8105 Orion Ave Van Nuys,_x000d_ _x0009__x0009__x0009__x0009__x0009__x0009_CA 91406 United States"/>
    <s v="CA "/>
    <x v="0"/>
    <s v="USA"/>
    <s v="info@cerebrumsensor.com"/>
    <d v="2027-01-06T00:00:00"/>
    <d v="2027-01-09T00:00:00"/>
    <m/>
    <m/>
    <m/>
    <m/>
  </r>
  <r>
    <n v="18573627300"/>
    <s v="CES 2027"/>
    <s v="Las Vegas,NV"/>
    <s v="Cerence AI"/>
    <s v="https://www.cerence.com"/>
    <n v="6826"/>
    <m/>
    <m/>
    <m/>
    <m/>
    <m/>
    <m/>
    <s v="25 Mall Road, Suite 416 Burlington,_x000d_ _x0009__x0009__x0009__x0009__x0009__x0009_MA 01803 United States"/>
    <s v="MA "/>
    <x v="0"/>
    <s v="USA"/>
    <m/>
    <d v="2027-01-06T00:00:00"/>
    <d v="2027-01-09T00:00:00"/>
    <m/>
    <m/>
    <m/>
    <m/>
  </r>
  <r>
    <n v="12136631055"/>
    <s v="CES 2027"/>
    <s v="Las Vegas,NV"/>
    <s v="Cerwin Vega Mobile"/>
    <s v="https://cerwinvega.com/"/>
    <s v="20814, 20840"/>
    <m/>
    <m/>
    <m/>
    <m/>
    <m/>
    <m/>
    <s v="3761 S. Hill Street Los Angeles,_x000d_ _x0009__x0009__x0009__x0009__x0009__x0009_CA 90007 United States"/>
    <s v="CA "/>
    <x v="0"/>
    <s v="USA"/>
    <s v="ra@dat-cvm.com"/>
    <d v="2027-01-06T00:00:00"/>
    <d v="2027-01-09T00:00:00"/>
    <m/>
    <m/>
    <m/>
    <m/>
  </r>
  <r>
    <n v="12403088328"/>
    <s v="CES 2027"/>
    <s v="Las Vegas,NV"/>
    <s v="Ceva, Inc."/>
    <s v="https://www.ceva-ip.com/"/>
    <n v="2709"/>
    <m/>
    <m/>
    <m/>
    <m/>
    <m/>
    <m/>
    <s v="15245 Shady Grove Road Suite 400 Rockville,_x000d_ _x0009__x0009__x0009__x0009__x0009__x0009_MD 20850 United States"/>
    <s v="MD "/>
    <x v="0"/>
    <s v="USA"/>
    <s v="sales@ceva-ip.com"/>
    <d v="2027-01-06T00:00:00"/>
    <d v="2027-01-09T00:00:00"/>
    <m/>
    <m/>
    <m/>
    <m/>
  </r>
  <r>
    <n v="827070054002"/>
    <s v="CES 2027"/>
    <s v="Las Vegas,NV"/>
    <s v="CGPIXEL STUDIO INC"/>
    <s v="https://ipworld.ai"/>
    <n v="62738"/>
    <m/>
    <m/>
    <m/>
    <m/>
    <m/>
    <m/>
    <s v="BCC #725, Suyounggangbyun-daero 140 Busan - 46762 South Korea"/>
    <s v="Busan"/>
    <x v="2"/>
    <s v="Korea"/>
    <s v="cgpixelstudio@gmail.com"/>
    <d v="2027-01-06T00:00:00"/>
    <d v="2027-01-09T00:00:00"/>
    <m/>
    <m/>
    <m/>
    <m/>
  </r>
  <r>
    <n v="8215222573"/>
    <s v="CES 2027"/>
    <s v="Las Vegas,NV"/>
    <s v="CHAEVI"/>
    <s v="https://chaevi.com/en/"/>
    <n v="5859"/>
    <m/>
    <m/>
    <m/>
    <m/>
    <m/>
    <m/>
    <s v=" 1012 ~3, 8, Alphacity 1-ro 4-gil Suseoung-gu, Daegu,_x000d_ _x0009__x0009__x0009__x0009__x0009__x0009_42251 South Korea"/>
    <s v="Daegu,"/>
    <x v="2"/>
    <s v="Korea"/>
    <s v="info@chaevi.com"/>
    <d v="2027-01-06T00:00:00"/>
    <d v="2027-01-09T00:00:00"/>
    <m/>
    <m/>
    <m/>
    <m/>
  </r>
  <r>
    <n v="18554445432"/>
    <s v="CES 2027"/>
    <s v="Las Vegas,NV"/>
    <s v="Chalice"/>
    <s v="https://www.chalice.ai/"/>
    <s v="ARIA258"/>
    <m/>
    <m/>
    <m/>
    <m/>
    <m/>
    <m/>
    <s v="250 Broadway Street, Floor 25-116 New York NY 10004 United States"/>
    <s v="NY"/>
    <x v="0"/>
    <s v="USA"/>
    <s v="info@chalice.ai"/>
    <d v="2027-01-06T00:00:00"/>
    <d v="2027-01-09T00:00:00"/>
    <m/>
    <m/>
    <m/>
    <m/>
  </r>
  <r>
    <n v="16304846540"/>
    <s v="CES 2027"/>
    <s v="Las Vegas,NV"/>
    <s v="Chamberlain Group"/>
    <s v="https://www.chamberlain.com/"/>
    <n v="0"/>
    <m/>
    <m/>
    <m/>
    <m/>
    <m/>
    <m/>
    <s v="300 Windsor Drive Oak Brook,_x000d_ _x0009__x0009__x0009__x0009__x0009__x0009_IL 60523 United States"/>
    <s v="IL "/>
    <x v="0"/>
    <s v="USA"/>
    <s v="gdpr@chamberlain.com"/>
    <d v="2027-01-06T00:00:00"/>
    <d v="2027-01-09T00:00:00"/>
    <m/>
    <m/>
    <m/>
    <m/>
  </r>
  <r>
    <n v="14166448597"/>
    <s v="CES 2027"/>
    <s v="Las Vegas,NV"/>
    <s v="Chameleon Digital Media"/>
    <s v="https://chameleondigitalmedia.com/"/>
    <n v="9472"/>
    <m/>
    <m/>
    <m/>
    <m/>
    <m/>
    <m/>
    <s v="80 Atlantic Avenue Unit 425 Toronto ON M6K 1X9 Canada"/>
    <s v="Toronto"/>
    <x v="0"/>
    <s v="Canada"/>
    <s v="info@chameleondigitalmedia.com"/>
    <d v="2027-01-06T00:00:00"/>
    <d v="2027-01-09T00:00:00"/>
    <m/>
    <m/>
    <m/>
    <m/>
  </r>
  <r>
    <n v="36709080302"/>
    <s v="CES 2027"/>
    <s v="Las Vegas,NV"/>
    <s v="Chameleon Smart Home Nyrt."/>
    <s v="https://www.uphome-smartliving.com"/>
    <n v="50359"/>
    <m/>
    <m/>
    <m/>
    <m/>
    <m/>
    <m/>
    <s v="Szuret utca 15 Budapest - 1118 Hungary"/>
    <s v="Budapest"/>
    <x v="6"/>
    <s v="Hungary"/>
    <s v="info@chameleon.sh"/>
    <d v="2027-01-06T00:00:00"/>
    <d v="2027-01-09T00:00:00"/>
    <m/>
    <m/>
    <m/>
    <m/>
  </r>
  <r>
    <n v="16464137538"/>
    <s v="CES 2027"/>
    <s v="Las Vegas,NV"/>
    <s v="Chamelo"/>
    <s v="http://www.chamelo.com"/>
    <n v="56142"/>
    <m/>
    <m/>
    <m/>
    <m/>
    <m/>
    <m/>
    <s v="651 North Broad Street Middletown DE 19709 United States"/>
    <s v="DE"/>
    <x v="0"/>
    <s v="USA"/>
    <s v="hello@chamelo.com"/>
    <d v="2027-01-06T00:00:00"/>
    <d v="2027-01-09T00:00:00"/>
    <m/>
    <m/>
    <m/>
    <m/>
  </r>
  <r>
    <n v="8613922812067"/>
    <s v="CES 2027"/>
    <s v="Las Vegas,NV"/>
    <s v="Changsha Zhengfanmian Technology Co., Ltd."/>
    <s v="https://www.ultimal.com/"/>
    <n v="35129"/>
    <m/>
    <m/>
    <m/>
    <m/>
    <m/>
    <m/>
    <s v="Bldg 2, Unit 1, Rm110, Huaichuan St Huangniwan Cmty Liuyang,_x000d_ _x0009__x0009__x0009__x0009__x0009__x0009_410399 China"/>
    <s v="Liuyang,"/>
    <x v="2"/>
    <s v="China"/>
    <s v="service@ultimal.com"/>
    <d v="2027-01-06T00:00:00"/>
    <d v="2027-01-09T00:00:00"/>
    <m/>
    <m/>
    <m/>
    <m/>
  </r>
  <r>
    <n v="8618088886233"/>
    <s v="CES 2027"/>
    <s v="Las Vegas,NV"/>
    <s v="Changzhou Chaoyisheng Electronic Tech Co., Ltd."/>
    <s v="https://afinternational.agency"/>
    <n v="8300"/>
    <m/>
    <m/>
    <m/>
    <m/>
    <m/>
    <m/>
    <s v="8F, Building A, Nanbiantou Science and Technology Park, Tianyang 2nd Road, Oriental Community, Songgang Street, Bao'an District, 518105 Shenzhen City, Guangdong, China"/>
    <s v="Guangdong"/>
    <x v="2"/>
    <s v="China"/>
    <s v="info@merryking.com"/>
    <d v="2027-01-06T00:00:00"/>
    <d v="2027-01-09T00:00:00"/>
    <m/>
    <m/>
    <m/>
    <m/>
  </r>
  <r>
    <n v="8651986565078"/>
    <s v="CES 2027"/>
    <s v="Las Vegas,NV"/>
    <s v="Changzhou Everun Mectronic co., ltd."/>
    <s v="https://everelec.com/"/>
    <n v="36124"/>
    <m/>
    <m/>
    <m/>
    <m/>
    <m/>
    <m/>
    <s v="No. 159, Huayuan Rd, Hutang Town, Wujin District, Changzhou，Jiangsu 213161 China"/>
    <s v="Jiangsu"/>
    <x v="2"/>
    <s v="China"/>
    <s v="yu@everelec.com"/>
    <d v="2027-01-06T00:00:00"/>
    <d v="2027-01-09T00:00:00"/>
    <m/>
    <m/>
    <m/>
    <m/>
  </r>
  <r>
    <n v="8615190266278"/>
    <s v="CES 2027"/>
    <s v="Las Vegas,NV"/>
    <s v="ChangZhou MicroWiser Electronic Technology Co.,Ltd"/>
    <s v="https://www.micro-wiser.com"/>
    <n v="32051"/>
    <m/>
    <m/>
    <m/>
    <m/>
    <m/>
    <m/>
    <s v="No.588, Dapuan, Lijia Town, Wujin District Changzhou 213000 China "/>
    <s v="Changzhou "/>
    <x v="2"/>
    <s v="China"/>
    <s v="info@micro-wiser.com"/>
    <d v="2027-01-06T00:00:00"/>
    <d v="2027-01-09T00:00:00"/>
    <m/>
    <m/>
    <m/>
    <m/>
  </r>
  <r>
    <n v="8651989617366"/>
    <s v="CES 2027"/>
    <s v="Las Vegas,NV"/>
    <s v="Changzhou Nukia Co.,ltd"/>
    <s v="http://www.saintronix.com"/>
    <n v="35940"/>
    <m/>
    <m/>
    <m/>
    <m/>
    <m/>
    <m/>
    <s v="No.10 Huayuan Street, Wujin Changzhou City CHANGZHOU 213161 China"/>
    <s v="CHANGZHOU"/>
    <x v="2"/>
    <s v="China"/>
    <m/>
    <d v="2027-01-06T00:00:00"/>
    <d v="2027-01-09T00:00:00"/>
    <m/>
    <m/>
    <m/>
    <m/>
  </r>
  <r>
    <n v="8651989182619"/>
    <s v="CES 2027"/>
    <s v="Las Vegas,NV"/>
    <s v="Changzhou Strengh (Anyida) Power Technology Co., L"/>
    <s v="https://www.anyidapower.com/"/>
    <n v="35503"/>
    <m/>
    <m/>
    <m/>
    <m/>
    <m/>
    <m/>
    <s v="Southern door, NO.1 East Road, Lou Xia Industrial Park, Rulin Town, Jintan District, Changzhou City, Changzhou 213000 China"/>
    <s v="Changzhou"/>
    <x v="2"/>
    <s v="China"/>
    <s v="zoey@anyida-power.com"/>
    <d v="2027-01-06T00:00:00"/>
    <d v="2027-01-09T00:00:00"/>
    <m/>
    <m/>
    <m/>
    <m/>
  </r>
  <r>
    <n v="8651985159828"/>
    <s v="CES 2027"/>
    <s v="Las Vegas,NV"/>
    <s v="Changzhou Yuyang Import &amp; Export Company Ltd"/>
    <s v="http://www.yuyangelec.com/products.php"/>
    <n v="35351"/>
    <m/>
    <m/>
    <m/>
    <m/>
    <m/>
    <m/>
    <s v="Room 807-809 Building No.2, Fuchen Building, No.8 Taihu East Road, Xinbei District 3539 Changzhou 213022 China"/>
    <s v="Changzhou"/>
    <x v="2"/>
    <s v="China"/>
    <s v="gaoyang@yuyangelec.com"/>
    <d v="2027-01-06T00:00:00"/>
    <d v="2027-01-09T00:00:00"/>
    <m/>
    <m/>
    <m/>
    <m/>
  </r>
  <r>
    <n v="8863222026"/>
    <s v="CES 2027"/>
    <s v="Las Vegas,NV"/>
    <s v="Channel Well Technology Co., Ltd."/>
    <s v="https://www.cwt.com.tw/en"/>
    <n v="35211"/>
    <m/>
    <m/>
    <m/>
    <m/>
    <m/>
    <m/>
    <s v="13F., No., 208, Xingfu Rd, Taoyuan District Taipei 84573516 Taiwan "/>
    <s v="Taipei "/>
    <x v="2"/>
    <s v="Taiwan"/>
    <s v="cwt_service@mail.cwt.com.tw"/>
    <d v="2027-01-06T00:00:00"/>
    <d v="2027-01-09T00:00:00"/>
    <m/>
    <m/>
    <m/>
    <m/>
  </r>
  <r>
    <s v="Nothaving"/>
    <s v="CES 2027"/>
    <s v="Las Vegas,NV"/>
    <s v="Chargemate"/>
    <s v="https://www.chargemate.io"/>
    <n v="63432"/>
    <m/>
    <m/>
    <m/>
    <m/>
    <m/>
    <m/>
    <s v="Katip Kasim Mah. Güvenlik Cad. No:1 Fatih Istanbul - 34130 Turkey"/>
    <s v="Istanbul"/>
    <x v="2"/>
    <s v="Turkey"/>
    <s v="support@chargemate.io"/>
    <d v="2027-01-06T00:00:00"/>
    <d v="2027-01-09T00:00:00"/>
    <m/>
    <m/>
    <m/>
    <m/>
  </r>
  <r>
    <n v="8228625052"/>
    <s v="CES 2027"/>
    <s v="Las Vegas,NV"/>
    <s v="Charmcare Co., Ltd."/>
    <s v="https://charmcare.com/"/>
    <n v="54309"/>
    <m/>
    <m/>
    <m/>
    <m/>
    <m/>
    <m/>
    <s v="Rm714, 2, Gsandigital 1-ro, Geumcheon-gu, Seoul,_x000d_ _x0009__x0009__x0009__x0009__x0009__x0009_08591 South Korea"/>
    <s v="Seoul,"/>
    <x v="2"/>
    <s v="Korea"/>
    <s v="info@charmcare.com"/>
    <d v="2027-01-06T00:00:00"/>
    <d v="2027-01-09T00:00:00"/>
    <m/>
    <m/>
    <m/>
    <m/>
  </r>
  <r>
    <s v="Nothaving"/>
    <s v="CES 2027"/>
    <s v="Las Vegas,NV"/>
    <s v="Charmind Industrial Co Limited"/>
    <s v="http://www.charmind.com/"/>
    <n v="19031"/>
    <m/>
    <m/>
    <m/>
    <m/>
    <m/>
    <m/>
    <s v="1405A,The Belgian Bank Building NOS.721-725 Nothan Road Mongkok Hong Kong 999077 Hong Kong SAR"/>
    <s v="Mongkok"/>
    <x v="2"/>
    <s v="Hong Kong"/>
    <s v="Merchandiser006@Charmind.com"/>
    <d v="2027-01-06T00:00:00"/>
    <d v="2027-01-09T00:00:00"/>
    <m/>
    <m/>
    <m/>
    <m/>
  </r>
  <r>
    <n v="18884382427"/>
    <s v="CES 2027"/>
    <s v="Las Vegas,NV"/>
    <s v="Charter Communications, LLC"/>
    <s v="https://www.spectrumreach.com/"/>
    <s v="5802, 5901"/>
    <m/>
    <m/>
    <m/>
    <m/>
    <m/>
    <m/>
    <s v="1633 Broadway Floor 39 New York NY 10019 United States"/>
    <s v="NY"/>
    <x v="0"/>
    <s v="USA"/>
    <m/>
    <d v="2027-01-06T00:00:00"/>
    <d v="2027-01-09T00:00:00"/>
    <m/>
    <m/>
    <m/>
    <m/>
  </r>
  <r>
    <n v="17024056578"/>
    <s v="CES 2027"/>
    <s v="Las Vegas,NV"/>
    <s v="CHC Navigation USA Corporation"/>
    <s v="https://www.chcnav.com"/>
    <n v="6258"/>
    <m/>
    <m/>
    <m/>
    <m/>
    <m/>
    <m/>
    <s v="6380 S. Valley View Blvd, Suite 246 Las Vegas NV 89118 United States "/>
    <s v="NV"/>
    <x v="0"/>
    <s v="USA"/>
    <s v="marketing@chcnav.com"/>
    <d v="2027-01-06T00:00:00"/>
    <d v="2027-01-09T00:00:00"/>
    <m/>
    <m/>
    <m/>
    <m/>
  </r>
  <r>
    <n v="33231354464"/>
    <s v="CES 2027"/>
    <s v="Las Vegas,NV"/>
    <s v="CheckIn-Alarm.com"/>
    <s v="https://www.checkin-alarm.com/"/>
    <n v="60711"/>
    <m/>
    <m/>
    <m/>
    <m/>
    <m/>
    <m/>
    <s v="60 QUAI PERRACHE Lyon 69002 France"/>
    <s v="Lyon"/>
    <x v="5"/>
    <s v="France"/>
    <s v="contact@checkin-alarm.com"/>
    <d v="2027-01-06T00:00:00"/>
    <d v="2027-01-09T00:00:00"/>
    <m/>
    <m/>
    <m/>
    <m/>
  </r>
  <r>
    <n v="8675528760002"/>
    <s v="CES 2027"/>
    <s v="Las Vegas,NV"/>
    <s v="Cheerlux (Shenzhen) Electronic Technology Co., Ltd"/>
    <s v="http://www.cheerlux.com/"/>
    <n v="21744"/>
    <m/>
    <m/>
    <m/>
    <m/>
    <m/>
    <m/>
    <s v="3F BLDG-B HongYi Production Area No. 4010 BanXueGang Blvd, BanTian LonGang Dist Shenzhen,_x000d_ _x0009__x0009__x0009__x0009__x0009__x0009_518129 China"/>
    <s v="Shenzhen,"/>
    <x v="2"/>
    <s v="China"/>
    <s v="andyzhang@cheerlux.com"/>
    <d v="2027-01-06T00:00:00"/>
    <d v="2027-01-09T00:00:00"/>
    <m/>
    <m/>
    <m/>
    <m/>
  </r>
  <r>
    <n v="8618908013156"/>
    <s v="CES 2027"/>
    <s v="Las Vegas,NV"/>
    <s v="Chengdu Dongfangzhixiang Technology Co. Ltd"/>
    <s v="https://jitlife.com/"/>
    <n v="10944"/>
    <m/>
    <m/>
    <m/>
    <m/>
    <m/>
    <m/>
    <s v="9th floor, Block 3, 200 Tianfu 5th Street Block 3, 200 Tianfu 5th Street Chengdu,_x000d_ _x0009__x0009__x0009__x0009__x0009__x0009_- 610000 China"/>
    <s v="Chengdu,"/>
    <x v="2"/>
    <s v="China"/>
    <s v="vivianlee@jitlife.com"/>
    <d v="2027-01-06T00:00:00"/>
    <d v="2027-01-09T00:00:00"/>
    <m/>
    <m/>
    <m/>
    <m/>
  </r>
  <r>
    <n v="862887980485"/>
    <s v="CES 2027"/>
    <s v="Las Vegas,NV"/>
    <s v="Chengdu Huitong West-electronic co.,ltd"/>
    <s v="https://www.htw-sensor.com/"/>
    <n v="36514"/>
    <m/>
    <m/>
    <m/>
    <m/>
    <m/>
    <m/>
    <s v="C3, Molding Tool Industry Park, West Hi-tech Zone, Chengdu 611731 China"/>
    <s v="Chengdu"/>
    <x v="2"/>
    <s v="China"/>
    <s v="bryan.cai@htw-sensor.com"/>
    <d v="2027-01-06T00:00:00"/>
    <d v="2027-01-09T00:00:00"/>
    <m/>
    <m/>
    <m/>
    <m/>
  </r>
  <r>
    <n v="12038998494"/>
    <s v="CES 2027"/>
    <s v="Las Vegas,NV"/>
    <s v="Chief Marketer Network"/>
    <s v="https://www.chiefmarketer.com/"/>
    <n v="0"/>
    <m/>
    <m/>
    <m/>
    <m/>
    <m/>
    <m/>
    <s v="40 Wall Street 16th Floor New York NY 10005 United States"/>
    <s v="NY"/>
    <x v="0"/>
    <s v="USA"/>
    <m/>
    <d v="2027-01-06T00:00:00"/>
    <d v="2027-01-09T00:00:00"/>
    <m/>
    <m/>
    <m/>
    <m/>
  </r>
  <r>
    <s v="Nothaving"/>
    <s v="CES 2027"/>
    <s v="Las Vegas,NV"/>
    <s v="Childfree Trust®"/>
    <s v="https://childfreetrust.com"/>
    <n v="60660"/>
    <m/>
    <m/>
    <m/>
    <m/>
    <m/>
    <m/>
    <s v="1483 N Mount Juliet Rd, #342 Mount Juliet TN 37122 United States"/>
    <s v="TN"/>
    <x v="0"/>
    <s v="USA"/>
    <s v="questions@childfreetrust.com"/>
    <d v="2027-01-06T00:00:00"/>
    <d v="2027-01-09T00:00:00"/>
    <m/>
    <m/>
    <m/>
    <m/>
  </r>
  <r>
    <n v="17167300312"/>
    <s v="CES 2027"/>
    <s v="Las Vegas,NV"/>
    <s v="Chimera"/>
    <s v="https://chimeraauto.com/"/>
    <n v="60843"/>
    <m/>
    <m/>
    <m/>
    <m/>
    <m/>
    <m/>
    <s v="710 Lakeway Drive, Suite 200 Sunnyvale CA 94085 United States "/>
    <s v="CA"/>
    <x v="0"/>
    <s v="USA"/>
    <s v="founder@chimeraauto.com"/>
    <d v="2027-01-06T00:00:00"/>
    <d v="2027-01-09T00:00:00"/>
    <m/>
    <m/>
    <m/>
    <m/>
  </r>
  <r>
    <s v="Nothaving"/>
    <s v="CES 2027"/>
    <s v="Las Vegas,NV"/>
    <s v="Chimera Tech"/>
    <s v="https://www.chimeratech.it"/>
    <n v="61601"/>
    <m/>
    <m/>
    <m/>
    <m/>
    <m/>
    <m/>
    <s v="Viale Cortina d'Ampezzo, 155 Roma - 00135 Italy"/>
    <s v="Roma"/>
    <x v="4"/>
    <s v="Italy"/>
    <s v="info@chimeratech.it"/>
    <d v="2027-01-06T00:00:00"/>
    <d v="2027-01-09T00:00:00"/>
    <m/>
    <m/>
    <m/>
    <m/>
  </r>
  <r>
    <n v="8675583261686"/>
    <s v="CES 2027"/>
    <s v="Las Vegas,NV"/>
    <s v="China Electronics Intl Exh &amp; Adv Co., Ltd. Cecexpo"/>
    <s v="http://www.cecexpo.com.cn"/>
    <n v="36025"/>
    <m/>
    <m/>
    <m/>
    <m/>
    <m/>
    <m/>
    <s v="A808, TYG Center, No C2, East 3rd Ring North Road, Chaoyang District Beijing,, BJ 100027"/>
    <s v="Beijing"/>
    <x v="2"/>
    <s v="China"/>
    <s v="cecexpo@ceiec.com.cn  "/>
    <d v="2027-01-06T00:00:00"/>
    <d v="2027-01-09T00:00:00"/>
    <m/>
    <m/>
    <m/>
    <m/>
  </r>
  <r>
    <n v="864000211815"/>
    <s v="CES 2027"/>
    <s v="Las Vegas,NV"/>
    <s v="China IoT Holdings Limited"/>
    <s v="http://www.zksiot.com/en/"/>
    <n v="8163"/>
    <m/>
    <m/>
    <m/>
    <m/>
    <m/>
    <m/>
    <s v="Unit 1210A,12/F,Wing Tuck Commercial Center,177 Wing Lok Street,Sheung Wan,Hong Kong Hong Kong,_x000d_ _x0009__x0009__x0009__x0009__x0009__x0009_Hong 999077 China"/>
    <s v="Hong 999077"/>
    <x v="2"/>
    <s v="China"/>
    <s v="zksiot@zksiot.com"/>
    <d v="2027-01-06T00:00:00"/>
    <d v="2027-01-09T00:00:00"/>
    <m/>
    <m/>
    <m/>
    <m/>
  </r>
  <r>
    <n v="8675526411692"/>
    <s v="CES 2027"/>
    <s v="Las Vegas,NV"/>
    <s v="China Leadshine Technology Co., Ltd"/>
    <s v="https://www.leadshine.com/"/>
    <n v="8963"/>
    <m/>
    <m/>
    <m/>
    <m/>
    <m/>
    <m/>
    <s v="15-20/F, Block B, Nanshan i-Valley, Xili Town, Nanshan District Shenzhen 518055 China "/>
    <s v="Nanshan "/>
    <x v="2"/>
    <s v="China"/>
    <s v="sales@leadshine.com"/>
    <d v="2027-01-06T00:00:00"/>
    <d v="2027-01-09T00:00:00"/>
    <m/>
    <m/>
    <m/>
    <m/>
  </r>
  <r>
    <s v="Nothaving"/>
    <s v="CES 2027"/>
    <s v="Las Vegas,NV"/>
    <s v="Chipolo"/>
    <s v="https://www.chipolo.net"/>
    <n v="27111"/>
    <m/>
    <m/>
    <m/>
    <m/>
    <m/>
    <m/>
    <s v="450 7th Ave Suite 2710 New York,_x000d_ _x0009__x0009__x0009__x0009__x0009__x0009_NY 10123 United States"/>
    <s v="NY "/>
    <x v="0"/>
    <s v="USA"/>
    <s v="info@chipolo.net"/>
    <d v="2027-01-06T00:00:00"/>
    <d v="2027-01-09T00:00:00"/>
    <m/>
    <m/>
    <m/>
    <m/>
  </r>
  <r>
    <n v="8617820634805"/>
    <s v="CES 2027"/>
    <s v="Las Vegas,NV"/>
    <s v="Chitech Shenzhen Technology Co.,Ltd"/>
    <s v="http://www.chitechchpc.com"/>
    <n v="32302"/>
    <m/>
    <m/>
    <m/>
    <m/>
    <m/>
    <m/>
    <s v="101,No.48 Xiashijia Rd, Gongming Town Guangming District Shenzhen, Guangdong,_x000d_ _x0009__x0009__x0009__x0009__x0009__x0009_518106 China"/>
    <s v="Guangdong,"/>
    <x v="2"/>
    <s v="China"/>
    <s v="sales@chitechgroup.cn"/>
    <d v="2027-01-06T00:00:00"/>
    <d v="2027-01-09T00:00:00"/>
    <m/>
    <m/>
    <m/>
    <m/>
  </r>
  <r>
    <s v="Nothaving"/>
    <s v="CES 2027"/>
    <s v="Las Vegas,NV"/>
    <s v="Chiton Innovations Co., Limitied"/>
    <s v="https://chitondesigns.com"/>
    <n v="22248"/>
    <m/>
    <m/>
    <m/>
    <m/>
    <m/>
    <m/>
    <s v="room 602, 6/F, Kai Yue Commercial Building 2 Argyle Street Mong Kok 0000 China"/>
    <s v="Mong Kok"/>
    <x v="2"/>
    <s v="China"/>
    <m/>
    <d v="2027-01-06T00:00:00"/>
    <d v="2027-01-09T00:00:00"/>
    <m/>
    <m/>
    <m/>
    <m/>
  </r>
  <r>
    <n v="82322463409"/>
    <s v="CES 2027"/>
    <s v="Las Vegas,NV"/>
    <s v="Chois Technology Co., Ltd."/>
    <s v="https://www.thermosafer.com"/>
    <n v="50523"/>
    <m/>
    <m/>
    <m/>
    <m/>
    <m/>
    <m/>
    <s v="#S-1404 Songdotechnopark IT Center 32 Songdogwahak-ro Yeongsu-gu Incheon 21984"/>
    <s v="Incheon"/>
    <x v="2"/>
    <s v="Korea"/>
    <s v="choistec@choistec.com"/>
    <d v="2027-01-06T00:00:00"/>
    <d v="2027-01-09T00:00:00"/>
    <m/>
    <m/>
    <m/>
    <m/>
  </r>
  <r>
    <s v="Nothaving"/>
    <s v="CES 2027"/>
    <s v="Las Vegas,NV"/>
    <s v="Chongqing Shineray Agricultural Machinery Co., Ltd"/>
    <s v="https://www.shineray.com.cn/"/>
    <n v="10935"/>
    <m/>
    <m/>
    <m/>
    <m/>
    <m/>
    <m/>
    <s v="No.8 Shineray Road, High-Tech District, Chongqing 401329 China"/>
    <s v="Chongqing"/>
    <x v="2"/>
    <s v="China"/>
    <m/>
    <d v="2027-01-06T00:00:00"/>
    <d v="2027-01-09T00:00:00"/>
    <m/>
    <m/>
    <m/>
    <m/>
  </r>
  <r>
    <n v="862365230020"/>
    <s v="CES 2027"/>
    <s v="Las Vegas,NV"/>
    <s v="Chongqing Yueqian Innovation Technology Co., Ltd."/>
    <s v="https://zeniinno.com"/>
    <n v="62919"/>
    <m/>
    <m/>
    <m/>
    <m/>
    <m/>
    <m/>
    <s v="3FA011, Building 1, No.21 Zhuoyue Road, Longx CHONGQING - 401121 China"/>
    <s v="CHONGQING"/>
    <x v="2"/>
    <s v="China"/>
    <m/>
    <d v="2027-01-06T00:00:00"/>
    <d v="2027-01-09T00:00:00"/>
    <m/>
    <m/>
    <m/>
    <m/>
  </r>
  <r>
    <s v="Nothaving"/>
    <s v="CES 2027"/>
    <s v="Las Vegas,NV"/>
    <s v="ChronoMix"/>
    <s v="https://samsungclab.com/chronomix"/>
    <n v="61500"/>
    <m/>
    <m/>
    <m/>
    <m/>
    <m/>
    <m/>
    <s v="129, Samsung-ro, Yeongtong-gu Suwon-si - 16677 South Korea"/>
    <s v="Suwon-si"/>
    <x v="2"/>
    <s v="Korea"/>
    <m/>
    <d v="2027-01-06T00:00:00"/>
    <d v="2027-01-09T00:00:00"/>
    <m/>
    <m/>
    <m/>
    <m/>
  </r>
  <r>
    <s v="Nothaving"/>
    <s v="CES 2027"/>
    <s v="Las Vegas,NV"/>
    <s v="Chu Jiang Co., Ltd."/>
    <s v="https://thisisus2018.com/"/>
    <n v="31850"/>
    <m/>
    <m/>
    <m/>
    <m/>
    <m/>
    <m/>
    <s v="No. 313, Qianjia Rd., East Dist., Hsinchu City 300053 Taiwan "/>
    <s v="Hsinchu"/>
    <x v="2"/>
    <s v="Taiwan"/>
    <s v="ifbkao@ifbtwn.com.tw"/>
    <d v="2027-01-06T00:00:00"/>
    <d v="2027-01-09T00:00:00"/>
    <m/>
    <m/>
    <m/>
    <m/>
  </r>
  <r>
    <n v="82428215114"/>
    <s v="CES 2027"/>
    <s v="Las Vegas,NV"/>
    <s v="Chungnam National University"/>
    <s v="https://iamt.cnu.ac.kr/atap/index.do"/>
    <n v="35901"/>
    <m/>
    <m/>
    <m/>
    <m/>
    <m/>
    <m/>
    <s v="99, Daehak-ro, Yuseong-gu, Daejeon, Korea Daejeon 34134 South Korea"/>
    <s v="Daejeon"/>
    <x v="2"/>
    <s v="Korea"/>
    <s v="cnuklec@gmail.com"/>
    <d v="2027-01-06T00:00:00"/>
    <d v="2027-01-09T00:00:00"/>
    <m/>
    <m/>
    <m/>
    <m/>
  </r>
  <r>
    <n v="302106391072"/>
    <s v="CES 2027"/>
    <s v="Las Vegas,NV"/>
    <s v="Cicicom Ltd"/>
    <s v="https://cicicom.gr/"/>
    <n v="10349"/>
    <m/>
    <m/>
    <m/>
    <m/>
    <m/>
    <m/>
    <s v="12, Kosta Varnali, Chalandri , Attica Athens - 15233 Greece"/>
    <s v="Attica Athens"/>
    <x v="6"/>
    <s v="Greece"/>
    <s v="info@cicicom.gr"/>
    <d v="2027-01-06T00:00:00"/>
    <d v="2027-01-09T00:00:00"/>
    <m/>
    <m/>
    <m/>
    <m/>
  </r>
  <r>
    <n v="82513256700"/>
    <s v="CES 2027"/>
    <s v="Las Vegas,NV"/>
    <s v="CILAB CO.,LTD."/>
    <s v="https://www.ci-lab.kr/"/>
    <n v="50523"/>
    <m/>
    <m/>
    <m/>
    <m/>
    <m/>
    <m/>
    <s v="79, Jungang-ro Jungang-ro 3 Yangsan-si - 50622 South Korea"/>
    <s v="Yangsan-si"/>
    <x v="2"/>
    <s v="Korea"/>
    <s v="contact@cilab.com"/>
    <d v="2027-01-06T00:00:00"/>
    <d v="2027-01-09T00:00:00"/>
    <m/>
    <m/>
    <m/>
    <m/>
  </r>
  <r>
    <n v="49721352500"/>
    <s v="CES 2027"/>
    <s v="Las Vegas,NV"/>
    <s v="Cinemo GmbH"/>
    <s v="https://www.cinemo.com/"/>
    <s v="2991, 2992"/>
    <m/>
    <m/>
    <m/>
    <m/>
    <m/>
    <m/>
    <s v="Kaiserstrasse 72 Karlsruhe, Baden-Wurttemburg,_x000d_ _x0009__x0009__x0009__x0009__x0009__x0009_76133 Germany"/>
    <s v="Baden-Wurttemburg,"/>
    <x v="1"/>
    <s v="Germany"/>
    <s v="info@cinemo.com"/>
    <d v="2027-01-06T00:00:00"/>
    <d v="2027-01-09T00:00:00"/>
    <m/>
    <m/>
    <m/>
    <m/>
  </r>
  <r>
    <n v="13127261221"/>
    <s v="CES 2027"/>
    <s v="Las Vegas,NV"/>
    <s v="Circana"/>
    <s v="https://www.circana.com"/>
    <n v="0"/>
    <m/>
    <m/>
    <m/>
    <m/>
    <m/>
    <m/>
    <s v="203 North La Salle Drive, Ste 1500 Chicago IL 60601 United States "/>
    <s v="IL"/>
    <x v="0"/>
    <s v="USA"/>
    <m/>
    <d v="2027-01-06T00:00:00"/>
    <d v="2027-01-09T00:00:00"/>
    <m/>
    <m/>
    <m/>
    <m/>
  </r>
  <r>
    <s v="Nothaving"/>
    <s v="CES 2027"/>
    <s v="Las Vegas,NV"/>
    <s v="Cismea International Supply Chain Limited"/>
    <s v="https://cismea.net/"/>
    <s v="50719, 50819"/>
    <m/>
    <m/>
    <m/>
    <m/>
    <m/>
    <m/>
    <s v="Room B 10/F Lee May Building, 788-790 Nathan Road Mong Kok,_x000d_ _x0009__x0009__x0009__x0009__x0009__x0009_HK HKG Hong Kong SAR"/>
    <s v="HK HKG"/>
    <x v="2"/>
    <s v="Hong Kong"/>
    <s v="cismea@cismea.net"/>
    <d v="2027-01-06T00:00:00"/>
    <d v="2027-01-09T00:00:00"/>
    <m/>
    <m/>
    <m/>
    <m/>
  </r>
  <r>
    <n v="827049153105"/>
    <s v="CES 2027"/>
    <s v="Las Vegas,NV"/>
    <s v="CIT Co. Ltd."/>
    <s v="https://www.globalcit.co.kr"/>
    <n v="50363"/>
    <m/>
    <m/>
    <m/>
    <m/>
    <m/>
    <m/>
    <s v="C4, 2nd floor, 68, Busandaehak-ro 50beon-gil Busan - 46285 South Korea"/>
    <s v="Busan"/>
    <x v="2"/>
    <s v="Korea"/>
    <m/>
    <d v="2027-01-06T00:00:00"/>
    <d v="2027-01-09T00:00:00"/>
    <m/>
    <m/>
    <m/>
    <m/>
  </r>
  <r>
    <n v="81424661231"/>
    <s v="CES 2027"/>
    <s v="Las Vegas,NV"/>
    <s v="Citizen Watch Co., Ltd."/>
    <s v="https://www.citizenwatch-global.com/"/>
    <n v="50339"/>
    <m/>
    <m/>
    <m/>
    <m/>
    <m/>
    <m/>
    <s v="6-1-12 Tanashi-cho Nishi-Tokyo Shi 1888511 Japan"/>
    <s v="Tokyo"/>
    <x v="2"/>
    <s v="Japan"/>
    <m/>
    <d v="2027-01-06T00:00:00"/>
    <d v="2027-01-09T00:00:00"/>
    <m/>
    <m/>
    <m/>
    <m/>
  </r>
  <r>
    <n v="82314940154"/>
    <s v="CES 2027"/>
    <s v="Las Vegas,NV"/>
    <s v="City Green Energy"/>
    <s v="https://citygreenenergy.com/ict-eng.html"/>
    <n v="62845"/>
    <m/>
    <m/>
    <m/>
    <m/>
    <m/>
    <m/>
    <s v="20, Pangyo-ro 289beon-gil,Bundang-gu Sungnamsi - 13488 South Korea"/>
    <s v="Sungnamsi"/>
    <x v="2"/>
    <s v="Korea"/>
    <s v="info@citygreenlight.com"/>
    <d v="2027-01-06T00:00:00"/>
    <d v="2027-01-09T00:00:00"/>
    <m/>
    <m/>
    <m/>
    <m/>
  </r>
  <r>
    <n v="16022625040"/>
    <s v="CES 2027"/>
    <s v="Las Vegas,NV"/>
    <s v="City of Phoenix"/>
    <s v="https://www.investinphoenix.com/"/>
    <n v="50617"/>
    <m/>
    <m/>
    <m/>
    <m/>
    <m/>
    <m/>
    <s v="200 West Washington Street, Floor 20 Phoenix,_x000d_ _x0009__x0009__x0009__x0009__x0009__x0009_AZ 85003 United States"/>
    <s v="AZ "/>
    <x v="0"/>
    <s v="USA"/>
    <s v="kirsten.verbus@phoenix.gov"/>
    <d v="2027-01-06T00:00:00"/>
    <d v="2027-01-09T00:00:00"/>
    <m/>
    <m/>
    <m/>
    <m/>
  </r>
  <r>
    <n v="8657463631256"/>
    <s v="CES 2027"/>
    <s v="Las Vegas,NV"/>
    <s v="Cixi Beilian Electrical Appliance Co., Ltd."/>
    <s v="https://www.chinaairpurifier.com/"/>
    <n v="54454"/>
    <m/>
    <m/>
    <m/>
    <m/>
    <m/>
    <m/>
    <s v="No.28th,Haitong Road,Guanhaiwei Town,Cixi,Ningbo,P.R.China Zhejiang,_x000d_ _x0009__x0009__x0009__x0009__x0009__x0009_315314 China"/>
    <s v="Zhejiang,"/>
    <x v="2"/>
    <s v="China"/>
    <s v="miaoyuqian@beilink.net"/>
    <d v="2027-01-06T00:00:00"/>
    <d v="2027-01-09T00:00:00"/>
    <m/>
    <m/>
    <m/>
    <m/>
  </r>
  <r>
    <n v="16464159056"/>
    <s v="CES 2027"/>
    <s v="Las Vegas,NV"/>
    <s v="CJ Global"/>
    <s v="https://shopcjglobal.com/"/>
    <n v="14704"/>
    <m/>
    <m/>
    <m/>
    <m/>
    <m/>
    <m/>
    <s v="20-21 Wagaraw Rd Bldg 30 Fair Lawn,_x000d_ _x0009__x0009__x0009__x0009__x0009__x0009_NJ 07410 United States"/>
    <s v="NJ "/>
    <x v="0"/>
    <s v="USA"/>
    <s v="web@shopcjglobal.com"/>
    <d v="2027-01-06T00:00:00"/>
    <d v="2027-01-09T00:00:00"/>
    <m/>
    <m/>
    <m/>
    <m/>
  </r>
  <r>
    <n v="14148078695"/>
    <s v="CES 2027"/>
    <s v="Las Vegas,NV"/>
    <s v="Clarios"/>
    <s v="https://www.clarios.com/"/>
    <n v="6019"/>
    <m/>
    <m/>
    <m/>
    <m/>
    <m/>
    <m/>
    <s v="Florist Tower 5757 N Green Bay Ave Milwaukee,_x000d_ _x0009__x0009__x0009__x0009__x0009__x0009_WI 53209 United States"/>
    <s v="WI "/>
    <x v="0"/>
    <s v="USA"/>
    <s v="webmaster@clarios.com"/>
    <d v="2027-01-06T00:00:00"/>
    <d v="2027-01-09T00:00:00"/>
    <m/>
    <m/>
    <m/>
    <m/>
  </r>
  <r>
    <n v="827086723312"/>
    <s v="CES 2027"/>
    <s v="Las Vegas,NV"/>
    <s v="CLAROPTIC CO.,Ltd."/>
    <s v="http://www.claroptic.co.kr"/>
    <n v="62501"/>
    <m/>
    <m/>
    <m/>
    <m/>
    <m/>
    <m/>
    <s v="124, Sagimakgol-ro,   Jungwon-gu, Seongnam-si SKN TECHNOPARK MEGA-Dong RM206 Seongnam-si - 13207 South Korea"/>
    <s v="Sungnamsi"/>
    <x v="2"/>
    <s v="Korea"/>
    <s v="sales@carclo-optics.com"/>
    <d v="2027-01-06T00:00:00"/>
    <d v="2027-01-09T00:00:00"/>
    <m/>
    <m/>
    <m/>
    <m/>
  </r>
  <r>
    <n v="18402445189"/>
    <s v="CES 2027"/>
    <s v="Las Vegas,NV"/>
    <s v="Cleadeep Technology LLC"/>
    <s v="https://arspura.com/"/>
    <n v="30725"/>
    <m/>
    <m/>
    <m/>
    <m/>
    <m/>
    <m/>
    <s v="1401 21st Street, Suite R Sacramento CA 95811 United States"/>
    <s v="CA"/>
    <x v="0"/>
    <s v="USA"/>
    <s v="sales@cleadeep.com"/>
    <d v="2027-01-06T00:00:00"/>
    <d v="2027-01-09T00:00:00"/>
    <m/>
    <m/>
    <m/>
    <m/>
  </r>
  <r>
    <n v="82613309602"/>
    <s v="CES 2027"/>
    <s v="Las Vegas,NV"/>
    <s v="Clean Hydrogen Institute"/>
    <s v="https://www.kist.re.kr/eng/research/Clean-Hydrogen-Institute-Greeings.do"/>
    <n v="62643"/>
    <m/>
    <m/>
    <m/>
    <m/>
    <m/>
    <m/>
    <s v="5, Hwarang-ro 14-gil Seoul - 02792 South Korea"/>
    <s v="Seoul"/>
    <x v="2"/>
    <s v="Korea"/>
    <s v="hello@centerforcleanhydrogen.org"/>
    <d v="2027-01-06T00:00:00"/>
    <d v="2027-01-09T00:00:00"/>
    <m/>
    <m/>
    <m/>
    <m/>
  </r>
  <r>
    <n v="18102339114"/>
    <s v="CES 2027"/>
    <s v="Las Vegas,NV"/>
    <s v="Cleanbotics"/>
    <s v="https://www.cleanbotics.net"/>
    <n v="53362"/>
    <m/>
    <m/>
    <m/>
    <m/>
    <m/>
    <m/>
    <s v="4252 Holiday Drive Flint MI 48507 United States "/>
    <s v="MI"/>
    <x v="0"/>
    <s v="USA"/>
    <s v="sales@cleanbotics.net"/>
    <d v="2027-01-06T00:00:00"/>
    <d v="2027-01-09T00:00:00"/>
    <m/>
    <m/>
    <m/>
    <m/>
  </r>
  <r>
    <s v="Nothaving"/>
    <s v="CES 2027"/>
    <s v="Las Vegas,NV"/>
    <s v="Cleanix Robotics Co., Ltd."/>
    <s v="https://www.xlean.ai/"/>
    <n v="51159"/>
    <m/>
    <m/>
    <m/>
    <m/>
    <m/>
    <m/>
    <s v="8/F, Building F3, TCL Science Park International E City, Nanshan, Shenzhen, Guangdong Shenzhen 518051 China"/>
    <s v="Shenzhen"/>
    <x v="2"/>
    <s v="China"/>
    <m/>
    <d v="2027-01-06T00:00:00"/>
    <d v="2027-01-09T00:00:00"/>
    <m/>
    <m/>
    <m/>
    <m/>
  </r>
  <r>
    <n v="19726639187"/>
    <s v="CES 2027"/>
    <s v="Las Vegas,NV"/>
    <s v="Clear Drop"/>
    <s v="https://www.onecleardrop.com/"/>
    <n v="51671"/>
    <m/>
    <m/>
    <m/>
    <m/>
    <m/>
    <m/>
    <s v="6401 El Dorado Pkwy, Suite 409 Mckinney TX 75070 United States "/>
    <s v="TX"/>
    <x v="0"/>
    <s v="USA"/>
    <s v="marketing@onecleardrop.com"/>
    <d v="2027-01-06T00:00:00"/>
    <d v="2027-01-09T00:00:00"/>
    <m/>
    <m/>
    <m/>
    <m/>
  </r>
  <r>
    <n v="19196001271"/>
    <s v="CES 2027"/>
    <s v="Las Vegas,NV"/>
    <s v="Clearsens Inc."/>
    <s v="https://www.clearsens.com"/>
    <n v="61640"/>
    <m/>
    <m/>
    <m/>
    <m/>
    <m/>
    <m/>
    <s v="1017 Main Campus Dr. STE 2312 Raleigh NC 27606 United States"/>
    <s v="NC"/>
    <x v="0"/>
    <s v="USA"/>
    <s v="info@clearsens.com"/>
    <d v="2027-01-06T00:00:00"/>
    <d v="2027-01-09T00:00:00"/>
    <m/>
    <m/>
    <m/>
    <m/>
  </r>
  <r>
    <s v="Nothaving"/>
    <s v="CES 2027"/>
    <s v="Las Vegas,NV"/>
    <s v="ClearSurgery"/>
    <s v="https://clearsurgery.vision/"/>
    <n v="60711"/>
    <m/>
    <m/>
    <m/>
    <m/>
    <m/>
    <m/>
    <s v="19 RUE DU TAPIS VERT OULLINS-PIERRE-BENITE - 69600 France"/>
    <s v="BENITE"/>
    <x v="5"/>
    <s v="France"/>
    <m/>
    <d v="2027-01-06T00:00:00"/>
    <d v="2027-01-09T00:00:00"/>
    <m/>
    <m/>
    <m/>
    <m/>
  </r>
  <r>
    <s v="Nothaving"/>
    <s v="CES 2027"/>
    <s v="Las Vegas,NV"/>
    <s v="Clementine"/>
    <s v="https://askclementine.com/"/>
    <n v="62100"/>
    <m/>
    <m/>
    <m/>
    <m/>
    <m/>
    <m/>
    <s v="Statensingel 2 Maastricht 6217KD Netherlands"/>
    <s v="Maastricht"/>
    <x v="6"/>
    <s v="Netherlands"/>
    <s v="info@clementine.fm"/>
    <d v="2027-01-06T00:00:00"/>
    <d v="2027-01-09T00:00:00"/>
    <m/>
    <m/>
    <m/>
    <m/>
  </r>
  <r>
    <s v="Nothaving"/>
    <s v="CES 2027"/>
    <s v="Las Vegas,NV"/>
    <s v="Cleo Labs"/>
    <s v="https://www.cleolabs.co/en/"/>
    <n v="61214"/>
    <m/>
    <m/>
    <m/>
    <m/>
    <m/>
    <m/>
    <s v="17 rue du Colisée Paris - 75008 France"/>
    <s v="Paris"/>
    <x v="5"/>
    <s v="France"/>
    <s v="contact@cleolabs.co"/>
    <d v="2027-01-06T00:00:00"/>
    <d v="2027-01-09T00:00:00"/>
    <m/>
    <m/>
    <m/>
    <m/>
  </r>
  <r>
    <n v="16892588038"/>
    <s v="CES 2027"/>
    <s v="Las Vegas,NV"/>
    <s v="Clever Bright International LLC"/>
    <s v="http://www.cleverbright.com"/>
    <s v="30307, 54565"/>
    <m/>
    <m/>
    <m/>
    <m/>
    <m/>
    <m/>
    <s v="13309 Country Club Dr. Tavares,_x000d_ _x0009__x0009__x0009__x0009__x0009__x0009_FL 32778 United States"/>
    <s v="FL "/>
    <x v="0"/>
    <s v="USA"/>
    <s v="cleverbright@vip.163.com"/>
    <d v="2027-01-06T00:00:00"/>
    <d v="2027-01-09T00:00:00"/>
    <m/>
    <m/>
    <m/>
    <m/>
  </r>
  <r>
    <n v="393470909993"/>
    <s v="CES 2027"/>
    <s v="Las Vegas,NV"/>
    <s v="CLICK GENERATION S.R.L. S.B."/>
    <s v="https://limbico.genoma-group.com"/>
    <n v="61601"/>
    <m/>
    <m/>
    <m/>
    <m/>
    <m/>
    <m/>
    <s v="Piazza IV Novembre 4 Milan CA 20124 Italy"/>
    <s v="Milan CA"/>
    <x v="4"/>
    <s v="Italy"/>
    <s v="info@clickgeneration.it"/>
    <d v="2027-01-06T00:00:00"/>
    <d v="2027-01-09T00:00:00"/>
    <m/>
    <m/>
    <m/>
    <m/>
  </r>
  <r>
    <n v="82325607114"/>
    <s v="CES 2027"/>
    <s v="Las Vegas,NV"/>
    <s v="Climate and Environmental Research Institute"/>
    <s v="https://www.kist.re.kr/eng/research/climate-greetings.do"/>
    <n v="62643"/>
    <m/>
    <m/>
    <m/>
    <m/>
    <m/>
    <m/>
    <s v="5, Hwarang-ro 14-gil Seongbuk-gu Building L3, Room 413 Seoul - 02792 South Korea"/>
    <s v="Seoul"/>
    <x v="2"/>
    <s v="Korea"/>
    <s v="cori-inquiry@cori.re.kr"/>
    <d v="2027-01-06T00:00:00"/>
    <d v="2027-01-09T00:00:00"/>
    <m/>
    <m/>
    <m/>
    <m/>
  </r>
  <r>
    <n v="13074002037"/>
    <s v="CES 2027"/>
    <s v="Las Vegas,NV"/>
    <s v="Cloud Canvas, LLC"/>
    <s v="https://mycloudcanvas.com/"/>
    <n v="60259"/>
    <m/>
    <m/>
    <m/>
    <m/>
    <m/>
    <m/>
    <s v="343 Portage Blvd. Kent OH 44240 United States"/>
    <s v="OH"/>
    <x v="0"/>
    <s v="USA"/>
    <s v="support@mycloudcanvas.com"/>
    <d v="2027-01-06T00:00:00"/>
    <d v="2027-01-09T00:00:00"/>
    <m/>
    <m/>
    <m/>
    <m/>
  </r>
  <r>
    <s v="Nothaving"/>
    <s v="CES 2027"/>
    <s v="Las Vegas,NV"/>
    <s v="CloudBase"/>
    <s v="https://cloud-base.ai/"/>
    <n v="62845"/>
    <m/>
    <m/>
    <m/>
    <m/>
    <m/>
    <m/>
    <s v="711, 99 Daehak-ro Yuseung-gu Daejeon Daejeon AL 34134 South Korea"/>
    <s v="Daejeon"/>
    <x v="2"/>
    <s v="Korea"/>
    <s v="info@cloudbase.my"/>
    <d v="2027-01-06T00:00:00"/>
    <d v="2027-01-09T00:00:00"/>
    <m/>
    <m/>
    <m/>
    <m/>
  </r>
  <r>
    <n v="33175500002"/>
    <s v="CES 2027"/>
    <s v="Las Vegas,NV"/>
    <s v="Clover"/>
    <s v="https://www.itsclover.com"/>
    <n v="61214"/>
    <m/>
    <m/>
    <m/>
    <m/>
    <m/>
    <m/>
    <s v="33 boulevard de Courcelles Paris 75008 France"/>
    <s v="Paris"/>
    <x v="5"/>
    <s v="France"/>
    <s v="contact@clover-vtl.com"/>
    <d v="2027-01-06T00:00:00"/>
    <d v="2027-01-09T00:00:00"/>
    <m/>
    <m/>
    <m/>
    <m/>
  </r>
  <r>
    <s v="Nothaving"/>
    <s v="CES 2027"/>
    <s v="Las Vegas,NV"/>
    <s v="Clutterbot"/>
    <s v="https://www.clutterbot.com"/>
    <n v="53165"/>
    <m/>
    <m/>
    <m/>
    <m/>
    <m/>
    <m/>
    <s v="32 Nevis Street Unit 4 Lower Hutt 5012 New Zealand "/>
    <s v="New Zealand"/>
    <x v="2"/>
    <s v="New Zealand"/>
    <s v="hello@clutterbot.com"/>
    <d v="2027-01-06T00:00:00"/>
    <d v="2027-01-09T00:00:00"/>
    <m/>
    <m/>
    <m/>
    <m/>
  </r>
  <r>
    <n v="1126266411"/>
    <s v="CES 2027"/>
    <s v="Las Vegas,NV"/>
    <s v="CMAI Association of India"/>
    <s v="https://www.cmai.asia/"/>
    <n v="32333"/>
    <m/>
    <m/>
    <m/>
    <m/>
    <m/>
    <m/>
    <s v="P-90 B basement Ndse Part 2 New Delhi, Delhi, 110049 110049 India"/>
    <s v="Delhi"/>
    <x v="3"/>
    <s v="India"/>
    <m/>
    <d v="2027-01-06T00:00:00"/>
    <d v="2027-01-09T00:00:00"/>
    <m/>
    <m/>
    <m/>
    <m/>
  </r>
  <r>
    <n v="18889851125"/>
    <s v="CES 2027"/>
    <s v="Las Vegas,NV"/>
    <s v="CMI Health Inc."/>
    <s v="https://www.cmihealth.com/"/>
    <n v="54611"/>
    <m/>
    <m/>
    <m/>
    <m/>
    <m/>
    <m/>
    <s v="5975 Shiloh Road Suite 114 Alpharetta,_x000d_ _x0009__x0009__x0009__x0009__x0009__x0009_GA 30005 United States"/>
    <s v="GA "/>
    <x v="0"/>
    <s v="USA"/>
    <s v="info@cmihealth.com"/>
    <d v="2027-01-06T00:00:00"/>
    <d v="2027-01-09T00:00:00"/>
    <m/>
    <m/>
    <m/>
    <m/>
  </r>
  <r>
    <n v="82263705170"/>
    <s v="CES 2027"/>
    <s v="Las Vegas,NV"/>
    <s v="CN Co., Ltd."/>
    <s v="https://cnsyscompany.com/"/>
    <n v="63416"/>
    <m/>
    <m/>
    <m/>
    <m/>
    <m/>
    <m/>
    <s v="3, Jiphyeonjungang 7-ro Sejong-si - 30141 South Korea"/>
    <s v="Sejong-si"/>
    <x v="2"/>
    <s v="Korea"/>
    <s v="hq-gpd-kr@chinaunicom"/>
    <d v="2027-01-06T00:00:00"/>
    <d v="2027-01-09T00:00:00"/>
    <m/>
    <m/>
    <m/>
    <m/>
  </r>
  <r>
    <s v="Nothaving"/>
    <s v="CES 2027"/>
    <s v="Las Vegas,NV"/>
    <s v="CN Inc"/>
    <s v="http://dalbit.shop"/>
    <n v="50763"/>
    <m/>
    <m/>
    <m/>
    <m/>
    <m/>
    <m/>
    <s v="13, Yulchonsandan 4-ro, Haeryong-myeon JEONNA . Suncheon-si - 58034 South Korea"/>
    <s v="Suncheon-si"/>
    <x v="2"/>
    <s v="Korea"/>
    <m/>
    <d v="2027-01-06T00:00:00"/>
    <d v="2027-01-09T00:00:00"/>
    <m/>
    <m/>
    <m/>
    <m/>
  </r>
  <r>
    <n v="14155960964"/>
    <s v="CES 2027"/>
    <s v="Las Vegas,NV"/>
    <s v="CNET Media Inc."/>
    <s v="https://www.cnet.com/"/>
    <s v="1549, 3103"/>
    <m/>
    <m/>
    <m/>
    <m/>
    <m/>
    <m/>
    <s v="Vdara Hospitality Suites - 750 x 250 - Tech South, Vdara, Hospitality Suites 235 Second Street San Francisco, CA 94105"/>
    <s v="CA"/>
    <x v="0"/>
    <s v="USA"/>
    <m/>
    <d v="2027-01-06T00:00:00"/>
    <d v="2027-01-09T00:00:00"/>
    <m/>
    <m/>
    <m/>
    <m/>
  </r>
  <r>
    <n v="8216000256"/>
    <s v="CES 2027"/>
    <s v="Las Vegas,NV"/>
    <s v="CNSLink Co., Ltd."/>
    <s v="http://www.cns-link.co.kr/"/>
    <n v="50017"/>
    <m/>
    <m/>
    <m/>
    <m/>
    <m/>
    <m/>
    <s v="#1206, 12F, SK V1 Tower A, 14, 288 Beon-gil, Seongnam-si GA South Korea"/>
    <s v="Seongnam-si"/>
    <x v="2"/>
    <s v="Korea"/>
    <s v="service@cns-link.co.kr"/>
    <d v="2027-01-06T00:00:00"/>
    <d v="2027-01-09T00:00:00"/>
    <m/>
    <m/>
    <m/>
    <m/>
  </r>
  <r>
    <n v="18102298580"/>
    <s v="CES 2027"/>
    <s v="Las Vegas,NV"/>
    <s v="Coactive AI"/>
    <s v="https://www.coactive.ai"/>
    <n v="2"/>
    <m/>
    <m/>
    <m/>
    <m/>
    <m/>
    <m/>
    <s v="50 West San Fernando Street Suite 1100 San Jose CA 95113 United States"/>
    <s v="CA"/>
    <x v="0"/>
    <s v="USA"/>
    <s v="support@coactive.ai"/>
    <d v="2027-01-06T00:00:00"/>
    <d v="2027-01-09T00:00:00"/>
    <m/>
    <m/>
    <m/>
    <m/>
  </r>
  <r>
    <n v="82316154200"/>
    <s v="CES 2027"/>
    <s v="Las Vegas,NV"/>
    <s v="CoatingSolution4U Co., Ltd"/>
    <s v="https://www.coatingsolution4u.com"/>
    <n v="63300"/>
    <m/>
    <m/>
    <m/>
    <m/>
    <m/>
    <m/>
    <s v="#410 SKV1 Center,  830 Dongtansunhwandaero 830 Dongtansunhwandaero Hwaseong-si - 18468 South Korea"/>
    <s v="Hwaseong-si"/>
    <x v="2"/>
    <s v="Korea"/>
    <s v="inquiry@coatingsolution4u.com"/>
    <d v="2027-01-06T00:00:00"/>
    <d v="2027-01-09T00:00:00"/>
    <m/>
    <m/>
    <m/>
    <m/>
  </r>
  <r>
    <n v="16476482773"/>
    <s v="CES 2027"/>
    <s v="Las Vegas,NV"/>
    <s v="Cobionix"/>
    <s v="https://www.cobionix.com/"/>
    <n v="50755"/>
    <m/>
    <m/>
    <m/>
    <m/>
    <m/>
    <m/>
    <s v="151 Charles Street West, Suite 199 Kitchener, ON N2G 1H6 Canada"/>
    <s v="Ontario"/>
    <x v="0"/>
    <s v="Canada"/>
    <s v="info@cobionix.com"/>
    <d v="2027-01-06T00:00:00"/>
    <d v="2027-01-09T00:00:00"/>
    <m/>
    <m/>
    <m/>
    <m/>
  </r>
  <r>
    <n v="821021627712"/>
    <s v="CES 2027"/>
    <s v="Las Vegas,NV"/>
    <s v="COCELO Inc."/>
    <s v="https://cocelo.ai"/>
    <n v="61453"/>
    <m/>
    <m/>
    <m/>
    <m/>
    <m/>
    <m/>
    <s v="309-1, 87, Cheongam-ro, Nam-gu Pohang-si - South Korea"/>
    <s v="Pohang-si"/>
    <x v="2"/>
    <s v="Korea"/>
    <s v="jh.cho@cocelo.ai"/>
    <d v="2027-01-06T00:00:00"/>
    <d v="2027-01-09T00:00:00"/>
    <m/>
    <m/>
    <m/>
    <m/>
  </r>
  <r>
    <s v="Nothaving"/>
    <s v="CES 2027"/>
    <s v="Las Vegas,NV"/>
    <s v="Cocoa Potash"/>
    <s v="https://www.cocoapotash.com"/>
    <n v="61633"/>
    <m/>
    <m/>
    <m/>
    <m/>
    <m/>
    <m/>
    <s v="5303 Northfield Rd Bedford OH 44146 United States"/>
    <s v="OH"/>
    <x v="0"/>
    <s v="USA"/>
    <s v="info@cocoapotash.com"/>
    <d v="2027-01-06T00:00:00"/>
    <d v="2027-01-09T00:00:00"/>
    <m/>
    <m/>
    <m/>
    <m/>
  </r>
  <r>
    <n v="13022951112"/>
    <s v="CES 2027"/>
    <s v="Las Vegas,NV"/>
    <s v="Code Metal"/>
    <s v="http://www.codemetal.ai"/>
    <n v="9245"/>
    <m/>
    <m/>
    <m/>
    <m/>
    <m/>
    <m/>
    <s v="201 Washington Street Suite 1700 Boston,_x000d_ _x0009__x0009__x0009__x0009__x0009__x0009_MA 02111 United States"/>
    <s v="MA "/>
    <x v="0"/>
    <s v="USA"/>
    <s v="info@codemetal.ai"/>
    <d v="2027-01-06T00:00:00"/>
    <d v="2027-01-09T00:00:00"/>
    <m/>
    <m/>
    <m/>
    <m/>
  </r>
  <r>
    <s v="Nothaving"/>
    <s v="CES 2027"/>
    <s v="Las Vegas,NV"/>
    <s v="CodeeBot"/>
    <s v="https://codeebots.com"/>
    <n v="61864"/>
    <m/>
    <m/>
    <m/>
    <m/>
    <m/>
    <m/>
    <s v="G9P7+CP8, Wuchang District, Wuhan, Hubei, Wuhan 430072 China"/>
    <s v="Wuhan"/>
    <x v="2"/>
    <s v="China"/>
    <s v="official@codeebots.com"/>
    <d v="2027-01-06T00:00:00"/>
    <d v="2027-01-09T00:00:00"/>
    <m/>
    <m/>
    <m/>
    <m/>
  </r>
  <r>
    <n v="821088997624"/>
    <s v="CES 2027"/>
    <s v="Las Vegas,NV"/>
    <s v="CodeSteri Inc."/>
    <s v="https://www.codesteri.com"/>
    <n v="61445"/>
    <m/>
    <m/>
    <m/>
    <m/>
    <m/>
    <m/>
    <s v="222 Wangsimni-ro, Seongdong-gu, Hanyang Unive Seoul - 04763 South Korea"/>
    <s v="Seoul"/>
    <x v="2"/>
    <s v="Korea"/>
    <s v="codesteri.inc@gmail.com"/>
    <d v="2027-01-06T00:00:00"/>
    <d v="2027-01-09T00:00:00"/>
    <m/>
    <m/>
    <m/>
    <m/>
  </r>
  <r>
    <s v="Nothaving"/>
    <s v="CES 2027"/>
    <s v="Las Vegas,NV"/>
    <s v="Coffeebara"/>
    <s v="https://www.coffeebara.ai.kr"/>
    <n v="63300"/>
    <m/>
    <m/>
    <m/>
    <m/>
    <m/>
    <m/>
    <s v="room 303, Heavy-Equipment Experiment Building, Konkuk Univ., 120 Neungdong-ro, Gwangjin-gu Seoul - 05029 South Korea"/>
    <s v="Seoul"/>
    <x v="2"/>
    <s v="Korea"/>
    <s v="casekim41@gmail.com"/>
    <d v="2027-01-06T00:00:00"/>
    <d v="2027-01-09T00:00:00"/>
    <m/>
    <m/>
    <m/>
    <m/>
  </r>
  <r>
    <n v="972526649995"/>
    <s v="CES 2027"/>
    <s v="Las Vegas,NV"/>
    <s v="Cognata"/>
    <s v="https://www.cognata.com"/>
    <n v="6559"/>
    <m/>
    <m/>
    <m/>
    <m/>
    <m/>
    <m/>
    <s v="2 Pekris Rehovot 7670202 Israel"/>
    <s v="Rehovot"/>
    <x v="2"/>
    <s v="Israel"/>
    <s v="support@cognata.com"/>
    <d v="2027-01-06T00:00:00"/>
    <d v="2027-01-09T00:00:00"/>
    <m/>
    <m/>
    <m/>
    <m/>
  </r>
  <r>
    <n v="19058706818"/>
    <s v="CES 2027"/>
    <s v="Las Vegas,NV"/>
    <s v="CogniHealth"/>
    <s v="https://www.cognihealth.ai"/>
    <n v="61041"/>
    <m/>
    <m/>
    <m/>
    <m/>
    <m/>
    <m/>
    <s v="280 Joseph Street Kitchener N2G 4Z5 Canada"/>
    <s v="Kitchener"/>
    <x v="0"/>
    <s v="Canada"/>
    <s v="info@cognitivehealthclinic.ca"/>
    <d v="2027-01-06T00:00:00"/>
    <d v="2027-01-09T00:00:00"/>
    <m/>
    <m/>
    <m/>
    <m/>
  </r>
  <r>
    <n v="17573360006"/>
    <s v="CES 2027"/>
    <s v="Las Vegas,NV"/>
    <s v="Cognitive Systems Corp."/>
    <s v="https://www.cognitivesystems.com/"/>
    <n v="220"/>
    <m/>
    <m/>
    <m/>
    <m/>
    <m/>
    <m/>
    <s v="560 Westmount Rd N Waterloo,_x000d_ _x0009__x0009__x0009__x0009__x0009__x0009_ON N2L 0A9 Canada"/>
    <s v="ON N2L 0A9"/>
    <x v="0"/>
    <s v="Canada"/>
    <s v="info@cognitivesystems.com"/>
    <d v="2027-01-06T00:00:00"/>
    <d v="2027-01-09T00:00:00"/>
    <m/>
    <m/>
    <m/>
    <m/>
  </r>
  <r>
    <s v="Nothaving"/>
    <s v="CES 2027"/>
    <s v="Las Vegas,NV"/>
    <s v="COLDRAW Inc."/>
    <s v="https://coldraw.com/en/"/>
    <n v="50339"/>
    <m/>
    <m/>
    <m/>
    <m/>
    <m/>
    <m/>
    <s v="2-1-1, Nihonbashi-Muromachi Chuo-ku - 103-0022 Japan"/>
    <s v="Chuo-ku"/>
    <x v="2"/>
    <s v="Japan"/>
    <s v="info@coldraw.com"/>
    <d v="2027-01-06T00:00:00"/>
    <d v="2027-01-09T00:00:00"/>
    <m/>
    <m/>
    <m/>
    <m/>
  </r>
  <r>
    <n v="33605875704"/>
    <s v="CES 2027"/>
    <s v="Las Vegas,NV"/>
    <s v="COLORFOL"/>
    <s v="https://www.colorfol.com"/>
    <n v="60601"/>
    <m/>
    <m/>
    <m/>
    <m/>
    <m/>
    <m/>
    <s v="99 A Bd Constantin Descat 7 rue Bat Yam - 69100, Villeurbanne - Fr Tourcoing - 59200 France"/>
    <s v="Tourcoing"/>
    <x v="5"/>
    <s v="France"/>
    <s v="contact.fr@colorfol.com"/>
    <d v="2027-01-06T00:00:00"/>
    <d v="2027-01-09T00:00:00"/>
    <m/>
    <m/>
    <m/>
    <m/>
  </r>
  <r>
    <n v="12137459906"/>
    <s v="CES 2027"/>
    <s v="Las Vegas,NV"/>
    <s v="Comma"/>
    <s v="https://www.comma.ai"/>
    <n v="3306"/>
    <m/>
    <m/>
    <m/>
    <m/>
    <m/>
    <m/>
    <s v="3900 Harney St San Diego,_x000d_ _x0009__x0009__x0009__x0009__x0009__x0009_CA 92110 United States"/>
    <s v="CA "/>
    <x v="0"/>
    <s v="USA"/>
    <s v="support@comma.ai"/>
    <d v="2027-01-06T00:00:00"/>
    <d v="2027-01-09T00:00:00"/>
    <m/>
    <m/>
    <m/>
    <m/>
  </r>
  <r>
    <n v="821050122353"/>
    <s v="CES 2027"/>
    <s v="Las Vegas,NV"/>
    <s v="COMMONLINK Inc."/>
    <s v="https://www.commonlink.kr/"/>
    <n v="63600"/>
    <m/>
    <m/>
    <m/>
    <m/>
    <m/>
    <m/>
    <s v="28, Halladae-gil, Heungeop-myeon Wonju - 26404 South Korea"/>
    <s v="Wonju"/>
    <x v="2"/>
    <s v="Korea"/>
    <s v="contact@commonlink.kr"/>
    <d v="2027-01-06T00:00:00"/>
    <d v="2027-01-09T00:00:00"/>
    <m/>
    <m/>
    <m/>
    <m/>
  </r>
  <r>
    <n v="16472283596"/>
    <s v="CES 2027"/>
    <s v="Las Vegas,NV"/>
    <s v="Community Smart Living"/>
    <s v="https://www.community-smart.ca"/>
    <n v="50755"/>
    <m/>
    <m/>
    <m/>
    <m/>
    <m/>
    <m/>
    <s v="75 Jonesville Cres North York - M4A1H2 Canada"/>
    <s v="Jonesville"/>
    <x v="0"/>
    <s v="Canada"/>
    <s v="Info@Community-Smart.ca"/>
    <d v="2027-01-06T00:00:00"/>
    <d v="2027-01-09T00:00:00"/>
    <m/>
    <m/>
    <m/>
    <m/>
  </r>
  <r>
    <n v="15747392929"/>
    <s v="CES 2027"/>
    <s v="Las Vegas,NV"/>
    <s v="Compal USA"/>
    <s v="https://www.compal.com"/>
    <s v="6552, 314"/>
    <m/>
    <m/>
    <m/>
    <m/>
    <m/>
    <m/>
    <s v="1 Technology Way Logansport IN 46947 United States "/>
    <s v="IN"/>
    <x v="0"/>
    <s v="USA"/>
    <s v="sales@bizcom-us.com"/>
    <d v="2027-01-06T00:00:00"/>
    <d v="2027-01-09T00:00:00"/>
    <m/>
    <m/>
    <m/>
    <m/>
  </r>
  <r>
    <n v="82220312957"/>
    <s v="CES 2027"/>
    <s v="Las Vegas,NV"/>
    <s v="Compass Rose"/>
    <s v="https://www.compassrose.co.kr/"/>
    <n v="11055"/>
    <m/>
    <m/>
    <m/>
    <m/>
    <m/>
    <m/>
    <s v="(05610) 8F, 222 Seokchonhosu-ro, Songpa-gu Seoul 05610 South Korea "/>
    <s v="Seoul"/>
    <x v="2"/>
    <s v="Korea"/>
    <m/>
    <d v="2027-01-06T00:00:00"/>
    <d v="2027-01-09T00:00:00"/>
    <m/>
    <m/>
    <m/>
    <m/>
  </r>
  <r>
    <n v="886235771500"/>
    <s v="CES 2027"/>
    <s v="Las Vegas,NV"/>
    <s v="Compertum Microsystems lnc."/>
    <s v="https://www.compertum.com/"/>
    <n v="4071"/>
    <m/>
    <m/>
    <m/>
    <m/>
    <m/>
    <m/>
    <s v="1A2-A07,No.1,Lixing 1st Road. Si-Soft Business Center Hsinchu City,_x000d_ _x0009__x0009__x0009__x0009__x0009__x0009_N/A 300094 Taiwan"/>
    <s v="N/A 300094"/>
    <x v="2"/>
    <s v="Taiwan"/>
    <s v="sales@compertum.com"/>
    <d v="2027-01-06T00:00:00"/>
    <d v="2027-01-09T00:00:00"/>
    <m/>
    <m/>
    <m/>
    <m/>
  </r>
  <r>
    <n v="4961513844614"/>
    <s v="CES 2027"/>
    <s v="Las Vegas,NV"/>
    <s v="Compredict GmbH"/>
    <s v="https://compredict.ai"/>
    <n v="51242"/>
    <m/>
    <m/>
    <m/>
    <m/>
    <m/>
    <m/>
    <s v="Birkenweg 14a Darmstadt - 64295 Germany"/>
    <s v="Darmstadt"/>
    <x v="1"/>
    <s v="Germany"/>
    <s v="contact@compredict.de"/>
    <d v="2027-01-06T00:00:00"/>
    <d v="2027-01-09T00:00:00"/>
    <m/>
    <m/>
    <m/>
    <m/>
  </r>
  <r>
    <n v="8229585441"/>
    <s v="CES 2027"/>
    <s v="Las Vegas,NV"/>
    <s v="Computational Science Research Center"/>
    <s v="https://csrc.kist.re.kr"/>
    <n v="62643"/>
    <m/>
    <m/>
    <m/>
    <m/>
    <m/>
    <m/>
    <s v="39-1 Wolgok Seongbuk, Seoul - 02792 South Korea"/>
    <s v="Seoul"/>
    <x v="2"/>
    <s v="Korea"/>
    <s v="sangsoo@kist.re.kr"/>
    <d v="2027-01-06T00:00:00"/>
    <d v="2027-01-09T00:00:00"/>
    <m/>
    <m/>
    <m/>
    <m/>
  </r>
  <r>
    <n v="18337131509"/>
    <s v="CES 2027"/>
    <s v="Las Vegas,NV"/>
    <s v="Comscore"/>
    <s v="https://www.comscore.com/"/>
    <n v="27010"/>
    <m/>
    <m/>
    <m/>
    <m/>
    <m/>
    <m/>
    <s v="11950 Democracy Dr Suite 600 Reston, VA 20190"/>
    <s v="VA"/>
    <x v="0"/>
    <s v="USA"/>
    <s v="dsr@comscore.com"/>
    <d v="2027-01-06T00:00:00"/>
    <d v="2027-01-09T00:00:00"/>
    <m/>
    <m/>
    <m/>
    <m/>
  </r>
  <r>
    <n v="17812733322"/>
    <s v="CES 2027"/>
    <s v="Las Vegas,NV"/>
    <s v="COMSOL, Inc"/>
    <s v="https://www.comsol.com"/>
    <n v="8240"/>
    <m/>
    <m/>
    <m/>
    <m/>
    <m/>
    <m/>
    <s v="100 District Avenue Burlington MA 01803 United States"/>
    <s v="MA"/>
    <x v="0"/>
    <s v="USA"/>
    <s v="info@comsol.com"/>
    <d v="2027-01-06T00:00:00"/>
    <d v="2027-01-09T00:00:00"/>
    <m/>
    <m/>
    <m/>
    <m/>
  </r>
  <r>
    <n v="82337415455"/>
    <s v="CES 2027"/>
    <s v="Las Vegas,NV"/>
    <s v="ConnectedIn Co., Ltd."/>
    <s v="https://www.connected-in.co.kr"/>
    <n v="55430"/>
    <m/>
    <m/>
    <m/>
    <m/>
    <m/>
    <m/>
    <s v="205, Stage 2, KNU Startup Cube, KNU Startup Cube, 1, Kangwondaehak-gil, Chuncheon-si,_x000d_ _x0009__x0009__x0009__x0009__x0009__x0009_- 24341 South Korea"/>
    <s v="Chuncheon-si,"/>
    <x v="2"/>
    <s v="Korea"/>
    <s v="manager@connected-in.co.kr"/>
    <d v="2027-01-06T00:00:00"/>
    <d v="2027-01-09T00:00:00"/>
    <m/>
    <m/>
    <m/>
    <m/>
  </r>
  <r>
    <n v="15305644565"/>
    <s v="CES 2027"/>
    <s v="Las Vegas,NV"/>
    <s v="Connectivity Standards Alliance"/>
    <s v="https://csa-iot.org/"/>
    <s v="32139, 2605"/>
    <m/>
    <m/>
    <m/>
    <m/>
    <m/>
    <m/>
    <s v="508 2nd Street _x000d_ Suite 109B Davis,_x000d_ _x0009__x0009__x0009__x0009__x0009__x0009_CA 95616 United States"/>
    <s v="CA "/>
    <x v="0"/>
    <s v="USA"/>
    <s v="press@csa-iot.org"/>
    <d v="2027-01-06T00:00:00"/>
    <d v="2027-01-09T00:00:00"/>
    <m/>
    <m/>
    <m/>
    <m/>
  </r>
  <r>
    <n v="821066388663"/>
    <s v="CES 2027"/>
    <s v="Las Vegas,NV"/>
    <s v="Conportlab"/>
    <s v="https://en.conportlab.com/"/>
    <n v="36716"/>
    <m/>
    <m/>
    <m/>
    <m/>
    <m/>
    <m/>
    <s v="429, Bongeunsa-ro, Gangnam-gu Seoul, Seou 06097 South Korea"/>
    <s v="Seou"/>
    <x v="2"/>
    <s v="Korea"/>
    <s v="admin@conportlab.com"/>
    <d v="2027-01-06T00:00:00"/>
    <d v="2027-01-09T00:00:00"/>
    <m/>
    <m/>
    <m/>
    <m/>
  </r>
  <r>
    <s v="Nothaving"/>
    <s v="CES 2027"/>
    <s v="Las Vegas,NV"/>
    <s v="CONSTANT INC."/>
    <s v="https://refilled.co.kr/"/>
    <n v="62901"/>
    <m/>
    <m/>
    <m/>
    <m/>
    <m/>
    <m/>
    <s v="Mapo-daero 122, Mapo-gu, Seoul Seoul - 04213 South Korea"/>
    <s v="Seoul"/>
    <x v="2"/>
    <s v="Korea"/>
    <m/>
    <d v="2027-01-06T00:00:00"/>
    <d v="2027-01-09T00:00:00"/>
    <m/>
    <m/>
    <m/>
    <m/>
  </r>
  <r>
    <n v="14158343180"/>
    <s v="CES 2027"/>
    <s v="Las Vegas,NV"/>
    <s v="Consulate of Canada Silicon Valley - Trade Commiss"/>
    <s v="https://www.tradecommissioner.gc.ca"/>
    <n v="27105"/>
    <m/>
    <m/>
    <m/>
    <m/>
    <m/>
    <m/>
    <s v="245 Lytton Avenue Suite 375 Palo Alto CA 94301 United States "/>
    <s v="CA"/>
    <x v="0"/>
    <s v="USA"/>
    <m/>
    <d v="2027-01-06T00:00:00"/>
    <d v="2027-01-09T00:00:00"/>
    <m/>
    <m/>
    <m/>
    <m/>
  </r>
  <r>
    <n v="17039077600"/>
    <s v="CES 2027"/>
    <s v="Las Vegas,NV"/>
    <s v="Consumer Technology Association Foundation"/>
    <s v="https://www.cta.tech/cta-foundation/"/>
    <n v="0"/>
    <m/>
    <m/>
    <m/>
    <m/>
    <m/>
    <m/>
    <s v="1919 South Eads St Arlington,_x000d_ _x0009__x0009__x0009__x0009__x0009__x0009_VA 22202 United States"/>
    <s v="VA "/>
    <x v="0"/>
    <s v="USA"/>
    <s v="info@cta.tech"/>
    <d v="2027-01-06T00:00:00"/>
    <d v="2027-01-09T00:00:00"/>
    <m/>
    <m/>
    <m/>
    <m/>
  </r>
  <r>
    <n v="36307845521"/>
    <s v="CES 2027"/>
    <s v="Las Vegas,NV"/>
    <s v="Continest Technologies Plc."/>
    <s v="https://www.continest.com"/>
    <n v="50359"/>
    <m/>
    <m/>
    <m/>
    <m/>
    <m/>
    <m/>
    <s v="Fo tér 14. 3.a Szentendre - 2000 Hungary"/>
    <s v="Szentendre"/>
    <x v="6"/>
    <s v="Hungary"/>
    <s v="info@continest.com"/>
    <d v="2027-01-06T00:00:00"/>
    <d v="2027-01-09T00:00:00"/>
    <m/>
    <m/>
    <m/>
    <m/>
  </r>
  <r>
    <n v="18332668496"/>
    <s v="CES 2027"/>
    <s v="Las Vegas,NV"/>
    <s v="Contixo Inc."/>
    <s v="https://www.contixo.com"/>
    <n v="55748"/>
    <m/>
    <m/>
    <m/>
    <m/>
    <m/>
    <m/>
    <s v="13947 Central Ave Chino,_x000d_ _x0009__x0009__x0009__x0009__x0009__x0009_CA 91710 United States"/>
    <s v="CA "/>
    <x v="0"/>
    <s v="USA"/>
    <s v="sales@contixo.com"/>
    <d v="2027-01-06T00:00:00"/>
    <d v="2027-01-09T00:00:00"/>
    <m/>
    <m/>
    <m/>
    <m/>
  </r>
  <r>
    <n v="14032452445"/>
    <s v="CES 2027"/>
    <s v="Las Vegas,NV"/>
    <s v="ConvergX"/>
    <s v="https://www.convergx.co/x-convergx-at-ces-2026-agenda/"/>
    <s v="S224, S225"/>
    <m/>
    <m/>
    <m/>
    <m/>
    <m/>
    <m/>
    <s v="1701 Centre Street North Suite 407 Calgary AB T2E 7Y2 Canada"/>
    <s v="Calgary"/>
    <x v="0"/>
    <s v="Canada"/>
    <m/>
    <d v="2027-01-06T00:00:00"/>
    <d v="2027-01-09T00:00:00"/>
    <m/>
    <m/>
    <m/>
    <m/>
  </r>
  <r>
    <n v="8613173648613"/>
    <s v="CES 2027"/>
    <s v="Las Vegas,NV"/>
    <s v="CoolFly (Zhejiang) Aircraft Technology Co., Ltd."/>
    <s v="https://www.coolflyaircraft.com"/>
    <n v="11040"/>
    <m/>
    <m/>
    <m/>
    <m/>
    <m/>
    <m/>
    <s v="807, Building 10, China Merchants Shekou Canal, Net Valley, Gongshu District, Hangzhou Zhejiang 310000 China"/>
    <s v="Zhejiang"/>
    <x v="2"/>
    <s v="China"/>
    <s v="support@coolflyaircraft.com"/>
    <d v="2027-01-06T00:00:00"/>
    <d v="2027-01-09T00:00:00"/>
    <m/>
    <m/>
    <m/>
    <m/>
  </r>
  <r>
    <n v="8651988121699"/>
    <s v="CES 2027"/>
    <s v="Las Vegas,NV"/>
    <s v="Coolfly Inc."/>
    <s v="https://ourcoolfly.com"/>
    <n v="51959"/>
    <m/>
    <m/>
    <m/>
    <m/>
    <m/>
    <m/>
    <s v="8402A, Jiangzao Digital Industrial Park, No. 1195, Shenzhen,_x000d_ _x0009__x0009__x0009__x0009__x0009__x0009_Guan 518000 China"/>
    <s v="Guan 518000"/>
    <x v="2"/>
    <s v="China"/>
    <s v="service@coolflybike.com"/>
    <d v="2027-01-06T00:00:00"/>
    <d v="2027-01-09T00:00:00"/>
    <m/>
    <m/>
    <m/>
    <m/>
  </r>
  <r>
    <s v="Nothaving"/>
    <s v="CES 2027"/>
    <s v="Las Vegas,NV"/>
    <s v="Core Devices"/>
    <s v="https://rePebble.com"/>
    <n v="60247"/>
    <m/>
    <m/>
    <m/>
    <m/>
    <m/>
    <m/>
    <s v="2261 Market Street STE 22843 San Francisco CA 94114 United States"/>
    <s v="CA"/>
    <x v="0"/>
    <s v="USA"/>
    <m/>
    <d v="2027-01-06T00:00:00"/>
    <d v="2027-01-09T00:00:00"/>
    <m/>
    <m/>
    <m/>
    <m/>
  </r>
  <r>
    <s v="Nothaving"/>
    <s v="CES 2027"/>
    <s v="Las Vegas,NV"/>
    <s v="COREFACTOR"/>
    <s v="https://corefactor.fr/"/>
    <n v="61214"/>
    <m/>
    <m/>
    <m/>
    <m/>
    <m/>
    <m/>
    <s v="9 place de la halle Prémery NV 58700 France"/>
    <s v="Prémery"/>
    <x v="5"/>
    <s v="France"/>
    <m/>
    <d v="2027-01-06T00:00:00"/>
    <d v="2027-01-09T00:00:00"/>
    <m/>
    <m/>
    <m/>
    <m/>
  </r>
  <r>
    <n v="82218007079"/>
    <s v="CES 2027"/>
    <s v="Las Vegas,NV"/>
    <s v="Coremovement Co., Ltd"/>
    <s v="https://www.coremovement.co.kr/?lang=en"/>
    <n v="62859"/>
    <m/>
    <m/>
    <m/>
    <m/>
    <m/>
    <m/>
    <s v="2, Sinseon-ro Sinseon-ro Busan city - 48480 South Korea"/>
    <s v="Busan"/>
    <x v="2"/>
    <s v="Korea"/>
    <s v="sales@coremovement.co.kr"/>
    <d v="2027-01-06T00:00:00"/>
    <d v="2027-01-09T00:00:00"/>
    <m/>
    <m/>
    <m/>
    <m/>
  </r>
  <r>
    <n v="82221355131"/>
    <s v="CES 2027"/>
    <s v="Las Vegas,NV"/>
    <s v="CoreTrustLink"/>
    <s v="https://www.coretrustlink.com"/>
    <n v="63300"/>
    <m/>
    <m/>
    <m/>
    <m/>
    <m/>
    <m/>
    <s v="52, Ewhayeodae-gil, Seodaemun-gu, Seoul, Kore The Shinsegae Building #402 Seoul - 03760 South Korea"/>
    <s v="Seoul"/>
    <x v="2"/>
    <s v="Korea"/>
    <s v="coretrustlink@gmail.com"/>
    <d v="2027-01-06T00:00:00"/>
    <d v="2027-01-09T00:00:00"/>
    <m/>
    <m/>
    <m/>
    <m/>
  </r>
  <r>
    <n v="16079749000"/>
    <s v="CES 2027"/>
    <s v="Las Vegas,NV"/>
    <s v="Corning"/>
    <s v="http://www.corning.com"/>
    <n v="3"/>
    <m/>
    <m/>
    <m/>
    <m/>
    <m/>
    <m/>
    <s v="4200 Corning Place Charlotte NC 28216 United States"/>
    <s v="NC"/>
    <x v="0"/>
    <s v="USA"/>
    <s v="Info@corning.com"/>
    <d v="2027-01-06T00:00:00"/>
    <d v="2027-01-09T00:00:00"/>
    <m/>
    <m/>
    <m/>
    <m/>
  </r>
  <r>
    <n v="14348491813"/>
    <s v="CES 2027"/>
    <s v="Las Vegas,NV"/>
    <s v="Corning Incorporated"/>
    <s v="https://www.corning.com"/>
    <n v="3241"/>
    <m/>
    <m/>
    <m/>
    <m/>
    <m/>
    <m/>
    <s v="One Riverfront Plaza Corning,_x000d_ _x0009__x0009__x0009__x0009__x0009__x0009_NY 14831 United States"/>
    <s v="NY "/>
    <x v="0"/>
    <s v="USA"/>
    <s v="info@corning.com"/>
    <d v="2027-01-06T00:00:00"/>
    <d v="2027-01-09T00:00:00"/>
    <m/>
    <m/>
    <m/>
    <m/>
  </r>
  <r>
    <s v="Nothaving"/>
    <s v="CES 2027"/>
    <s v="Las Vegas,NV"/>
    <s v="Coroflo"/>
    <s v="https://www.coroflo.com/"/>
    <n v="61454"/>
    <m/>
    <m/>
    <m/>
    <m/>
    <m/>
    <m/>
    <s v="DCU: Innovate Hub, Old Finglas Rd, Glasnevin Dublin D11 KXN4 Ireland"/>
    <s v="Dublin"/>
    <x v="9"/>
    <s v="Ireland"/>
    <s v="info@coroflo.com"/>
    <d v="2027-01-06T00:00:00"/>
    <d v="2027-01-09T00:00:00"/>
    <m/>
    <m/>
    <m/>
    <m/>
  </r>
  <r>
    <n v="8225850888"/>
    <s v="CES 2027"/>
    <s v="Las Vegas,NV"/>
    <s v="Cosan Co.,Ltd"/>
    <s v="https://www.cosan.kr/"/>
    <n v="51668"/>
    <m/>
    <m/>
    <m/>
    <m/>
    <m/>
    <m/>
    <s v="709-102, Sansu-ro, Chowol-eup Gwangju 12730 South Korea "/>
    <s v="Gwangju"/>
    <x v="2"/>
    <s v="Korea"/>
    <s v="ri@cosan.com.br"/>
    <d v="2027-01-06T00:00:00"/>
    <d v="2027-01-09T00:00:00"/>
    <m/>
    <m/>
    <m/>
    <m/>
  </r>
  <r>
    <n v="18886912447"/>
    <s v="CES 2027"/>
    <s v="Las Vegas,NV"/>
    <s v="Cosito"/>
    <s v="https://www.cosito.ai"/>
    <n v="60446"/>
    <m/>
    <m/>
    <m/>
    <m/>
    <m/>
    <m/>
    <s v="2436B California St Berkeley CA 94704 United States"/>
    <s v="CA"/>
    <x v="0"/>
    <s v="USA"/>
    <s v="info@cosito.it"/>
    <d v="2027-01-06T00:00:00"/>
    <d v="2027-01-09T00:00:00"/>
    <m/>
    <m/>
    <m/>
    <m/>
  </r>
  <r>
    <n v="14404987500"/>
    <s v="CES 2027"/>
    <s v="Las Vegas,NV"/>
    <s v="Cosmo Robotics Co., Ltd"/>
    <s v="https://www.cosmo-robotics.com/"/>
    <n v="53803"/>
    <m/>
    <m/>
    <m/>
    <m/>
    <m/>
    <m/>
    <s v="19700 S Vermont Ave Torrance,_x000d_ _x0009__x0009__x0009__x0009__x0009__x0009_CA 90502 United States"/>
    <s v="CA "/>
    <x v="0"/>
    <s v="USA"/>
    <s v="csus@cosmocorp.com"/>
    <d v="2027-01-06T00:00:00"/>
    <d v="2027-01-09T00:00:00"/>
    <m/>
    <m/>
    <m/>
    <m/>
  </r>
  <r>
    <n v="17026987000"/>
    <s v="CES 2027"/>
    <s v="Las Vegas,NV"/>
    <s v="Cosmopolitan Hospitality Suites"/>
    <s v="https://www.cosmo-robotics.com/"/>
    <n v="0"/>
    <m/>
    <m/>
    <m/>
    <m/>
    <m/>
    <m/>
    <s v="3708 Las Vegas Blvd S, Las Vegas, NV 89109, United States"/>
    <s v="NV"/>
    <x v="0"/>
    <s v="USA"/>
    <s v="info@cosmopolitan-santorini.com"/>
    <d v="2027-01-06T00:00:00"/>
    <d v="2027-01-09T00:00:00"/>
    <m/>
    <m/>
    <m/>
    <m/>
  </r>
  <r>
    <n v="19098709009"/>
    <s v="CES 2027"/>
    <s v="Las Vegas,NV"/>
    <s v="COSPRO USA Inc."/>
    <s v="https://www.cospro-usa.com"/>
    <n v="30435"/>
    <m/>
    <m/>
    <m/>
    <m/>
    <m/>
    <m/>
    <s v="11650 Mission Park Dr. Ste 107 Rancho Cucamonga CA 91790 United States "/>
    <s v="CA"/>
    <x v="0"/>
    <s v="USA"/>
    <s v="support@COSPRO-USA.com"/>
    <d v="2027-01-06T00:00:00"/>
    <d v="2027-01-09T00:00:00"/>
    <m/>
    <m/>
    <m/>
    <m/>
  </r>
  <r>
    <n v="31367671720"/>
    <s v="CES 2027"/>
    <s v="Las Vegas,NV"/>
    <s v="COTIT"/>
    <s v="https://cotit.io"/>
    <n v="62100"/>
    <m/>
    <m/>
    <m/>
    <m/>
    <m/>
    <m/>
    <s v="Midwaystraat 11 Almere, Flev 1339 NM Netherlands"/>
    <s v="Almere"/>
    <x v="6"/>
    <s v="Netherlands"/>
    <s v="info@cotit.eu"/>
    <d v="2027-01-06T00:00:00"/>
    <d v="2027-01-09T00:00:00"/>
    <m/>
    <m/>
    <m/>
    <m/>
  </r>
  <r>
    <n v="14124132000"/>
    <s v="CES 2027"/>
    <s v="Las Vegas,NV"/>
    <s v="Covestro"/>
    <s v="https://solutions.covestro.com"/>
    <s v="34117, 4066"/>
    <m/>
    <m/>
    <m/>
    <m/>
    <m/>
    <m/>
    <s v="1 Covestro Circle Pittsburgh,_x000d_ _x0009__x0009__x0009__x0009__x0009__x0009_PA 15205 United States"/>
    <s v="PA "/>
    <x v="0"/>
    <s v="USA"/>
    <s v="order@covestro.com"/>
    <d v="2027-01-06T00:00:00"/>
    <d v="2027-01-09T00:00:00"/>
    <m/>
    <m/>
    <m/>
    <m/>
  </r>
  <r>
    <n v="8613242900591"/>
    <s v="CES 2027"/>
    <s v="Las Vegas,NV"/>
    <s v="Cozyla US Corp."/>
    <s v="https://www.cozyla.com/"/>
    <n v="51752"/>
    <m/>
    <m/>
    <m/>
    <m/>
    <m/>
    <m/>
    <s v="Room A419 Building 1, No. 12 Shangdi Informat Beijing - 100085 China "/>
    <s v="Beijing "/>
    <x v="2"/>
    <s v="China"/>
    <s v="daijun@cozyla.com"/>
    <d v="2027-01-06T00:00:00"/>
    <d v="2027-01-09T00:00:00"/>
    <m/>
    <m/>
    <m/>
    <m/>
  </r>
  <r>
    <n v="821050000127"/>
    <s v="CES 2027"/>
    <s v="Las Vegas,NV"/>
    <s v="CP6 Co., Ltd."/>
    <s v="https://www.thecp6.com/"/>
    <n v="62501"/>
    <m/>
    <m/>
    <m/>
    <m/>
    <m/>
    <m/>
    <s v="#206 Glocal Industry-University Cooperation Center 152, Jukjeon-ro, Suji-gu Gyeonggi-do Yongin-si 16890 South Korea"/>
    <s v="Yongin-si"/>
    <x v="2"/>
    <s v="Korea"/>
    <s v="jipark@cp6.co.kr"/>
    <d v="2027-01-06T00:00:00"/>
    <d v="2027-01-09T00:00:00"/>
    <m/>
    <m/>
    <m/>
    <m/>
  </r>
  <r>
    <n v="12163684436"/>
    <s v="CES 2027"/>
    <s v="Las Vegas,NV"/>
    <s v="CrabLine Robotics"/>
    <s v="https://www.crablinerobotics.com/"/>
    <n v="61633"/>
    <m/>
    <m/>
    <m/>
    <m/>
    <m/>
    <m/>
    <s v="19000 Shelburne Road Shaker Hts, OH 44118 United States"/>
    <s v="OH"/>
    <x v="0"/>
    <s v="USA"/>
    <s v="cseupdates@case.edu"/>
    <d v="2027-01-06T00:00:00"/>
    <d v="2027-01-09T00:00:00"/>
    <m/>
    <m/>
    <m/>
    <m/>
  </r>
  <r>
    <n v="16674235532"/>
    <s v="CES 2027"/>
    <s v="Las Vegas,NV"/>
    <s v="Crackletech LLC"/>
    <s v="http://www.oghomsteamer.com"/>
    <n v="54472"/>
    <m/>
    <m/>
    <m/>
    <m/>
    <m/>
    <m/>
    <s v="30 N Gould St #40551 Sheridan WY 82801 United States "/>
    <s v="WY"/>
    <x v="0"/>
    <s v="USA"/>
    <s v="info@techcraftinc.com"/>
    <d v="2027-01-06T00:00:00"/>
    <d v="2027-01-09T00:00:00"/>
    <m/>
    <m/>
    <m/>
    <m/>
  </r>
  <r>
    <n v="18887172735"/>
    <s v="CES 2027"/>
    <s v="Las Vegas,NV"/>
    <s v="Cradlewise Inc"/>
    <s v="https://www.cradlewise.com"/>
    <n v="51572"/>
    <m/>
    <m/>
    <m/>
    <m/>
    <m/>
    <m/>
    <s v="40087 Mission Blvd, #391 Fremont CA 94539 United States"/>
    <s v="CA"/>
    <x v="0"/>
    <s v="USA"/>
    <s v="support@cradlewise.com"/>
    <d v="2027-01-06T00:00:00"/>
    <d v="2027-01-09T00:00:00"/>
    <m/>
    <m/>
    <m/>
    <m/>
  </r>
  <r>
    <s v="Nothaving"/>
    <s v="CES 2027"/>
    <s v="Las Vegas,NV"/>
    <s v="CREATANT, Inc."/>
    <s v="https://www.creatant.com"/>
    <n v="62801"/>
    <m/>
    <m/>
    <m/>
    <m/>
    <m/>
    <m/>
    <s v="228 PARK AVENUE SOUTH SUITE 69282 NEW YORK CITY NY 10003 United States"/>
    <s v="NY"/>
    <x v="0"/>
    <s v="USA"/>
    <s v="contact@creatant.com"/>
    <d v="2027-01-06T00:00:00"/>
    <d v="2027-01-09T00:00:00"/>
    <m/>
    <m/>
    <m/>
    <m/>
  </r>
  <r>
    <n v="390956768540"/>
    <s v="CES 2027"/>
    <s v="Las Vegas,NV"/>
    <s v="CreationDose SrlSB"/>
    <s v="https://vidoser.com"/>
    <n v="61601"/>
    <m/>
    <m/>
    <m/>
    <m/>
    <m/>
    <m/>
    <s v="Via Gustavo Vagliasindi 70 Catania CT 95126 Italy"/>
    <s v="Catania CT"/>
    <x v="4"/>
    <s v="Italy"/>
    <s v="hello@creationdose.com "/>
    <d v="2027-01-06T00:00:00"/>
    <d v="2027-01-09T00:00:00"/>
    <m/>
    <m/>
    <m/>
    <m/>
  </r>
  <r>
    <n v="8675528012087"/>
    <s v="CES 2027"/>
    <s v="Las Vegas,NV"/>
    <s v="Creek Wearable"/>
    <s v="https://www.creekwearable.com"/>
    <n v="55829"/>
    <m/>
    <m/>
    <m/>
    <m/>
    <m/>
    <m/>
    <s v="15F, Tower 3, Guangming Phoenix Plaza District, Guangming District Shenzhen 518000 China "/>
    <s v="Shenzhen "/>
    <x v="2"/>
    <s v="China"/>
    <s v="sladecai@creekwearable.com"/>
    <d v="2027-01-06T00:00:00"/>
    <d v="2027-01-09T00:00:00"/>
    <m/>
    <m/>
    <m/>
    <m/>
  </r>
  <r>
    <s v="Nothaving"/>
    <s v="CES 2027"/>
    <s v="Las Vegas,NV"/>
    <s v="Cresento Limited"/>
    <s v="https://www.winnersdontsettle.com"/>
    <n v="63200"/>
    <m/>
    <m/>
    <m/>
    <m/>
    <m/>
    <m/>
    <s v="1 Lohas Park Road, The Capitol, Tower 6L Hong Kong - 000000 Hong Kong SAR"/>
    <s v="Capitol"/>
    <x v="2"/>
    <s v="Hong Kong"/>
    <m/>
    <d v="2027-01-06T00:00:00"/>
    <d v="2027-01-09T00:00:00"/>
    <m/>
    <m/>
    <m/>
    <m/>
  </r>
  <r>
    <n v="81368236853"/>
    <s v="CES 2027"/>
    <s v="Las Vegas,NV"/>
    <s v="CRI Middleware Co., Ltd."/>
    <s v="https://www.cri-mw.co.jp/en/"/>
    <n v="4378"/>
    <m/>
    <m/>
    <m/>
    <m/>
    <m/>
    <m/>
    <s v="11/F, Infoss Tower, 20-1 Sakuragaoka-cho Shibuya-ku, Tokyo 150-0031 Japan"/>
    <s v="Tokyo"/>
    <x v="2"/>
    <s v="Japan"/>
    <m/>
    <d v="2027-01-06T00:00:00"/>
    <d v="2027-01-09T00:00:00"/>
    <m/>
    <m/>
    <m/>
    <m/>
  </r>
  <r>
    <n v="16464100400"/>
    <s v="CES 2027"/>
    <s v="Las Vegas,NV"/>
    <s v="Criteo"/>
    <s v="https://www.criteo.com/"/>
    <s v="33026, 33030"/>
    <m/>
    <m/>
    <m/>
    <m/>
    <m/>
    <m/>
    <s v="387 Park Ave South, 12th Floor New York,_x000d_ _x0009__x0009__x0009__x0009__x0009__x0009_NY 10016 United States"/>
    <s v="NY "/>
    <x v="0"/>
    <s v="USA"/>
    <s v="contact@criteo.com"/>
    <d v="2027-01-06T00:00:00"/>
    <d v="2027-01-09T00:00:00"/>
    <m/>
    <m/>
    <m/>
    <m/>
  </r>
  <r>
    <n v="15025523724"/>
    <s v="CES 2027"/>
    <s v="Las Vegas,NV"/>
    <s v="Crosley Radio/Modern Marketing Concepts"/>
    <s v="https://www.crosleyradio.com/"/>
    <n v="20030"/>
    <m/>
    <m/>
    <m/>
    <m/>
    <m/>
    <m/>
    <s v="1220 East Oak Street Louisville,_x000d_ _x0009__x0009__x0009__x0009__x0009__x0009_KY 40204 United States"/>
    <s v="KY "/>
    <x v="0"/>
    <s v="USA"/>
    <s v="customerservice@crosleybrands.com"/>
    <d v="2027-01-06T00:00:00"/>
    <d v="2027-01-09T00:00:00"/>
    <m/>
    <m/>
    <m/>
    <m/>
  </r>
  <r>
    <n v="82269759999"/>
    <s v="CES 2027"/>
    <s v="Las Vegas,NV"/>
    <s v="Crosshub"/>
    <s v="https://idblock.ai/"/>
    <n v="50332"/>
    <m/>
    <m/>
    <m/>
    <m/>
    <m/>
    <m/>
    <s v="5F, 123 Ogong-ro, Deokjin-gu, Jeonju-si, Jeonbuk Special Self-Governing Province, Republic of Korea 5F, O2 Tower, 83 Uisadang-daero, Yeongdeungpo-gu, Seoul, Republic of Korea 5-27-5 Sendagaya, Shibuya City, Tokyo, Japan Jeonju - 07325 South Korea"/>
    <s v="Seoul"/>
    <x v="2"/>
    <s v="Korea"/>
    <s v="contact@crosshub.kr"/>
    <d v="2027-01-06T00:00:00"/>
    <d v="2027-01-09T00:00:00"/>
    <m/>
    <m/>
    <m/>
    <m/>
  </r>
  <r>
    <n v="41327205411"/>
    <s v="CES 2027"/>
    <s v="Las Vegas,NV"/>
    <s v="CSEM SA"/>
    <s v="https://csem.ch"/>
    <n v="54306"/>
    <m/>
    <m/>
    <m/>
    <m/>
    <m/>
    <m/>
    <s v="CSEM SA Jaquet Droz 1 Neuchatel,_x000d_ _x0009__x0009__x0009__x0009__x0009__x0009_2002 Switzerland"/>
    <s v="Neuchatel,"/>
    <x v="6"/>
    <s v="Switzerland"/>
    <s v="info@csem.ch"/>
    <d v="2027-01-06T00:00:00"/>
    <d v="2027-01-09T00:00:00"/>
    <m/>
    <m/>
    <m/>
    <m/>
  </r>
  <r>
    <s v="Nothaving"/>
    <s v="CES 2027"/>
    <s v="Las Vegas,NV"/>
    <s v="CT5 Inc"/>
    <s v="https://www.ct5inc.com"/>
    <n v="63600"/>
    <m/>
    <m/>
    <m/>
    <m/>
    <m/>
    <m/>
    <s v="422, SH Square 2    683, Dongtan-daero Hwaseong-si - 18468 South Korea"/>
    <s v="Hwaseong-si"/>
    <x v="2"/>
    <s v="Korea"/>
    <s v="kang@ct5.co.kr"/>
    <d v="2027-01-06T00:00:00"/>
    <d v="2027-01-09T00:00:00"/>
    <m/>
    <m/>
    <m/>
    <m/>
  </r>
  <r>
    <n v="17039077600"/>
    <s v="CES 2027"/>
    <s v="Las Vegas,NV"/>
    <s v="CTA Innovation for All"/>
    <s v="https://www.ces.tech/explore-ces/innovation-for-all-programming/"/>
    <n v="0"/>
    <m/>
    <m/>
    <m/>
    <m/>
    <m/>
    <m/>
    <s v="1919 South Eads Street Arlington,_x000d_ _x0009__x0009__x0009__x0009__x0009__x0009_VA 22202 United States"/>
    <s v="VA "/>
    <x v="0"/>
    <s v="USA"/>
    <m/>
    <d v="2027-01-06T00:00:00"/>
    <d v="2027-01-09T00:00:00"/>
    <m/>
    <m/>
    <m/>
    <m/>
  </r>
  <r>
    <n v="48600295674"/>
    <s v="CES 2027"/>
    <s v="Las Vegas,NV"/>
    <s v="CTHINGS.CO"/>
    <s v="https://cthings.co"/>
    <n v="60815"/>
    <m/>
    <m/>
    <m/>
    <m/>
    <m/>
    <m/>
    <s v="Al. Niepodleglosci 18 Warsaw - 02-653 Poland"/>
    <s v="Warsaw"/>
    <x v="10"/>
    <s v="Poland"/>
    <s v="contact@cthings.co"/>
    <d v="2027-01-06T00:00:00"/>
    <d v="2027-01-09T00:00:00"/>
    <m/>
    <m/>
    <m/>
    <m/>
  </r>
  <r>
    <n v="88647782010"/>
    <s v="CES 2027"/>
    <s v="Las Vegas,NV"/>
    <s v="Cub Elecparts Inc."/>
    <s v="https://www.cubelec.com/"/>
    <n v="7200"/>
    <m/>
    <m/>
    <m/>
    <m/>
    <m/>
    <m/>
    <s v="No. 6, Lane 546, Sec. 6, Changlu Rd., Fuhsin Township Changhua County,_x000d_ _x0009__x0009__x0009__x0009__x0009__x0009_CA 50648 Taiwan"/>
    <s v="CA 50648"/>
    <x v="2"/>
    <s v="Taiwan"/>
    <s v="sales@cubelec.com.tw"/>
    <d v="2027-01-06T00:00:00"/>
    <d v="2027-01-09T00:00:00"/>
    <m/>
    <m/>
    <m/>
    <m/>
  </r>
  <r>
    <n v="12693597886"/>
    <s v="CES 2027"/>
    <s v="Las Vegas,NV"/>
    <s v="Cube Tracker"/>
    <s v="https://cubetracker.com/"/>
    <n v="52718"/>
    <m/>
    <m/>
    <m/>
    <m/>
    <m/>
    <m/>
    <s v="46980 86th Ave Decatur,_x000d_ _x0009__x0009__x0009__x0009__x0009__x0009_MI 49045 United States"/>
    <s v="MI "/>
    <x v="0"/>
    <s v="USA"/>
    <s v="info@cubetracker.com"/>
    <d v="2027-01-06T00:00:00"/>
    <d v="2027-01-09T00:00:00"/>
    <m/>
    <m/>
    <m/>
    <m/>
  </r>
  <r>
    <s v="Nothaving"/>
    <s v="CES 2027"/>
    <s v="Las Vegas,NV"/>
    <s v="Cubet Techno Labs Pvt Ltd"/>
    <s v="https://cubettech.com"/>
    <n v="50570"/>
    <m/>
    <m/>
    <m/>
    <m/>
    <m/>
    <m/>
    <s v="6595 Roswell Road, G2007 Atlanta, GA 30328 Atlanta GA 30328 United States"/>
    <s v="GA"/>
    <x v="0"/>
    <s v="USA"/>
    <s v="hello@cubettech.com"/>
    <d v="2027-01-06T00:00:00"/>
    <d v="2027-01-09T00:00:00"/>
    <m/>
    <m/>
    <m/>
    <m/>
  </r>
  <r>
    <n v="18585052445"/>
    <s v="CES 2027"/>
    <s v="Las Vegas,NV"/>
    <s v="CubicSpace Technologies Inc."/>
    <s v="https://www.cubicspace.ai"/>
    <n v="60840"/>
    <m/>
    <m/>
    <m/>
    <m/>
    <m/>
    <m/>
    <s v="800 rue du Square-Victoria Montreal QC H3C0B4 Canada"/>
    <s v="QC"/>
    <x v="0"/>
    <s v="Canada"/>
    <s v="info@cubicspace.ai"/>
    <d v="2027-01-06T00:00:00"/>
    <d v="2027-01-09T00:00:00"/>
    <m/>
    <m/>
    <m/>
    <m/>
  </r>
  <r>
    <n v="14159527052"/>
    <s v="CES 2027"/>
    <s v="Las Vegas,NV"/>
    <s v="Cubios Inc."/>
    <s v="https://www.wowcube.com"/>
    <n v="55942"/>
    <m/>
    <m/>
    <m/>
    <m/>
    <m/>
    <m/>
    <s v="4453 Ashton Rd suite B Sarasota FL 34233 United States"/>
    <s v="FL"/>
    <x v="0"/>
    <s v="USA"/>
    <s v="hello@wowcube.com"/>
    <d v="2027-01-06T00:00:00"/>
    <d v="2027-01-09T00:00:00"/>
    <m/>
    <m/>
    <m/>
    <m/>
  </r>
  <r>
    <n v="82234093566"/>
    <s v="CES 2027"/>
    <s v="Las Vegas,NV"/>
    <s v="CUBIXEL CO., LTD."/>
    <s v="https://www.cubixel.co.kr"/>
    <n v="62738"/>
    <m/>
    <m/>
    <m/>
    <m/>
    <m/>
    <m/>
    <s v="241, Neungdong-ro, Gwangjin-gu Seoul - 05006 South Korea"/>
    <s v="Seoul"/>
    <x v="2"/>
    <s v="Korea"/>
    <s v="info@cubixel.co.kr"/>
    <d v="2027-01-06T00:00:00"/>
    <d v="2027-01-09T00:00:00"/>
    <m/>
    <m/>
    <m/>
    <m/>
  </r>
  <r>
    <n v="18882826763"/>
    <s v="CES 2027"/>
    <s v="Las Vegas,NV"/>
    <s v="Cubo"/>
    <s v="https://cubocruise.com/"/>
    <n v="60637"/>
    <m/>
    <m/>
    <m/>
    <m/>
    <m/>
    <m/>
    <s v="729 Summer Music Lane Raleigh NC 27603 United States"/>
    <s v="NC"/>
    <x v="0"/>
    <s v="USA"/>
    <s v="Contact@cubo.to"/>
    <d v="2027-01-06T00:00:00"/>
    <d v="2027-01-09T00:00:00"/>
    <m/>
    <m/>
    <m/>
    <m/>
  </r>
  <r>
    <n v="8675586008993"/>
    <s v="CES 2027"/>
    <s v="Las Vegas,NV"/>
    <s v="Cudy International Limited"/>
    <s v="https://www.cudy.com"/>
    <n v="51962"/>
    <m/>
    <m/>
    <m/>
    <m/>
    <m/>
    <m/>
    <s v="7/F, Lepu Tower (West) 66 Xingke Rd, Nanshan Shenzhen GD 518055 China"/>
    <s v="Shenzhen"/>
    <x v="2"/>
    <s v="China"/>
    <s v="support@cudy.com"/>
    <d v="2027-01-06T00:00:00"/>
    <d v="2027-01-09T00:00:00"/>
    <m/>
    <m/>
    <m/>
    <m/>
  </r>
  <r>
    <n v="16469146384"/>
    <s v="CES 2027"/>
    <s v="Las Vegas,NV"/>
    <s v="Cuebiq Group, LLC"/>
    <s v="https://www.cuebiq.com/"/>
    <n v="31031"/>
    <m/>
    <m/>
    <m/>
    <m/>
    <m/>
    <m/>
    <s v="1460 Broadway New York NY 10036 United States"/>
    <s v="NY"/>
    <x v="0"/>
    <s v="USA"/>
    <m/>
    <d v="2027-01-06T00:00:00"/>
    <d v="2027-01-09T00:00:00"/>
    <m/>
    <m/>
    <m/>
    <m/>
  </r>
  <r>
    <n v="17046633497"/>
    <s v="CES 2027"/>
    <s v="Las Vegas,NV"/>
    <s v="Cupert Innovations LLC"/>
    <s v="https://cupert.com/"/>
    <n v="8555"/>
    <m/>
    <m/>
    <m/>
    <m/>
    <m/>
    <m/>
    <s v="400 Spectrum Center Dr Irvine CA 92618 United States"/>
    <s v="CA"/>
    <x v="0"/>
    <s v="USA"/>
    <s v="admin@copperinnovations.com"/>
    <d v="2027-01-06T00:00:00"/>
    <d v="2027-01-09T00:00:00"/>
    <m/>
    <m/>
    <m/>
    <m/>
  </r>
  <r>
    <n v="15142829703"/>
    <s v="CES 2027"/>
    <s v="Las Vegas,NV"/>
    <s v="Curtis International"/>
    <s v="https://www.curtisint.com/"/>
    <n v="16242"/>
    <m/>
    <m/>
    <m/>
    <m/>
    <m/>
    <m/>
    <s v="7045 Beckett Dr Unit 15 Mississauga,_x000d_ _x0009__x0009__x0009__x0009__x0009__x0009_ON L5S 2A3 Canada"/>
    <s v="ON L5S 2A3"/>
    <x v="0"/>
    <s v="Canada"/>
    <s v="support2@curtiscs.com"/>
    <d v="2027-01-06T00:00:00"/>
    <d v="2027-01-09T00:00:00"/>
    <m/>
    <m/>
    <m/>
    <m/>
  </r>
  <r>
    <n v="827089592960"/>
    <s v="CES 2027"/>
    <s v="Las Vegas,NV"/>
    <s v="CUTSHION"/>
    <s v="https://cutshion.com/?l=en"/>
    <n v="63300"/>
    <m/>
    <m/>
    <m/>
    <m/>
    <m/>
    <m/>
    <s v="10, Seonyu-ro 9-gil Seonyu-ro 9-gil Seoul - 07281 South Korea"/>
    <s v="Seoul"/>
    <x v="2"/>
    <s v="Korea"/>
    <s v="cutshion@cutshion.com"/>
    <d v="2027-01-06T00:00:00"/>
    <d v="2027-01-09T00:00:00"/>
    <m/>
    <m/>
    <m/>
    <m/>
  </r>
  <r>
    <n v="8250431797060"/>
    <s v="CES 2027"/>
    <s v="Las Vegas,NV"/>
    <s v="Cuz Inc."/>
    <s v="https://visual-meditation.com"/>
    <n v="61511"/>
    <m/>
    <m/>
    <m/>
    <m/>
    <m/>
    <m/>
    <s v="5F, Jungpyung Building, 157 Yeoksam-ro, Gangn Jungpyung Building, 157 Yeoksam-ro, Gangnam-gu Seoul - 06246 South Korea"/>
    <s v="Seoul"/>
    <x v="2"/>
    <s v="Korea"/>
    <m/>
    <d v="2027-01-06T00:00:00"/>
    <d v="2027-01-09T00:00:00"/>
    <m/>
    <m/>
    <m/>
    <m/>
  </r>
  <r>
    <n v="15712496186"/>
    <s v="CES 2027"/>
    <s v="Las Vegas,NV"/>
    <s v="CW Global LLC"/>
    <s v="https://gtmedia.cc"/>
    <n v="35535"/>
    <m/>
    <m/>
    <m/>
    <m/>
    <m/>
    <m/>
    <s v="14039 South Gessner Road, suite B Missouri City,_x000d_ _x0009__x0009__x0009__x0009__x0009__x0009_TX 77489 United States"/>
    <s v="TX "/>
    <x v="0"/>
    <s v="USA"/>
    <s v="info@cwglobalpartners.com"/>
    <d v="2027-01-06T00:00:00"/>
    <d v="2027-01-09T00:00:00"/>
    <m/>
    <m/>
    <m/>
    <m/>
  </r>
  <r>
    <n v="825535833"/>
    <s v="CES 2027"/>
    <s v="Las Vegas,NV"/>
    <s v="Cyan Holdings Co., Ltd."/>
    <s v="https://www.cyanholdings.co.kr"/>
    <n v="50523"/>
    <m/>
    <m/>
    <m/>
    <m/>
    <m/>
    <m/>
    <s v="3rd floor, 14, Anaji-ro 97beon-gil, Gyeyang-g Gyeang-gu - 21104 South Korea"/>
    <s v="Gyeang-gu"/>
    <x v="2"/>
    <s v="Korea"/>
    <m/>
    <d v="2027-01-06T00:00:00"/>
    <d v="2027-01-09T00:00:00"/>
    <m/>
    <m/>
    <m/>
    <m/>
  </r>
  <r>
    <s v="Nothaving"/>
    <s v="CES 2027"/>
    <s v="Las Vegas,NV"/>
    <s v="CYANSE SMART ENERGY TECH LIMITED"/>
    <s v="http://www.cyansehk.com"/>
    <n v="50732"/>
    <m/>
    <m/>
    <m/>
    <m/>
    <m/>
    <m/>
    <s v="Unit 811, 8/F, New Tech Plaza, 34 Tai Yau St, HONG KONG - 0 Hong Kong SAR"/>
    <s v="Tai Yau St"/>
    <x v="2"/>
    <s v="Hong Kong"/>
    <s v="info@cyansehk.com"/>
    <d v="2027-01-06T00:00:00"/>
    <d v="2027-01-09T00:00:00"/>
    <m/>
    <m/>
    <m/>
    <m/>
  </r>
  <r>
    <n v="15713069845"/>
    <s v="CES 2027"/>
    <s v="Las Vegas,NV"/>
    <s v="CYB LLC"/>
    <s v="https://cybwear.com"/>
    <n v="54571"/>
    <m/>
    <m/>
    <m/>
    <m/>
    <m/>
    <m/>
    <s v="4135 West Bell Drive Las Vegas,_x000d_ _x0009__x0009__x0009__x0009__x0009__x0009_NV 89118 United States"/>
    <s v="NV "/>
    <x v="0"/>
    <s v="USA"/>
    <s v="sandc@mail.com"/>
    <d v="2027-01-06T00:00:00"/>
    <d v="2027-01-09T00:00:00"/>
    <m/>
    <m/>
    <m/>
    <m/>
  </r>
  <r>
    <n v="15126170080"/>
    <s v="CES 2027"/>
    <s v="Las Vegas,NV"/>
    <s v="Cyber Antennas"/>
    <s v="https://cyberantennas.com"/>
    <n v="60654"/>
    <m/>
    <m/>
    <m/>
    <m/>
    <m/>
    <m/>
    <s v="410 S 15th St STE 2307 McAllen TX 78501 United States"/>
    <s v="TX "/>
    <x v="0"/>
    <s v="USA"/>
    <s v="hello@cyberantennas.com"/>
    <d v="2027-01-06T00:00:00"/>
    <d v="2027-01-09T00:00:00"/>
    <m/>
    <m/>
    <m/>
    <m/>
  </r>
  <r>
    <n v="31707013424"/>
    <s v="CES 2027"/>
    <s v="Las Vegas,NV"/>
    <s v="Cyberette"/>
    <s v="https://Cyberette.ai"/>
    <n v="62100"/>
    <m/>
    <m/>
    <m/>
    <m/>
    <m/>
    <m/>
    <s v="Amsterdam Amsterdam - 2586 Netherlands"/>
    <s v="Amsterdam"/>
    <x v="6"/>
    <s v="Netherlands"/>
    <s v="marketing@cyberette.ai"/>
    <d v="2027-01-06T00:00:00"/>
    <d v="2027-01-09T00:00:00"/>
    <m/>
    <m/>
    <m/>
    <m/>
  </r>
  <r>
    <n v="39040898111"/>
    <s v="CES 2027"/>
    <s v="Las Vegas,NV"/>
    <s v="Cybertec Services Srl"/>
    <s v="https://www.computarte.it"/>
    <n v="62000"/>
    <m/>
    <m/>
    <m/>
    <m/>
    <m/>
    <m/>
    <s v="Viale Africa 36 Roma - 00144 Italy"/>
    <s v="Roma"/>
    <x v="4"/>
    <s v="Italy"/>
    <s v="sales@cybertec.ai"/>
    <d v="2027-01-06T00:00:00"/>
    <d v="2027-01-09T00:00:00"/>
    <m/>
    <m/>
    <m/>
    <m/>
  </r>
  <r>
    <s v="Nothaving"/>
    <s v="CES 2027"/>
    <s v="Las Vegas,NV"/>
    <s v="CyberTronics Limited"/>
    <s v="https://www.aispea.com/"/>
    <n v="30513"/>
    <m/>
    <m/>
    <m/>
    <m/>
    <m/>
    <m/>
    <s v="Rm 510, Building 12, Zhongguancun Entrepreneurship Street, Haidian District Beijing 100080 China"/>
    <s v="Beijing"/>
    <x v="2"/>
    <s v="China"/>
    <s v="info@cybertronics.hk"/>
    <d v="2027-01-06T00:00:00"/>
    <d v="2027-01-09T00:00:00"/>
    <m/>
    <m/>
    <m/>
    <m/>
  </r>
  <r>
    <n v="905052423582"/>
    <s v="CES 2027"/>
    <s v="Las Vegas,NV"/>
    <s v="CyberWhiz IoT Cyber Security"/>
    <s v="https://www.cyberwhiz.co.uk/"/>
    <n v="63432"/>
    <m/>
    <m/>
    <m/>
    <m/>
    <m/>
    <m/>
    <s v="19 Mayis Mah. 19 Mayis Cad. No:3/16 Istanbul - 34363 Turkey"/>
    <s v="Istanbul"/>
    <x v="2"/>
    <s v="Turkey"/>
    <s v="contact@cyberwise.com"/>
    <d v="2027-01-06T00:00:00"/>
    <d v="2027-01-09T00:00:00"/>
    <m/>
    <m/>
    <m/>
    <m/>
  </r>
  <r>
    <n v="16469811051"/>
    <s v="CES 2027"/>
    <s v="Las Vegas,NV"/>
    <s v="Cyberwrite Inc"/>
    <s v="https://Www.cyberwrite.com"/>
    <n v="61517"/>
    <m/>
    <m/>
    <m/>
    <m/>
    <m/>
    <m/>
    <s v="1 Liberty plz New York NY 10006 United States"/>
    <s v="NY"/>
    <x v="0"/>
    <s v="USA"/>
    <s v="info@cyberwrite.com"/>
    <d v="2027-01-06T00:00:00"/>
    <d v="2027-01-09T00:00:00"/>
    <m/>
    <m/>
    <m/>
    <m/>
  </r>
  <r>
    <n v="82264470052"/>
    <s v="CES 2027"/>
    <s v="Las Vegas,NV"/>
    <s v="Cytorus"/>
    <s v="https://www.cytorus.com"/>
    <n v="62659"/>
    <m/>
    <m/>
    <m/>
    <m/>
    <m/>
    <m/>
    <s v="Rm 3210, BD 2-3, 567 Baekje-daero, Deokjin-gu Jeonju-si Jeol 54896 South Korea"/>
    <s v="Jeonju-si"/>
    <x v="2"/>
    <s v="Korea"/>
    <m/>
    <d v="2027-01-06T00:00:00"/>
    <d v="2027-01-09T00:00:00"/>
    <m/>
    <m/>
    <m/>
    <m/>
  </r>
  <r>
    <n v="17732471500"/>
    <s v="CES 2027"/>
    <s v="Las Vegas,NV"/>
    <s v="Czarnowski Collective on behalf of BMW"/>
    <s v="http://www.czarnowskicollective.com"/>
    <n v="1"/>
    <m/>
    <m/>
    <m/>
    <m/>
    <m/>
    <m/>
    <s v="1213 Galveston Ave Pittsburgh PA 15233 United States"/>
    <s v="PA"/>
    <x v="0"/>
    <s v="USA"/>
    <s v="info@czarnowski.com"/>
    <d v="2027-01-06T00:00:00"/>
    <d v="2027-01-09T00:00:00"/>
    <m/>
    <m/>
    <m/>
    <m/>
  </r>
  <r>
    <n v="394441429920"/>
    <s v="CES 2027"/>
    <s v="Las Vegas,NV"/>
    <s v="D-Air Lab SRL"/>
    <s v="https://dairlab.com/"/>
    <n v="61001"/>
    <m/>
    <m/>
    <m/>
    <m/>
    <m/>
    <m/>
    <s v="Via dell'Economia 64/C Vicenza - 36100 Italy"/>
    <s v="Vicenza"/>
    <x v="4"/>
    <s v="Italy"/>
    <s v="info@dairlab.com"/>
    <d v="2027-01-06T00:00:00"/>
    <d v="2027-01-09T00:00:00"/>
    <m/>
    <m/>
    <m/>
    <m/>
  </r>
  <r>
    <n v="18448263035"/>
    <s v="CES 2027"/>
    <s v="Las Vegas,NV"/>
    <s v="D-Wave Quantum"/>
    <s v="https://www.dwavequantum.com"/>
    <n v="12"/>
    <m/>
    <m/>
    <m/>
    <m/>
    <m/>
    <m/>
    <s v="2650 East Bayshore Road Palo Alto CA 94303 United States"/>
    <s v="CA"/>
    <x v="0"/>
    <s v="USA"/>
    <s v="sales@dwavesys.com"/>
    <d v="2027-01-06T00:00:00"/>
    <d v="2027-01-09T00:00:00"/>
    <m/>
    <m/>
    <m/>
    <m/>
  </r>
  <r>
    <n v="81425406731"/>
    <s v="CES 2027"/>
    <s v="Las Vegas,NV"/>
    <s v="D.O.N Company Ltd."/>
    <s v="https://vital-belt.com/"/>
    <n v="56348"/>
    <m/>
    <m/>
    <m/>
    <m/>
    <m/>
    <m/>
    <s v="1F, Meiffice Marunouchi Bldg, 1-17-29 Marunouchi, Naka-ku Nagoya 4600002 Japan "/>
    <s v="Nagoya "/>
    <x v="2"/>
    <s v="Japan"/>
    <s v="info@donsupply.jp"/>
    <d v="2027-01-06T00:00:00"/>
    <d v="2027-01-09T00:00:00"/>
    <m/>
    <m/>
    <m/>
    <m/>
  </r>
  <r>
    <n v="82315281663"/>
    <s v="CES 2027"/>
    <s v="Las Vegas,NV"/>
    <s v="Dabin Watec, Inc."/>
    <s v="http://www.dabinwatec.co.kr"/>
    <n v="52373"/>
    <m/>
    <m/>
    <m/>
    <m/>
    <m/>
    <m/>
    <s v="Dabin Watec, 17-1 Songneung 2-gil, Jingeon-eup Namyangju-si 12129 South Korea "/>
    <s v="Namyangju-si "/>
    <x v="2"/>
    <s v="Korea"/>
    <s v="dabinwatec00@naver.com"/>
    <d v="2027-01-06T00:00:00"/>
    <d v="2027-01-09T00:00:00"/>
    <m/>
    <m/>
    <m/>
    <m/>
  </r>
  <r>
    <n v="82423689706"/>
    <s v="CES 2027"/>
    <s v="Las Vegas,NV"/>
    <s v="Daejeon Metropolitan City"/>
    <s v="https://www.daejeon.go.kr/index.do"/>
    <n v="62845"/>
    <m/>
    <m/>
    <m/>
    <m/>
    <m/>
    <m/>
    <s v="100, Dunsan-ro, Seo-gu, Daejeon,_x000d_ _x0009__x0009__x0009__x0009__x0009__x0009_- 35242 South Korea"/>
    <s v="Daejeon,"/>
    <x v="2"/>
    <s v="Korea"/>
    <s v="dic@dic.or.kr"/>
    <d v="2027-01-06T00:00:00"/>
    <d v="2027-01-09T00:00:00"/>
    <m/>
    <m/>
    <m/>
    <m/>
  </r>
  <r>
    <n v="82549712594"/>
    <s v="CES 2027"/>
    <s v="Las Vegas,NV"/>
    <s v="DaelimroyalEnP Co.,Ltd."/>
    <s v="http://dlroyal.com"/>
    <n v="36111"/>
    <m/>
    <m/>
    <m/>
    <m/>
    <m/>
    <m/>
    <s v="#152, Gongdanro-1gil, Waegwan-eup, Cbilgok-ku - Kyungsangbuk-do - 39909 South Korea"/>
    <s v="Kyungsangbuk-do"/>
    <x v="2"/>
    <s v="Korea"/>
    <s v="daelim10@gmail.com"/>
    <d v="2027-01-06T00:00:00"/>
    <d v="2027-01-09T00:00:00"/>
    <m/>
    <m/>
    <m/>
    <m/>
  </r>
  <r>
    <s v="Nothaving"/>
    <s v="CES 2027"/>
    <s v="Las Vegas,NV"/>
    <s v="Daive Technology Pte. Ltd."/>
    <s v="https://daivetech.com"/>
    <n v="63330"/>
    <m/>
    <m/>
    <m/>
    <m/>
    <m/>
    <m/>
    <s v="60 PAYA LEBAR ROAD, #04-16 PAYA LEBAR SQUARE SINGAPORE 409051 Singapore"/>
    <s v="PAYA LEBAR"/>
    <x v="2"/>
    <s v="Singapore"/>
    <s v="info@daive.co"/>
    <d v="2027-01-06T00:00:00"/>
    <d v="2027-01-09T00:00:00"/>
    <m/>
    <m/>
    <m/>
    <m/>
  </r>
  <r>
    <s v="Nothaving"/>
    <s v="CES 2027"/>
    <s v="Las Vegas,NV"/>
    <s v="Daivurjnt Inc."/>
    <s v="https://daivurjnt.com/"/>
    <n v="61259"/>
    <m/>
    <m/>
    <m/>
    <m/>
    <m/>
    <m/>
    <s v="254 Chapman Rd. STE 209 Newark DE 19702 United States"/>
    <s v="DE"/>
    <x v="0"/>
    <s v="USA"/>
    <s v="support@daivurjnt.com"/>
    <d v="2027-01-06T00:00:00"/>
    <d v="2027-01-09T00:00:00"/>
    <m/>
    <m/>
    <m/>
    <m/>
  </r>
  <r>
    <n v="13105085960"/>
    <s v="CES 2027"/>
    <s v="Las Vegas,NV"/>
    <s v="Daiwa by U.S. Jaclean, Inc."/>
    <s v="https://www.daiwamassage.com/"/>
    <s v="21635, 54155"/>
    <m/>
    <m/>
    <m/>
    <m/>
    <m/>
    <m/>
    <s v="1816 W. 135th St Gardena,_x000d_ _x0009__x0009__x0009__x0009__x0009__x0009_CA 90249 United States"/>
    <s v="CA "/>
    <x v="0"/>
    <s v="USA"/>
    <s v="support@daiwamassage.com"/>
    <d v="2027-01-06T00:00:00"/>
    <d v="2027-01-09T00:00:00"/>
    <m/>
    <m/>
    <m/>
    <m/>
  </r>
  <r>
    <n v="81862821258"/>
    <s v="CES 2027"/>
    <s v="Las Vegas,NV"/>
    <s v="Daiya Industry Co., Ltd."/>
    <s v="https://en.daiyak.co.jp/"/>
    <n v="50339"/>
    <m/>
    <m/>
    <m/>
    <m/>
    <m/>
    <m/>
    <s v="1125 Koshinden Minami-ku Okayama - 701-0203 Japan"/>
    <s v="Okayama"/>
    <x v="2"/>
    <s v="Japan"/>
    <s v="info@daiyak.co.jp"/>
    <d v="2027-01-06T00:00:00"/>
    <d v="2027-01-09T00:00:00"/>
    <m/>
    <m/>
    <m/>
    <m/>
  </r>
  <r>
    <s v="Nothaving"/>
    <s v="CES 2027"/>
    <s v="Las Vegas,NV"/>
    <s v="DALRO Aerospace Co., Ltd."/>
    <s v="http://www.dalro.kr"/>
    <n v="62845"/>
    <m/>
    <m/>
    <m/>
    <m/>
    <m/>
    <m/>
    <s v="Unit 103, 15-14 Daehakro179beon-gil Yuseong-gu - 34138 South Korea"/>
    <s v="Yuseong-gu"/>
    <x v="2"/>
    <s v="Korea"/>
    <m/>
    <d v="2027-01-06T00:00:00"/>
    <d v="2027-01-09T00:00:00"/>
    <m/>
    <m/>
    <m/>
    <m/>
  </r>
  <r>
    <s v="Nothaving"/>
    <s v="CES 2027"/>
    <s v="Las Vegas,NV"/>
    <s v="Damao Tech Co., Ltd"/>
    <s v="https://www.damaotech.com"/>
    <n v="62919"/>
    <m/>
    <m/>
    <m/>
    <m/>
    <m/>
    <m/>
    <s v="No. 11 Songshanhu Daxue Road Dongguan - 523000 China"/>
    <s v="Dongguan"/>
    <x v="2"/>
    <s v="China"/>
    <s v="info@damao-tech.com"/>
    <d v="2027-01-06T00:00:00"/>
    <d v="2027-01-09T00:00:00"/>
    <m/>
    <m/>
    <m/>
    <m/>
  </r>
  <r>
    <n v="827071670701"/>
    <s v="CES 2027"/>
    <s v="Las Vegas,NV"/>
    <s v="DANUSYS Co., Ltd."/>
    <s v="http://www.danusys.com/e-index.php"/>
    <n v="50523"/>
    <m/>
    <m/>
    <m/>
    <m/>
    <m/>
    <m/>
    <s v="Gwangmyeong-si, Gyeonggi-do, Republic of Kore A-711,712,713, 60, Haan-ro Gwangmyeong-si - 14322 South Korea"/>
    <s v="Gwangmyeong-si"/>
    <x v="2"/>
    <s v="Korea"/>
    <s v="choiyh0918@danusys.com"/>
    <d v="2027-01-06T00:00:00"/>
    <d v="2027-01-09T00:00:00"/>
    <m/>
    <m/>
    <m/>
    <m/>
  </r>
  <r>
    <s v="Nothaving"/>
    <s v="CES 2027"/>
    <s v="Las Vegas,NV"/>
    <s v="Darkflash US LLC"/>
    <s v="https://darkflash.com"/>
    <n v="32239"/>
    <m/>
    <m/>
    <m/>
    <m/>
    <m/>
    <m/>
    <s v="1111 West 35th Street Unit 616 Unit 616 Chicago IL 60609 United States "/>
    <s v="IL"/>
    <x v="0"/>
    <s v="USA"/>
    <s v="sales@darkflash.com"/>
    <d v="2027-01-06T00:00:00"/>
    <d v="2027-01-09T00:00:00"/>
    <m/>
    <m/>
    <m/>
    <m/>
  </r>
  <r>
    <n v="19047550417"/>
    <s v="CES 2027"/>
    <s v="Las Vegas,NV"/>
    <s v="DarSté, Inc."/>
    <s v="https://www.dar-ste.com"/>
    <n v="6576"/>
    <m/>
    <m/>
    <m/>
    <m/>
    <m/>
    <m/>
    <s v="7643 Gate Pkwy Ste. 104-55 Jacksonville FL 32256 United States "/>
    <s v="FL"/>
    <x v="0"/>
    <s v="USA"/>
    <s v="dartstecorp@gmail.com"/>
    <d v="2027-01-06T00:00:00"/>
    <d v="2027-01-09T00:00:00"/>
    <m/>
    <m/>
    <m/>
    <m/>
  </r>
  <r>
    <n v="14152003280"/>
    <s v="CES 2027"/>
    <s v="Las Vegas,NV"/>
    <s v="dashmoto, Inc."/>
    <s v="https://dashmoto.us"/>
    <n v="10940"/>
    <m/>
    <m/>
    <m/>
    <m/>
    <m/>
    <m/>
    <s v="383 King Street unit 1716 San Francisco CA 94158 United States"/>
    <s v="CA"/>
    <x v="0"/>
    <s v="USA"/>
    <s v="care@dashmoto.us"/>
    <d v="2027-01-06T00:00:00"/>
    <d v="2027-01-09T00:00:00"/>
    <m/>
    <m/>
    <m/>
    <m/>
  </r>
  <r>
    <s v="Nothaving"/>
    <s v="CES 2027"/>
    <s v="Las Vegas,NV"/>
    <s v="Dasiwave.Co.,Ltd"/>
    <s v="https://www.dasiwave.com/"/>
    <n v="62901"/>
    <m/>
    <m/>
    <m/>
    <m/>
    <m/>
    <m/>
    <s v="D225, 2F, 410, Jeongseojin-ro, Seo-gu Incheon IN 22689 South Korea"/>
    <s v="Incheon"/>
    <x v="2"/>
    <s v="Korea"/>
    <s v="official@dasiwave.com"/>
    <d v="2027-01-06T00:00:00"/>
    <d v="2027-01-09T00:00:00"/>
    <m/>
    <m/>
    <m/>
    <m/>
  </r>
  <r>
    <n v="17818103000"/>
    <s v="CES 2027"/>
    <s v="Las Vegas,NV"/>
    <s v="Dassault Systemes Americas Corp."/>
    <s v="https://www.3ds.com/"/>
    <n v="8705"/>
    <m/>
    <m/>
    <m/>
    <m/>
    <m/>
    <m/>
    <s v="175 Wyman St. Waltham,_x000d_ _x0009__x0009__x0009__x0009__x0009__x0009_MA 02451 United States"/>
    <s v="MA "/>
    <x v="0"/>
    <s v="USA"/>
    <s v="info@3ds.com"/>
    <d v="2027-01-06T00:00:00"/>
    <d v="2027-01-09T00:00:00"/>
    <m/>
    <m/>
    <m/>
    <m/>
  </r>
  <r>
    <s v="Nothaving"/>
    <s v="CES 2027"/>
    <s v="Las Vegas,NV"/>
    <s v="Data Design Engineering SARL"/>
    <s v="https://datadesign.engineering/"/>
    <n v="9752"/>
    <m/>
    <m/>
    <m/>
    <m/>
    <m/>
    <m/>
    <s v="9 Av. des Hauts-Fourneaux, 4362 Esch-Belval Esch-sur-Alzette 4362 Luxembourg"/>
    <s v="Esch-sur-Alzette"/>
    <x v="6"/>
    <s v="Luxembourg"/>
    <s v="info@datadesign.engineering"/>
    <d v="2027-01-06T00:00:00"/>
    <d v="2027-01-09T00:00:00"/>
    <m/>
    <m/>
    <m/>
    <m/>
  </r>
  <r>
    <n v="82519291151"/>
    <s v="CES 2027"/>
    <s v="Las Vegas,NV"/>
    <s v="DataFlare Co., Ltd."/>
    <s v="https://www.dataflare.co.kr"/>
    <n v="50363"/>
    <m/>
    <m/>
    <m/>
    <m/>
    <m/>
    <m/>
    <s v="428 Sinseon-ro, Room 323, Room 328, ICT Building 2 Busan - 48520 South Korea"/>
    <s v="Busan"/>
    <x v="2"/>
    <s v="Korea"/>
    <s v="info@dataflare.co.kr"/>
    <d v="2027-01-06T00:00:00"/>
    <d v="2027-01-09T00:00:00"/>
    <m/>
    <m/>
    <m/>
    <m/>
  </r>
  <r>
    <n v="6598612535"/>
    <s v="CES 2027"/>
    <s v="Las Vegas,NV"/>
    <s v="Datakrew Pte. Ltd."/>
    <s v="https://www.datakrew.com/"/>
    <n v="61315"/>
    <m/>
    <m/>
    <m/>
    <m/>
    <m/>
    <m/>
    <s v="1 Cleantech Loop, 02-26 Cleantech One Singapore - 637141 Singapore"/>
    <s v="Cleantech"/>
    <x v="2"/>
    <s v="Singapore"/>
    <s v="info@datakrew.com"/>
    <d v="2027-01-06T00:00:00"/>
    <d v="2027-01-09T00:00:00"/>
    <m/>
    <m/>
    <m/>
    <m/>
  </r>
  <r>
    <n v="82316288360"/>
    <s v="CES 2027"/>
    <s v="Las Vegas,NV"/>
    <s v="DataMatica Co., Ltd."/>
    <s v="https://datamatica.kr"/>
    <n v="9177"/>
    <m/>
    <m/>
    <m/>
    <m/>
    <m/>
    <m/>
    <s v="809-1, Urim W City, 9-22 Pangyo-ro 255beon-gil Gyeonggi-do Seongnam-si 13496 South Korea "/>
    <s v="Seongnam-si "/>
    <x v="2"/>
    <s v="Korea"/>
    <s v="support@datamatica.kr"/>
    <d v="2027-01-06T00:00:00"/>
    <d v="2027-01-09T00:00:00"/>
    <m/>
    <m/>
    <m/>
    <m/>
  </r>
  <r>
    <n v="82618208700"/>
    <s v="CES 2027"/>
    <s v="Las Vegas,NV"/>
    <s v="DatatoEnergy Co., Ltd."/>
    <s v="https://www.datatoenergy.com"/>
    <n v="50335"/>
    <m/>
    <m/>
    <m/>
    <m/>
    <m/>
    <m/>
    <s v="43-10 Cheomdan-gwagi-ro 208beon-gil, Buk-gu, Gwangju - 61011 South Korea"/>
    <s v="Gwangju"/>
    <x v="2"/>
    <s v="Korea"/>
    <s v="info@datatoenergyco.com"/>
    <d v="2027-01-06T00:00:00"/>
    <d v="2027-01-09T00:00:00"/>
    <m/>
    <m/>
    <m/>
    <m/>
  </r>
  <r>
    <n v="12128288436"/>
    <s v="CES 2027"/>
    <s v="Las Vegas,NV"/>
    <s v="Datavault AI"/>
    <s v="https://www.dvlt.ai"/>
    <n v="3122"/>
    <m/>
    <m/>
    <m/>
    <m/>
    <m/>
    <m/>
    <s v="One Commerce Square 2005 Market Street Suite 2400 Philadelphia PA 19103 United States"/>
    <s v="PA"/>
    <x v="0"/>
    <s v="USA"/>
    <s v="marketing@dvlt.ai"/>
    <d v="2027-01-06T00:00:00"/>
    <d v="2027-01-09T00:00:00"/>
    <m/>
    <m/>
    <m/>
    <m/>
  </r>
  <r>
    <n v="14102633901"/>
    <s v="CES 2027"/>
    <s v="Las Vegas,NV"/>
    <s v="DataWise Innovations, LLC"/>
    <s v="https://datawiseinnovations.com/"/>
    <n v="61036"/>
    <m/>
    <m/>
    <m/>
    <m/>
    <m/>
    <m/>
    <s v="9111 Kristen Lake court Charlotte NC 28270 United States"/>
    <s v="NC"/>
    <x v="0"/>
    <s v="USA"/>
    <s v="info@datawise.org"/>
    <d v="2027-01-06T00:00:00"/>
    <d v="2027-01-09T00:00:00"/>
    <m/>
    <m/>
    <m/>
    <m/>
  </r>
  <r>
    <n v="821073333356"/>
    <s v="CES 2027"/>
    <s v="Las Vegas,NV"/>
    <s v="Daton"/>
    <s v="https://www.daton.ai/"/>
    <n v="11119"/>
    <m/>
    <m/>
    <m/>
    <m/>
    <m/>
    <m/>
    <s v="2nd floor, 9-3 (Bangbae-dong), Hyoryeong-ro 2 Seoul, Seou 06695 South Korea"/>
    <s v="Seou"/>
    <x v="2"/>
    <s v="Korea"/>
    <s v="info@daton.ai"/>
    <d v="2027-01-06T00:00:00"/>
    <d v="2027-01-09T00:00:00"/>
    <m/>
    <m/>
    <m/>
    <m/>
  </r>
  <r>
    <n v="821036323822"/>
    <s v="CES 2027"/>
    <s v="Las Vegas,NV"/>
    <s v="Datumo"/>
    <s v="https://datumo.com"/>
    <n v="61515"/>
    <m/>
    <m/>
    <m/>
    <m/>
    <m/>
    <m/>
    <s v="8-11th Floor, 8, Teheran-ro 38-gil, Gangnam-g Seoul - 06221 South Korea"/>
    <s v="Seoul"/>
    <x v="2"/>
    <s v="Korea"/>
    <s v="contact@datumo.com"/>
    <d v="2027-01-06T00:00:00"/>
    <d v="2027-01-09T00:00:00"/>
    <m/>
    <m/>
    <m/>
    <m/>
  </r>
  <r>
    <n v="15107329229"/>
    <s v="CES 2027"/>
    <s v="Las Vegas,NV"/>
    <s v="Davis Instruments"/>
    <s v="https://www.davisinstruments.com/"/>
    <n v="52709"/>
    <m/>
    <m/>
    <m/>
    <m/>
    <m/>
    <m/>
    <s v="3465 Diablo Avenue Hayward,_x000d_ _x0009__x0009__x0009__x0009__x0009__x0009_CA 94545 United States"/>
    <s v="CA "/>
    <x v="0"/>
    <s v="USA"/>
    <s v="orders@davisinstruments.com"/>
    <d v="2027-01-06T00:00:00"/>
    <d v="2027-01-09T00:00:00"/>
    <m/>
    <m/>
    <m/>
    <m/>
  </r>
  <r>
    <s v="Nothaving"/>
    <s v="CES 2027"/>
    <s v="Las Vegas,NV"/>
    <s v="Dawei Hongyi Robot Technology (Chongqing) Co., Ltd"/>
    <s v="https://farseer.cc/"/>
    <n v="62919"/>
    <m/>
    <m/>
    <m/>
    <m/>
    <m/>
    <m/>
    <s v="Room 708, 7th Floor, Shangmei International, Liuxian Avenue, Xili Sub-district, Nanshan District, Shenzhen City, Guangdon Shenzhen NV 518055 China"/>
    <s v="Shenzhen"/>
    <x v="2"/>
    <s v="China"/>
    <m/>
    <d v="2027-01-06T00:00:00"/>
    <d v="2027-01-09T00:00:00"/>
    <m/>
    <m/>
    <m/>
    <m/>
  </r>
  <r>
    <n v="85224224404"/>
    <s v="CES 2027"/>
    <s v="Las Vegas,NV"/>
    <s v="Dayton Industrial Co., Ltd."/>
    <s v="http://www.link2care.asia"/>
    <n v="54146"/>
    <m/>
    <m/>
    <m/>
    <m/>
    <m/>
    <m/>
    <s v="Block A, 1 1/F, 2-12 Kwai Fat Road Kwai Chung, Hong Kong,_x000d_ _x0009__x0009__x0009__x0009__x0009__x0009_00000 Hong Kong SAR"/>
    <s v="Kong,"/>
    <x v="2"/>
    <s v="Hong Kong"/>
    <s v="info@dayton.com.hk"/>
    <d v="2027-01-06T00:00:00"/>
    <d v="2027-01-09T00:00:00"/>
    <m/>
    <m/>
    <m/>
    <m/>
  </r>
  <r>
    <n v="19095360268"/>
    <s v="CES 2027"/>
    <s v="Las Vegas,NV"/>
    <s v="Dazone LLC"/>
    <s v="https://dazonehome.com"/>
    <n v="22247"/>
    <m/>
    <m/>
    <m/>
    <m/>
    <m/>
    <m/>
    <s v="2455 East Francis Street Ontario CA 91761 United States"/>
    <s v="CA"/>
    <x v="0"/>
    <s v="USA"/>
    <m/>
    <d v="2027-01-06T00:00:00"/>
    <d v="2027-01-09T00:00:00"/>
    <m/>
    <m/>
    <m/>
    <m/>
  </r>
  <r>
    <n v="18773222455"/>
    <s v="CES 2027"/>
    <s v="Las Vegas,NV"/>
    <s v="DCA Services, Inc."/>
    <s v="https://www.dcaservices.com/"/>
    <n v="9553"/>
    <m/>
    <m/>
    <m/>
    <m/>
    <m/>
    <m/>
    <s v="3334 West Main Street 4059519300 Norman,_x000d_ _x0009__x0009__x0009__x0009__x0009__x0009_OK 73072-4805 United States"/>
    <s v="OK -"/>
    <x v="0"/>
    <s v="USA"/>
    <s v="info@dcaservices.com"/>
    <d v="2027-01-06T00:00:00"/>
    <d v="2027-01-09T00:00:00"/>
    <m/>
    <m/>
    <m/>
    <m/>
  </r>
  <r>
    <s v="Nothaving"/>
    <s v="CES 2027"/>
    <s v="Las Vegas,NV"/>
    <s v="DDD Robotics srl"/>
    <s v="https://xivix.io/"/>
    <n v="61711"/>
    <m/>
    <m/>
    <m/>
    <m/>
    <m/>
    <m/>
    <s v="5,Clos de la Hetraie Waterloo AL 1410 Belgium"/>
    <s v="Waterloo"/>
    <x v="6"/>
    <s v="Belgium"/>
    <s v="contact@robotics-group.com"/>
    <d v="2027-01-06T00:00:00"/>
    <d v="2027-01-09T00:00:00"/>
    <m/>
    <m/>
    <m/>
    <m/>
  </r>
  <r>
    <n v="19259183513"/>
    <s v="CES 2027"/>
    <s v="Las Vegas,NV"/>
    <s v="ddm hopt + schuler"/>
    <s v="https://hopt-schuler.com"/>
    <n v="51266"/>
    <m/>
    <m/>
    <m/>
    <m/>
    <m/>
    <m/>
    <s v="7849 Cranford Lane Dublin,_x000d_ _x0009__x0009__x0009__x0009__x0009__x0009_CA 94568 United States"/>
    <s v="CA "/>
    <x v="0"/>
    <s v="USA"/>
    <s v="tpagan@hopt-schuler.com"/>
    <d v="2027-01-06T00:00:00"/>
    <d v="2027-01-09T00:00:00"/>
    <m/>
    <m/>
    <m/>
    <m/>
  </r>
  <r>
    <n v="8250431795598"/>
    <s v="CES 2027"/>
    <s v="Las Vegas,NV"/>
    <s v="DDna Pet Co., Ltd."/>
    <s v="https://mungwoofai.com/"/>
    <n v="61939"/>
    <m/>
    <m/>
    <m/>
    <m/>
    <m/>
    <m/>
    <s v="104, Myeongdeok-ro, Nam-gu Daegu 42403 South Korea"/>
    <s v="Daegu"/>
    <x v="2"/>
    <s v="Korea"/>
    <m/>
    <d v="2027-01-06T00:00:00"/>
    <d v="2027-01-09T00:00:00"/>
    <m/>
    <m/>
    <m/>
    <m/>
  </r>
  <r>
    <n v="864001630062"/>
    <s v="CES 2027"/>
    <s v="Las Vegas,NV"/>
    <s v="DDPAl Technology Co., Ltd"/>
    <s v="https://www.ddpai.com/"/>
    <n v="10155"/>
    <m/>
    <m/>
    <m/>
    <m/>
    <m/>
    <m/>
    <s v="28F, Building 8A, international innovation Valley, Nanshan District, Guangdong Province Shenzhen 518100 China"/>
    <s v="Shenzhen"/>
    <x v="2"/>
    <s v="China"/>
    <s v="marketing@ddpai.com"/>
    <d v="2027-01-06T00:00:00"/>
    <d v="2027-01-09T00:00:00"/>
    <m/>
    <m/>
    <m/>
    <m/>
  </r>
  <r>
    <n v="85235857169"/>
    <s v="CES 2027"/>
    <s v="Las Vegas,NV"/>
    <s v="Dealer Send Logistics Limited"/>
    <s v="https://dealer-send.com"/>
    <n v="50732"/>
    <m/>
    <m/>
    <m/>
    <m/>
    <m/>
    <m/>
    <s v="2/F, Wofoo Building, No. 120-124 Texaco Road, Tsuen Wan Hong Kong Hong Kong - NA Hong Kong SAR"/>
    <s v="Tsuen Wan"/>
    <x v="2"/>
    <s v="Hong Kong"/>
    <s v="info@dealer-send.com"/>
    <d v="2027-01-06T00:00:00"/>
    <d v="2027-01-09T00:00:00"/>
    <m/>
    <m/>
    <m/>
    <m/>
  </r>
  <r>
    <n v="85296617433"/>
    <s v="CES 2027"/>
    <s v="Las Vegas,NV"/>
    <s v="Decennium Platforms Limited"/>
    <s v="https://peqaboo.com"/>
    <n v="63200"/>
    <m/>
    <m/>
    <m/>
    <m/>
    <m/>
    <m/>
    <s v="Rm64, Entrepreneurship Centre, Level 5, Core F, Cyberport 3, 100 Cyberport Road, Hong Kong Hong Kong NY 999077 Hong Kong SAR"/>
    <s v="Cyberport"/>
    <x v="2"/>
    <s v="Hong Kong"/>
    <s v="contact@decennium.app"/>
    <d v="2027-01-06T00:00:00"/>
    <d v="2027-01-09T00:00:00"/>
    <m/>
    <m/>
    <m/>
    <m/>
  </r>
  <r>
    <n v="14084096638"/>
    <s v="CES 2027"/>
    <s v="Las Vegas,NV"/>
    <s v="DeciZone.com"/>
    <s v="https://DeciZone.com"/>
    <n v="9527"/>
    <m/>
    <m/>
    <m/>
    <m/>
    <m/>
    <m/>
    <s v="Contact@DeciZone.com Fremont,_x000d_ _x0009__x0009__x0009__x0009__x0009__x0009_CA 94539 United States"/>
    <s v="CA "/>
    <x v="0"/>
    <s v="USA"/>
    <s v="info@decizone.com"/>
    <d v="2027-01-06T00:00:00"/>
    <d v="2027-01-09T00:00:00"/>
    <m/>
    <m/>
    <m/>
    <m/>
  </r>
  <r>
    <n v="862283946936"/>
    <s v="CES 2027"/>
    <s v="Las Vegas,NV"/>
    <s v="DECO Automotive Co.,Ltd"/>
    <s v="http://en.decotj.com/"/>
    <n v="5365"/>
    <m/>
    <m/>
    <m/>
    <m/>
    <m/>
    <m/>
    <s v="4 Keda First Road Jinnan District Tianjin 300356 China "/>
    <s v="Tianjin "/>
    <x v="2"/>
    <s v="China"/>
    <s v="marketing6@decotj.com"/>
    <d v="2027-01-06T00:00:00"/>
    <d v="2027-01-09T00:00:00"/>
    <m/>
    <m/>
    <m/>
    <m/>
  </r>
  <r>
    <s v="Nothaving"/>
    <s v="CES 2027"/>
    <s v="Las Vegas,NV"/>
    <s v="DECQ"/>
    <s v="https://decq.com"/>
    <n v="60711"/>
    <m/>
    <m/>
    <m/>
    <m/>
    <m/>
    <m/>
    <s v="119 RUE DU DAUPHINE SAINT PRIEST - 69800 France"/>
    <s v="PRIEST"/>
    <x v="5"/>
    <s v="France"/>
    <s v="contact@dec-ecorh.com"/>
    <d v="2027-01-06T00:00:00"/>
    <d v="2027-01-09T00:00:00"/>
    <m/>
    <m/>
    <m/>
    <m/>
  </r>
  <r>
    <n v="4971414732210"/>
    <s v="CES 2027"/>
    <s v="Las Vegas,NV"/>
    <s v="Deep Care US Inc."/>
    <s v="https://deep-care.com/"/>
    <n v="61233"/>
    <m/>
    <m/>
    <m/>
    <m/>
    <m/>
    <m/>
    <s v="Konigsallee 43 Ludwigsburg 71638 Germany"/>
    <s v="Ludwigsburg"/>
    <x v="1"/>
    <s v="Germany"/>
    <s v="info@deep-care.de"/>
    <d v="2027-01-06T00:00:00"/>
    <d v="2027-01-09T00:00:00"/>
    <m/>
    <m/>
    <m/>
    <m/>
  </r>
  <r>
    <n v="821050314698"/>
    <s v="CES 2027"/>
    <s v="Las Vegas,NV"/>
    <s v="Deep Hearing Corp."/>
    <s v="https://deephearing.com"/>
    <n v="50523"/>
    <m/>
    <m/>
    <m/>
    <m/>
    <m/>
    <m/>
    <s v="Room 503, Daejeon TIPS Town, Daehak-ro 99, Yuseong-gu, Daejeon Yuseong-gu Daejeon 34134"/>
    <s v="Daejeon"/>
    <x v="2"/>
    <s v="Korea"/>
    <s v="contact@deephearing.com"/>
    <d v="2027-01-06T00:00:00"/>
    <d v="2027-01-09T00:00:00"/>
    <m/>
    <m/>
    <m/>
    <m/>
  </r>
  <r>
    <n v="82317240501"/>
    <s v="CES 2027"/>
    <s v="Las Vegas,NV"/>
    <s v="DEEP IN SIGHT Co.,Ltd."/>
    <s v="https://dinsight.ai/"/>
    <n v="61302"/>
    <m/>
    <m/>
    <m/>
    <m/>
    <m/>
    <m/>
    <s v="Room 404, A-dong, U-Space 2, 670 Daewang Pang Seongnam-si - 13494 South Korea"/>
    <s v="Seongnam-si"/>
    <x v="2"/>
    <s v="Korea"/>
    <s v="bd@deepsight.ai"/>
    <d v="2027-01-06T00:00:00"/>
    <d v="2027-01-09T00:00:00"/>
    <m/>
    <m/>
    <m/>
    <m/>
  </r>
  <r>
    <n v="864000559095"/>
    <s v="CES 2027"/>
    <s v="Las Vegas,NV"/>
    <s v="DEEP Robotics"/>
    <s v="https://www.deeprobotics.cn/"/>
    <n v="8319"/>
    <m/>
    <m/>
    <m/>
    <m/>
    <m/>
    <m/>
    <s v="Zijin Dream Plaza, Sandun Town, Xihu District Building 3 Hangzhou 310010 China"/>
    <s v="Hangzhou"/>
    <x v="2"/>
    <s v="China"/>
    <s v="support@deeprobotics.cn"/>
    <d v="2027-01-06T00:00:00"/>
    <d v="2027-01-09T00:00:00"/>
    <m/>
    <m/>
    <m/>
    <m/>
  </r>
  <r>
    <n v="491712639214"/>
    <s v="CES 2027"/>
    <s v="Las Vegas,NV"/>
    <s v="Deep Safety GmbH"/>
    <s v="https://www.deepsafety.ai"/>
    <n v="8763"/>
    <m/>
    <m/>
    <m/>
    <m/>
    <m/>
    <m/>
    <s v="Rheinstraße 46 Berlin, - 12161 Germany"/>
    <s v="Berlin"/>
    <x v="1"/>
    <s v="Germany"/>
    <s v="info@deepsafety.ai"/>
    <d v="2027-01-06T00:00:00"/>
    <d v="2027-01-09T00:00:00"/>
    <m/>
    <m/>
    <m/>
    <m/>
  </r>
  <r>
    <n v="821052644840"/>
    <s v="CES 2027"/>
    <s v="Las Vegas,NV"/>
    <s v="Deep.Fine"/>
    <s v="https://www.deepfine.com/"/>
    <n v="9674"/>
    <m/>
    <m/>
    <m/>
    <m/>
    <m/>
    <m/>
    <s v="25, Hangang-daero 30-gil, Yongsan-gu,  Seoul, Republic of Korea 10F, DEEP.FINE Seoul,_x000d_ _x0009__x0009__x0009__x0009__x0009__x0009_Gang 07805 South Korea"/>
    <s v="Gang 07805"/>
    <x v="2"/>
    <s v="Korea"/>
    <s v="help@deepfine.com"/>
    <d v="2027-01-06T00:00:00"/>
    <d v="2027-01-09T00:00:00"/>
    <m/>
    <m/>
    <m/>
    <m/>
  </r>
  <r>
    <n v="827082870637"/>
    <s v="CES 2027"/>
    <s v="Las Vegas,NV"/>
    <s v="DeepAuto.ai"/>
    <s v="http://www.deepauto.ai"/>
    <n v="62633"/>
    <m/>
    <m/>
    <m/>
    <m/>
    <m/>
    <m/>
    <s v="86, Euncheon-ro Gwanak-gu, Seou 08751 South Korea"/>
    <s v="Seou"/>
    <x v="2"/>
    <s v="Korea"/>
    <s v="info@deep-ai.kr"/>
    <d v="2027-01-06T00:00:00"/>
    <d v="2027-01-09T00:00:00"/>
    <m/>
    <m/>
    <m/>
    <m/>
  </r>
  <r>
    <n v="16505607130"/>
    <s v="CES 2027"/>
    <s v="Las Vegas,NV"/>
    <s v="Deepen AI, Inc."/>
    <s v="https://www.deepen.ai/"/>
    <n v="3161"/>
    <m/>
    <m/>
    <m/>
    <m/>
    <m/>
    <m/>
    <s v="2445 Augustine Dr  150 Suite 150 Santa Clara,_x000d_ _x0009__x0009__x0009__x0009__x0009__x0009_CA 95054 United States"/>
    <s v="CA "/>
    <x v="0"/>
    <s v="USA"/>
    <s v="info@deepen.ai"/>
    <d v="2027-01-06T00:00:00"/>
    <d v="2027-01-09T00:00:00"/>
    <m/>
    <m/>
    <m/>
    <m/>
  </r>
  <r>
    <s v="Nothaving"/>
    <s v="CES 2027"/>
    <s v="Las Vegas,NV"/>
    <s v="DeepFusion AI"/>
    <s v="https://www.deep-fusion.com"/>
    <n v="63416"/>
    <m/>
    <m/>
    <m/>
    <m/>
    <m/>
    <m/>
    <s v="201, 2F, 6-27 Gwangpyeong-ro 51-gil, Gangnam- Seoul - 06349 South Korea"/>
    <s v="Seoul"/>
    <x v="2"/>
    <s v="Korea"/>
    <s v="sunghun.yu@deep-fusion.com"/>
    <d v="2027-01-06T00:00:00"/>
    <d v="2027-01-09T00:00:00"/>
    <m/>
    <m/>
    <m/>
    <m/>
  </r>
  <r>
    <n v="16468279524"/>
    <s v="CES 2027"/>
    <s v="Las Vegas,NV"/>
    <s v="DeepIntent"/>
    <s v="https://www.deepintent.com/"/>
    <n v="25026"/>
    <m/>
    <m/>
    <m/>
    <m/>
    <m/>
    <m/>
    <s v="1450 Broadway New York,_x000d_ _x0009__x0009__x0009__x0009__x0009__x0009_NY 10018 United States"/>
    <s v="NY "/>
    <x v="0"/>
    <s v="USA"/>
    <s v="updates@deepintent.com"/>
    <d v="2027-01-06T00:00:00"/>
    <d v="2027-01-09T00:00:00"/>
    <m/>
    <m/>
    <m/>
    <m/>
  </r>
  <r>
    <n v="88635351767"/>
    <s v="CES 2027"/>
    <s v="Las Vegas,NV"/>
    <s v="DeepMentor Inc"/>
    <s v="https://www.deepmentor.ai"/>
    <n v="62201"/>
    <m/>
    <m/>
    <m/>
    <m/>
    <m/>
    <m/>
    <s v="No.2, Sec. 4, Nanjing E. Rd., Songshan Dist., Taipei City - 105037 Taiwan"/>
    <s v="Taipei"/>
    <x v="2"/>
    <s v="Taiwan"/>
    <s v="support@deepmentor.co"/>
    <d v="2027-01-06T00:00:00"/>
    <d v="2027-01-09T00:00:00"/>
    <m/>
    <m/>
    <m/>
    <m/>
  </r>
  <r>
    <n v="82230120033"/>
    <s v="CES 2027"/>
    <s v="Las Vegas,NV"/>
    <s v="Deepmind Platform"/>
    <s v="https://deepmind.im/"/>
    <n v="8353"/>
    <m/>
    <m/>
    <m/>
    <m/>
    <m/>
    <m/>
    <s v="3rd Floor, 135-gil 5, Seonneung-ro, Gangnum-Gu Seoul 06059 South Korea "/>
    <s v="Seoul"/>
    <x v="2"/>
    <s v="Korea"/>
    <s v="contact@deepmind.com"/>
    <d v="2027-01-06T00:00:00"/>
    <d v="2027-01-09T00:00:00"/>
    <m/>
    <m/>
    <m/>
    <m/>
  </r>
  <r>
    <n v="863183312557"/>
    <s v="CES 2027"/>
    <s v="Las Vegas,NV"/>
    <s v="DeepNatureX (Beijing) Co., Ltd."/>
    <s v="https://deepnaturex.com/"/>
    <n v="30513"/>
    <m/>
    <m/>
    <m/>
    <m/>
    <m/>
    <m/>
    <s v="Room A502, 4th Floor, Building 14 Cuiwei Zhongli, Haidian District, Beijing 100036 China"/>
    <s v="Beijing"/>
    <x v="2"/>
    <s v="China"/>
    <m/>
    <d v="2027-01-06T00:00:00"/>
    <d v="2027-01-09T00:00:00"/>
    <m/>
    <m/>
    <m/>
    <m/>
  </r>
  <r>
    <n v="827044175507"/>
    <s v="CES 2027"/>
    <s v="Las Vegas,NV"/>
    <s v="DeepSales Co., Ltd."/>
    <s v="https://deepsales.com"/>
    <n v="50332"/>
    <m/>
    <m/>
    <m/>
    <m/>
    <m/>
    <m/>
    <s v="518 Teheran-ro, Gangnam-gu Seoul NY 01000 South Korea"/>
    <s v="Seoul"/>
    <x v="2"/>
    <s v="Korea"/>
    <s v="deepsales.ir@gmail.com"/>
    <d v="2027-01-06T00:00:00"/>
    <d v="2027-01-09T00:00:00"/>
    <m/>
    <m/>
    <m/>
    <m/>
  </r>
  <r>
    <n v="827042302094"/>
    <s v="CES 2027"/>
    <s v="Las Vegas,NV"/>
    <s v="Deepscent Inc."/>
    <s v="https://www.deepscent.io/en/"/>
    <n v="61507"/>
    <m/>
    <m/>
    <m/>
    <m/>
    <m/>
    <m/>
    <s v="Room #208, Seoul Startup Center 10 Noryangjin-ro, Dongjak-gu Seoul - 06938 South Korea"/>
    <s v="Seoul"/>
    <x v="2"/>
    <s v="Korea"/>
    <s v="help@deepscent.io"/>
    <d v="2027-01-06T00:00:00"/>
    <d v="2027-01-09T00:00:00"/>
    <m/>
    <m/>
    <m/>
    <m/>
  </r>
  <r>
    <n v="827042302094"/>
    <s v="CES 2027"/>
    <s v="Las Vegas,NV"/>
    <s v="Deepscent Labs"/>
    <s v="https://www.deepscent.io/en/"/>
    <n v="50523"/>
    <m/>
    <m/>
    <m/>
    <m/>
    <m/>
    <m/>
    <s v="435Ho, 65 Techno 3-ro, Yuseong-gu Daejeon - 34016 South Korea"/>
    <s v="Daejeon"/>
    <x v="2"/>
    <s v="Korea"/>
    <s v="contact@deepscent.io"/>
    <d v="2027-01-06T00:00:00"/>
    <d v="2027-01-09T00:00:00"/>
    <m/>
    <m/>
    <m/>
    <m/>
  </r>
  <r>
    <n v="827042321213"/>
    <s v="CES 2027"/>
    <s v="Las Vegas,NV"/>
    <s v="DEEPVISIONS"/>
    <s v="https://deepvisions.co.kr/"/>
    <n v="50523"/>
    <m/>
    <m/>
    <m/>
    <m/>
    <m/>
    <m/>
    <s v="99, Seongsuil-ro, Seongdong-gu Seoul - South Korea"/>
    <s v="Seoul"/>
    <x v="2"/>
    <s v="Korea"/>
    <s v="deepvisions@deepvisions.co.kr"/>
    <d v="2027-01-06T00:00:00"/>
    <d v="2027-01-09T00:00:00"/>
    <m/>
    <m/>
    <m/>
    <m/>
  </r>
  <r>
    <n v="14088578228"/>
    <s v="CES 2027"/>
    <s v="Las Vegas,NV"/>
    <s v="DEEPX"/>
    <s v="https://deepx.ai/"/>
    <n v="8745"/>
    <m/>
    <m/>
    <m/>
    <m/>
    <m/>
    <m/>
    <s v="3003 North First Street ste 316 San Jose,_x000d_ _x0009__x0009__x0009__x0009__x0009__x0009_CA 95134 United States"/>
    <s v="CA "/>
    <x v="0"/>
    <s v="USA"/>
    <s v="info@deepx.ai"/>
    <d v="2027-01-06T00:00:00"/>
    <d v="2027-01-09T00:00:00"/>
    <m/>
    <m/>
    <m/>
    <m/>
  </r>
  <r>
    <s v="Nothaving"/>
    <s v="CES 2027"/>
    <s v="Las Vegas,NV"/>
    <s v="Deglace"/>
    <s v="https://deglace.tech/en/"/>
    <n v="60415"/>
    <m/>
    <m/>
    <m/>
    <m/>
    <m/>
    <m/>
    <s v="34 rue vergniaud 0625651803 Lille - 59000 France"/>
    <s v="Lille"/>
    <x v="5"/>
    <s v="France"/>
    <s v="contact@deglace.fr"/>
    <d v="2027-01-06T00:00:00"/>
    <d v="2027-01-09T00:00:00"/>
    <m/>
    <m/>
    <m/>
    <m/>
  </r>
  <r>
    <n v="18002341490"/>
    <s v="CES 2027"/>
    <s v="Las Vegas,NV"/>
    <s v="Dell Technologies"/>
    <s v="https://www.dell.com"/>
    <s v="32105, 32106, 32111, 32136"/>
    <m/>
    <m/>
    <m/>
    <m/>
    <m/>
    <m/>
    <s v="One Dell Way Round Rock TX 78682 United States"/>
    <s v="TX"/>
    <x v="0"/>
    <s v="USA"/>
    <s v="Salessupport@Office365.Dell.com"/>
    <d v="2027-01-06T00:00:00"/>
    <d v="2027-01-09T00:00:00"/>
    <m/>
    <m/>
    <m/>
    <m/>
  </r>
  <r>
    <n v="18607253000"/>
    <s v="CES 2027"/>
    <s v="Las Vegas,NV"/>
    <s v="Deloitte"/>
    <s v="http://deloitte.com"/>
    <n v="0"/>
    <m/>
    <m/>
    <m/>
    <m/>
    <m/>
    <m/>
    <s v="555 Mission Street San Francisco CA 94105 United States"/>
    <s v="CA"/>
    <x v="0"/>
    <s v="USA"/>
    <s v="deloittehr@deloitte.com"/>
    <d v="2027-01-06T00:00:00"/>
    <d v="2027-01-09T00:00:00"/>
    <m/>
    <m/>
    <m/>
    <m/>
  </r>
  <r>
    <n v="12124924000"/>
    <s v="CES 2027"/>
    <s v="Las Vegas,NV"/>
    <s v="Deloitte Services LP"/>
    <s v="https://www.deloitte.com/us/en.html"/>
    <s v="W234, W235"/>
    <m/>
    <m/>
    <m/>
    <m/>
    <m/>
    <m/>
    <s v="30 Rockefeller Plaza 41st Floor New York,_x000d_ _x0009__x0009__x0009__x0009__x0009__x0009_NY 10112-0015 United States"/>
    <s v="NY -"/>
    <x v="0"/>
    <s v="USA"/>
    <s v="intalentaquery@deloitte.com"/>
    <d v="2027-01-06T00:00:00"/>
    <d v="2027-01-09T00:00:00"/>
    <m/>
    <m/>
    <m/>
    <m/>
  </r>
  <r>
    <n v="17704687143"/>
    <s v="CES 2027"/>
    <s v="Las Vegas,NV"/>
    <s v="DemerBox"/>
    <s v="https://demerbox.com/"/>
    <n v="54568"/>
    <m/>
    <m/>
    <m/>
    <m/>
    <m/>
    <m/>
    <s v="14041 Northwest 8th Street Sunrise FL 33325 United States "/>
    <s v="FL"/>
    <x v="0"/>
    <s v="USA"/>
    <s v="support@demerbox.com"/>
    <d v="2027-01-06T00:00:00"/>
    <d v="2027-01-09T00:00:00"/>
    <m/>
    <m/>
    <m/>
    <m/>
  </r>
  <r>
    <n v="64274148810"/>
    <s v="CES 2027"/>
    <s v="Las Vegas,NV"/>
    <s v="Dennisson Technologies"/>
    <s v="https://www.dennisson.tech/"/>
    <n v="8368"/>
    <m/>
    <m/>
    <m/>
    <m/>
    <m/>
    <m/>
    <s v="40 Kenwyn Street 2nd Floor, Future House Auckland,_x000d_ _x0009__x0009__x0009__x0009__x0009__x0009_1052 New Zealand"/>
    <s v="Auckland,"/>
    <x v="2"/>
    <s v="New Zealand"/>
    <s v="info@dennisson.tech"/>
    <d v="2027-01-06T00:00:00"/>
    <d v="2027-01-09T00:00:00"/>
    <m/>
    <m/>
    <m/>
    <m/>
  </r>
  <r>
    <n v="31636465388"/>
    <s v="CES 2027"/>
    <s v="Las Vegas,NV"/>
    <s v="DeNoize B.V."/>
    <s v="https://www.denoize.com"/>
    <n v="62100"/>
    <m/>
    <m/>
    <m/>
    <m/>
    <m/>
    <m/>
    <s v="Molengraaffsingel 12 Delft - 2629 JD Netherlands"/>
    <s v="Delft"/>
    <x v="6"/>
    <s v="Netherlands"/>
    <s v="hello@denoize.com"/>
    <d v="2027-01-06T00:00:00"/>
    <d v="2027-01-09T00:00:00"/>
    <m/>
    <m/>
    <m/>
    <m/>
  </r>
  <r>
    <n v="12483507500"/>
    <s v="CES 2027"/>
    <s v="Las Vegas,NV"/>
    <s v="DENSO International America, Inc."/>
    <s v="https://www.denso.com/us-ca/en/"/>
    <s v="W316"/>
    <m/>
    <m/>
    <m/>
    <m/>
    <m/>
    <m/>
    <s v="24777 Denso Drive Southfield,_x000d_ _x0009__x0009__x0009__x0009__x0009__x0009_MI 48086 United States"/>
    <s v="MI "/>
    <x v="0"/>
    <s v="USA"/>
    <s v="info@na.denso.com"/>
    <d v="2027-01-06T00:00:00"/>
    <d v="2027-01-09T00:00:00"/>
    <m/>
    <m/>
    <m/>
    <m/>
  </r>
  <r>
    <n v="905385921578"/>
    <s v="CES 2027"/>
    <s v="Las Vegas,NV"/>
    <s v="dentalPrices"/>
    <s v="https://www.dentalprices.com/"/>
    <n v="63432"/>
    <m/>
    <m/>
    <m/>
    <m/>
    <m/>
    <m/>
    <s v="Atatürk Mah. Ertugrul Gazi Sk. Metropol Istanbul AVM APY Tekmer - distedavim Atasehir Istanbul - 34642 Turkey"/>
    <s v="Istanbul"/>
    <x v="2"/>
    <s v="Turkey"/>
    <s v="info@dentalprices.com"/>
    <d v="2027-01-06T00:00:00"/>
    <d v="2027-01-09T00:00:00"/>
    <m/>
    <m/>
    <m/>
    <m/>
  </r>
  <r>
    <s v="Nothaving"/>
    <s v="CES 2027"/>
    <s v="Las Vegas,NV"/>
    <s v="Dentomi Limited"/>
    <s v="https://www.dentomi.biz"/>
    <n v="63200"/>
    <m/>
    <m/>
    <m/>
    <m/>
    <m/>
    <m/>
    <s v="Rm 622, 6/F, Building 17W, 17 Science Park West Avenue, Hong Kong Science Park Shatin Hong Kong - 999077 Hong Kong SAR"/>
    <s v="Park Shatin"/>
    <x v="2"/>
    <s v="Hong Kong"/>
    <s v="info@dentomi.biz"/>
    <d v="2027-01-06T00:00:00"/>
    <d v="2027-01-09T00:00:00"/>
    <m/>
    <m/>
    <m/>
    <m/>
  </r>
  <r>
    <s v="Nothaving"/>
    <s v="CES 2027"/>
    <s v="Las Vegas,NV"/>
    <s v="Denvix"/>
    <s v="https://www.denvix.com"/>
    <n v="30813"/>
    <m/>
    <m/>
    <m/>
    <m/>
    <m/>
    <m/>
    <s v="No. 528, Dongqing Road, Ningbo High-tech Zone Ningbo,_x000d_ _x0009__x0009__x0009__x0009__x0009__x0009_315000 China"/>
    <s v="Ningbo,"/>
    <x v="2"/>
    <s v="China"/>
    <s v="marketing@denvix.com"/>
    <d v="2027-01-06T00:00:00"/>
    <d v="2027-01-09T00:00:00"/>
    <m/>
    <m/>
    <m/>
    <m/>
  </r>
  <r>
    <s v="Nothaving"/>
    <s v="CES 2027"/>
    <s v="Las Vegas,NV"/>
    <s v="DeOne Innovation Technology Ltd."/>
    <s v="https://www.jsaux.com"/>
    <n v="35233"/>
    <m/>
    <m/>
    <m/>
    <m/>
    <m/>
    <m/>
    <s v="5th Floor, Building B, Banweiyuan, Yongxiang Road, Bantian Street, Longgang District Shenzhen,_x000d_ _x0009__x0009__x0009__x0009__x0009__x0009_- 518100 China"/>
    <s v="Shenzhen,"/>
    <x v="2"/>
    <s v="China"/>
    <s v="marketing@jsaux.com"/>
    <d v="2027-01-06T00:00:00"/>
    <d v="2027-01-09T00:00:00"/>
    <m/>
    <m/>
    <m/>
    <m/>
  </r>
  <r>
    <n v="16173026070"/>
    <s v="CES 2027"/>
    <s v="Las Vegas,NV"/>
    <s v="Dephy"/>
    <s v="https://www.dephy.com"/>
    <n v="61238"/>
    <m/>
    <m/>
    <m/>
    <m/>
    <m/>
    <m/>
    <s v="80 Central St Ste 125 Boxborough MA 01719 United States"/>
    <s v="MA"/>
    <x v="0"/>
    <s v="USA"/>
    <s v="info@dephy.store"/>
    <d v="2027-01-06T00:00:00"/>
    <d v="2027-01-09T00:00:00"/>
    <m/>
    <m/>
    <m/>
    <m/>
  </r>
  <r>
    <s v="Nothaving"/>
    <s v="CES 2027"/>
    <s v="Las Vegas,NV"/>
    <s v="Dept Holding B.V."/>
    <s v="https://www.deptagency.com/"/>
    <n v="28016"/>
    <m/>
    <m/>
    <m/>
    <m/>
    <m/>
    <m/>
    <s v="1209 Orange Street Wilmington DE 19801 United States"/>
    <s v="DE"/>
    <x v="0"/>
    <s v="USA"/>
    <s v="marketing@deptagency.com"/>
    <d v="2027-01-06T00:00:00"/>
    <d v="2027-01-09T00:00:00"/>
    <m/>
    <m/>
    <m/>
    <m/>
  </r>
  <r>
    <n v="32484198411"/>
    <s v="CES 2027"/>
    <s v="Las Vegas,NV"/>
    <s v="Dermatoo SRL"/>
    <s v="https://www.twinskin.care/"/>
    <n v="61711"/>
    <m/>
    <m/>
    <m/>
    <m/>
    <m/>
    <m/>
    <s v="Avenue du Centenaire, 61 Embourg - 4053 Belgium"/>
    <s v="Embourg"/>
    <x v="6"/>
    <s v="Belgium"/>
    <s v="info@dermatoo.com"/>
    <d v="2027-01-06T00:00:00"/>
    <d v="2027-01-09T00:00:00"/>
    <m/>
    <m/>
    <m/>
    <m/>
  </r>
  <r>
    <n v="862042290903"/>
    <s v="CES 2027"/>
    <s v="Las Vegas,NV"/>
    <s v="DeRuCCI Healthy Sleep Co., Ltd."/>
    <s v="https://global.derucci.com"/>
    <n v="52859"/>
    <m/>
    <m/>
    <m/>
    <m/>
    <m/>
    <m/>
    <s v="Science and Technology Avenue No.1, Houjie Town Dongguan,_x000d_ _x0009__x0009__x0009__x0009__x0009__x0009_GD 523000 China"/>
    <s v="GD 523000"/>
    <x v="2"/>
    <s v="China"/>
    <s v="derucci-2021@derucci.com"/>
    <d v="2027-01-06T00:00:00"/>
    <d v="2027-01-09T00:00:00"/>
    <m/>
    <m/>
    <m/>
    <m/>
  </r>
  <r>
    <n v="33481919370"/>
    <s v="CES 2027"/>
    <s v="Las Vegas,NV"/>
    <s v="DETECT RESEAUX"/>
    <s v="https://detect-reseaux.com"/>
    <n v="60711"/>
    <m/>
    <m/>
    <m/>
    <m/>
    <m/>
    <m/>
    <s v="2 Rue Roger Planchon VENISSIEUX - 69200 France"/>
    <s v="VENISSIEUX"/>
    <x v="5"/>
    <s v="France"/>
    <s v="accueil@detect-reseaux.fr"/>
    <d v="2027-01-06T00:00:00"/>
    <d v="2027-01-09T00:00:00"/>
    <m/>
    <m/>
    <m/>
    <m/>
  </r>
  <r>
    <n v="498005566900"/>
    <s v="CES 2027"/>
    <s v="Las Vegas,NV"/>
    <s v="Deutsche Telekom IoT"/>
    <s v="https://iot.telekom.com/en"/>
    <n v="3177"/>
    <m/>
    <m/>
    <m/>
    <m/>
    <m/>
    <m/>
    <s v="Landgrabenweg 149 Bonn 53227 Germany"/>
    <s v="Bonn"/>
    <x v="1"/>
    <s v="Germany"/>
    <s v="servicecentergk.m2m@telekom.de"/>
    <d v="2027-01-06T00:00:00"/>
    <d v="2027-01-09T00:00:00"/>
    <m/>
    <m/>
    <m/>
    <m/>
  </r>
  <r>
    <n v="902124657660"/>
    <s v="CES 2027"/>
    <s v="Las Vegas,NV"/>
    <s v="Devamapp Mobility"/>
    <s v="https://devamapp.tech"/>
    <n v="63432"/>
    <m/>
    <m/>
    <m/>
    <m/>
    <m/>
    <m/>
    <s v="No: 13, Igrip Street, Fenerbahçe Neighborhood Kadiköy Istanbul - 34726 Turkey"/>
    <s v="Istanbul"/>
    <x v="2"/>
    <s v="Turkey"/>
    <s v="info@devamapp.tech"/>
    <d v="2027-01-06T00:00:00"/>
    <d v="2027-01-09T00:00:00"/>
    <m/>
    <m/>
    <m/>
    <m/>
  </r>
  <r>
    <s v="Nothaving"/>
    <s v="CES 2027"/>
    <s v="Las Vegas,NV"/>
    <s v="DEVANA"/>
    <s v="https://www.devana.ai/"/>
    <n v="60415"/>
    <m/>
    <m/>
    <m/>
    <m/>
    <m/>
    <m/>
    <s v="15 faubourg saint louis MAZERES - 09270 France"/>
    <s v="MAZERES"/>
    <x v="5"/>
    <s v="France"/>
    <m/>
    <d v="2027-01-06T00:00:00"/>
    <d v="2027-01-09T00:00:00"/>
    <m/>
    <m/>
    <m/>
    <m/>
  </r>
  <r>
    <n v="823180239830"/>
    <s v="CES 2027"/>
    <s v="Las Vegas,NV"/>
    <s v="DewCell, Inc."/>
    <s v="https://www.dewcell.com"/>
    <n v="62949"/>
    <m/>
    <m/>
    <m/>
    <m/>
    <m/>
    <m/>
    <s v="A-307, 600, Daewangpangyo-ro, Bundang-gu, Seo Gyeonggi-do 13494 South Korea"/>
    <s v="Gyeonggi-do"/>
    <x v="2"/>
    <s v="Korea"/>
    <s v="info@dewcell.com"/>
    <d v="2027-01-06T00:00:00"/>
    <d v="2027-01-09T00:00:00"/>
    <m/>
    <m/>
    <m/>
    <m/>
  </r>
  <r>
    <n v="862152271850"/>
    <s v="CES 2027"/>
    <s v="Las Vegas,NV"/>
    <s v="DexRobot Co., Ltd."/>
    <s v="https://www.dex-robot.com"/>
    <n v="8064"/>
    <m/>
    <m/>
    <m/>
    <m/>
    <m/>
    <m/>
    <s v="Rom 701, 7/F, Bldg 2,, 588 Zixing Rd, Minhang Shanghai 201100 China"/>
    <s v="Shanghai"/>
    <x v="2"/>
    <s v="China"/>
    <s v="info@dex-robot.com"/>
    <d v="2027-01-06T00:00:00"/>
    <d v="2027-01-09T00:00:00"/>
    <m/>
    <m/>
    <m/>
    <m/>
  </r>
  <r>
    <n v="8227619506"/>
    <s v="CES 2027"/>
    <s v="Las Vegas,NV"/>
    <s v="Dfinite Inc."/>
    <s v="https://dfinite.ai"/>
    <n v="63416"/>
    <m/>
    <m/>
    <m/>
    <m/>
    <m/>
    <m/>
    <s v="21, Baekbeom-ro 31-gil, Mapo-gu, Seoul 607 Seoul - 04147 South Korea"/>
    <s v="Seoul"/>
    <x v="2"/>
    <s v="Korea"/>
    <s v="info@dfinite.com"/>
    <d v="2027-01-06T00:00:00"/>
    <d v="2027-01-09T00:00:00"/>
    <m/>
    <m/>
    <m/>
    <m/>
  </r>
  <r>
    <n v="14804185011"/>
    <s v="CES 2027"/>
    <s v="Las Vegas,NV"/>
    <s v="DHL Supply Chain"/>
    <s v="https://dhlsupplychain.dhl.com/NORAMTechnology"/>
    <n v="0"/>
    <m/>
    <m/>
    <m/>
    <m/>
    <m/>
    <m/>
    <s v="360 Westar Blvd Westerville OH 43082 United States"/>
    <s v="OH"/>
    <x v="0"/>
    <s v="USA"/>
    <m/>
    <d v="2027-01-06T00:00:00"/>
    <d v="2027-01-09T00:00:00"/>
    <m/>
    <m/>
    <m/>
    <m/>
  </r>
  <r>
    <n v="886222999995"/>
    <s v="CES 2027"/>
    <s v="Las Vegas,NV"/>
    <s v="Di-Jun Technology Co., Ltd."/>
    <s v="https://www.global-hoda.com/"/>
    <n v="31835"/>
    <m/>
    <m/>
    <m/>
    <m/>
    <m/>
    <m/>
    <s v="6F No. 1 Wugong 5th Rd Xinzhuang District New Taipei City,_x000d_ _x0009__x0009__x0009__x0009__x0009__x0009_24890 Taiwan"/>
    <s v="City,"/>
    <x v="2"/>
    <s v="Taiwan"/>
    <s v="e-member@taiwantrade.com"/>
    <d v="2027-01-06T00:00:00"/>
    <d v="2027-01-09T00:00:00"/>
    <m/>
    <m/>
    <m/>
    <m/>
  </r>
  <r>
    <s v="Nothaving"/>
    <s v="CES 2027"/>
    <s v="Las Vegas,NV"/>
    <s v="Diamond Quanta"/>
    <s v="https://www.diamondquanta.com"/>
    <n v="60241"/>
    <m/>
    <m/>
    <m/>
    <m/>
    <m/>
    <m/>
    <s v="319 N Bernardo Avenue Mountain View CA 94043 United States"/>
    <s v="CA"/>
    <x v="0"/>
    <s v="USA"/>
    <s v="info@diamondquanta.com"/>
    <d v="2027-01-06T00:00:00"/>
    <d v="2027-01-09T00:00:00"/>
    <m/>
    <m/>
    <m/>
    <m/>
  </r>
  <r>
    <n v="81367333000"/>
    <s v="CES 2027"/>
    <s v="Las Vegas,NV"/>
    <s v="DIC Corporation"/>
    <s v="https://www.dic-global.com/en/event/ces/"/>
    <n v="8063"/>
    <m/>
    <m/>
    <m/>
    <m/>
    <m/>
    <m/>
    <s v="3-7-20  Nihonbashi Chuo City,_x000d_ _x0009__x0009__x0009__x0009__x0009__x0009_103-8233 Japan"/>
    <s v="City,"/>
    <x v="2"/>
    <s v="Japan"/>
    <m/>
    <d v="2027-01-06T00:00:00"/>
    <d v="2027-01-09T00:00:00"/>
    <m/>
    <m/>
    <m/>
    <m/>
  </r>
  <r>
    <n v="19098690928"/>
    <s v="CES 2027"/>
    <s v="Las Vegas,NV"/>
    <s v="Difung Smartech Inc"/>
    <s v="https://ninecaratchargers.com/"/>
    <n v="30335"/>
    <m/>
    <m/>
    <m/>
    <m/>
    <m/>
    <m/>
    <s v="20490 Yellow Brick Rd # 4A, Walnut, CA 91789, United States"/>
    <s v="CA"/>
    <x v="0"/>
    <s v="USA"/>
    <s v="info@difung.com"/>
    <d v="2027-01-06T00:00:00"/>
    <d v="2027-01-09T00:00:00"/>
    <m/>
    <m/>
    <m/>
    <m/>
  </r>
  <r>
    <n v="19529123444"/>
    <s v="CES 2027"/>
    <s v="Las Vegas,NV"/>
    <s v="Digi International"/>
    <s v="https://www.digi.com/"/>
    <n v="10871"/>
    <m/>
    <m/>
    <m/>
    <m/>
    <m/>
    <m/>
    <s v="9350 Excelsior Blvd. Suite 700 Hopkins,_x000d_ _x0009__x0009__x0009__x0009__x0009__x0009_MN 55343 United States"/>
    <s v="MN "/>
    <x v="0"/>
    <s v="USA"/>
    <m/>
    <d v="2027-01-06T00:00:00"/>
    <d v="2027-01-09T00:00:00"/>
    <m/>
    <m/>
    <m/>
    <m/>
  </r>
  <r>
    <n v="4961318889310"/>
    <s v="CES 2027"/>
    <s v="Las Vegas,NV"/>
    <s v="digid GmbH"/>
    <s v="https://www.digid.com"/>
    <n v="10047"/>
    <m/>
    <m/>
    <m/>
    <m/>
    <m/>
    <m/>
    <s v="Robert-Koch Strasse 30a Mainz 55129 Germany"/>
    <s v="Mainz"/>
    <x v="1"/>
    <s v="Germany"/>
    <s v="info@digid.com"/>
    <d v="2027-01-06T00:00:00"/>
    <d v="2027-01-09T00:00:00"/>
    <m/>
    <m/>
    <m/>
    <m/>
  </r>
  <r>
    <s v="Nothaving"/>
    <s v="CES 2027"/>
    <s v="Las Vegas,NV"/>
    <s v="Digiera"/>
    <s v="https://www.digieraglobal.com/"/>
    <n v="35403"/>
    <m/>
    <m/>
    <m/>
    <m/>
    <m/>
    <m/>
    <s v="No. 506, Building 17, No. 2723 Fuchun Bay Avenue, Chunjiang Street, Fuyang District Hangzhou 518057 China"/>
    <s v="Hangzhou"/>
    <x v="2"/>
    <s v="China"/>
    <s v="support@digieraglobal.com"/>
    <d v="2027-01-06T00:00:00"/>
    <d v="2027-01-09T00:00:00"/>
    <m/>
    <m/>
    <m/>
    <m/>
  </r>
  <r>
    <n v="908508111236"/>
    <s v="CES 2027"/>
    <s v="Las Vegas,NV"/>
    <s v="Digiforming"/>
    <s v="https://digiforming.io/"/>
    <n v="63432"/>
    <m/>
    <m/>
    <m/>
    <m/>
    <m/>
    <m/>
    <s v="Bursa Uludag Universitesi Üniversite 1 Cad. No: 933 / Z013 Bursa - 16059 Turkey"/>
    <s v="Bursa"/>
    <x v="2"/>
    <s v="Turkey"/>
    <s v="info@digiforming.io"/>
    <d v="2027-01-06T00:00:00"/>
    <d v="2027-01-09T00:00:00"/>
    <m/>
    <m/>
    <m/>
    <m/>
  </r>
  <r>
    <n v="14087340219"/>
    <s v="CES 2027"/>
    <s v="Las Vegas,NV"/>
    <s v="DigiLens Inc."/>
    <s v="https://www.digilens.com"/>
    <n v="28026"/>
    <m/>
    <m/>
    <m/>
    <m/>
    <m/>
    <m/>
    <s v="1276 Hammerwood Ave. Sunnyvale,_x000d_ _x0009__x0009__x0009__x0009__x0009__x0009_CA 94089 United States"/>
    <s v="CA "/>
    <x v="0"/>
    <s v="USA"/>
    <s v="marketing@digilens.com"/>
    <d v="2027-01-06T00:00:00"/>
    <d v="2027-01-09T00:00:00"/>
    <m/>
    <m/>
    <m/>
    <m/>
  </r>
  <r>
    <n v="886227978686"/>
    <s v="CES 2027"/>
    <s v="Las Vegas,NV"/>
    <s v="Digilife Technologies Co., ltd."/>
    <s v="http://www.mufu.com.tw"/>
    <n v="35802"/>
    <m/>
    <m/>
    <m/>
    <m/>
    <m/>
    <m/>
    <s v="13F., No. 7, Dexing W. Rd. Taipei City 111 Taiwan"/>
    <s v="Taipei"/>
    <x v="2"/>
    <s v="Taiwan"/>
    <s v="evita.lai@wimi.com.tw"/>
    <d v="2027-01-06T00:00:00"/>
    <d v="2027-01-09T00:00:00"/>
    <m/>
    <m/>
    <m/>
    <m/>
  </r>
  <r>
    <n v="33671679595"/>
    <s v="CES 2027"/>
    <s v="Las Vegas,NV"/>
    <s v="DIGIPAIR"/>
    <s v="https://www.digipair.ai"/>
    <n v="60415"/>
    <m/>
    <m/>
    <m/>
    <m/>
    <m/>
    <m/>
    <s v="21 avenue du général Castelnau Villenave-d'Ornon - 33140 France"/>
    <s v="d'Ornon"/>
    <x v="5"/>
    <s v="France"/>
    <m/>
    <d v="2027-01-06T00:00:00"/>
    <d v="2027-01-09T00:00:00"/>
    <m/>
    <m/>
    <m/>
    <m/>
  </r>
  <r>
    <n v="815017252880"/>
    <s v="CES 2027"/>
    <s v="Las Vegas,NV"/>
    <s v="Digireha Inc."/>
    <s v="https://www.digireha.com/en/"/>
    <n v="62801"/>
    <m/>
    <m/>
    <m/>
    <m/>
    <m/>
    <m/>
    <s v="39F, Shibuya Scramble Square, 2-24-12 Shibuya Tokyo - 1506139 Japan"/>
    <s v="Tokyo"/>
    <x v="2"/>
    <s v="Japan"/>
    <s v="info@digireha.com"/>
    <d v="2027-01-06T00:00:00"/>
    <d v="2027-01-09T00:00:00"/>
    <m/>
    <m/>
    <m/>
    <m/>
  </r>
  <r>
    <n v="16782586300"/>
    <s v="CES 2027"/>
    <s v="Las Vegas,NV"/>
    <s v="Digital Envoy, Inc"/>
    <s v="https://www.digitalelement.com"/>
    <s v="8118, 8311"/>
    <m/>
    <m/>
    <m/>
    <m/>
    <m/>
    <m/>
    <s v="6525 The Corners Parkway Suite 520 Peachtree Corners GA 30092 United States "/>
    <s v="GA"/>
    <x v="0"/>
    <s v="USA"/>
    <m/>
    <d v="2027-01-06T00:00:00"/>
    <d v="2027-01-09T00:00:00"/>
    <m/>
    <m/>
    <m/>
    <m/>
  </r>
  <r>
    <n v="81335196791"/>
    <s v="CES 2027"/>
    <s v="Las Vegas,NV"/>
    <s v="DIGITAL VORN Co., Ltd."/>
    <s v="https://www.vorn.co.jp/en/"/>
    <n v="9579"/>
    <m/>
    <m/>
    <m/>
    <m/>
    <m/>
    <m/>
    <s v="9F Tokyo Club Building, 3-2-6 Kasumigaseki, Chiyoda-ku, Tokyo, 1000013, Japan"/>
    <s v="Tokyo"/>
    <x v="2"/>
    <s v="Japan"/>
    <m/>
    <d v="2027-01-06T00:00:00"/>
    <d v="2027-01-09T00:00:00"/>
    <m/>
    <m/>
    <m/>
    <m/>
  </r>
  <r>
    <n v="824212345678"/>
    <s v="CES 2027"/>
    <s v="Las Vegas,NV"/>
    <s v="DigitalScent CO., Ltd."/>
    <s v="https://en.digitalscent.co.kr/"/>
    <n v="62859"/>
    <m/>
    <m/>
    <m/>
    <m/>
    <m/>
    <m/>
    <s v="Unit 321, Gungdong-ro 2beon-gil, Yuseong-gu Daejeon IL 34138 South Korea"/>
    <s v="Daejeon"/>
    <x v="2"/>
    <s v="Korea"/>
    <s v="DIGITALSCENT@digitalscent.com"/>
    <d v="2027-01-06T00:00:00"/>
    <d v="2027-01-09T00:00:00"/>
    <m/>
    <m/>
    <m/>
    <m/>
  </r>
  <r>
    <n v="15122629457"/>
    <s v="CES 2027"/>
    <s v="Las Vegas,NV"/>
    <s v="Diligent Robotics"/>
    <s v="https://www.diligentrobots.com/"/>
    <n v="53423"/>
    <m/>
    <m/>
    <m/>
    <m/>
    <m/>
    <m/>
    <s v="2400 E Cesar Chavez Street Suite 208 Austin TX 78702 United States"/>
    <s v="TX"/>
    <x v="0"/>
    <s v="USA"/>
    <s v="info@diligentrobots.com"/>
    <d v="2027-01-06T00:00:00"/>
    <d v="2027-01-09T00:00:00"/>
    <m/>
    <m/>
    <m/>
    <m/>
  </r>
  <r>
    <n v="82314003928"/>
    <s v="CES 2027"/>
    <s v="Las Vegas,NV"/>
    <s v="DION ENERGY Inc."/>
    <s v="https://www.dion-energy.com"/>
    <n v="62833"/>
    <m/>
    <m/>
    <m/>
    <m/>
    <m/>
    <m/>
    <s v="#B-2, #402, 582, Daedeok-daero, Yuseong-gu Daejeon - 34121 South Korea"/>
    <s v="Daejeon"/>
    <x v="2"/>
    <s v="Korea"/>
    <s v="dionenergy@batteryhub.co.kr"/>
    <d v="2027-01-06T00:00:00"/>
    <d v="2027-01-09T00:00:00"/>
    <m/>
    <m/>
    <m/>
    <m/>
  </r>
  <r>
    <n v="8615919012197"/>
    <s v="CES 2027"/>
    <s v="Las Vegas,NV"/>
    <s v="Dipal"/>
    <s v="https://www.dipal.net"/>
    <n v="18627"/>
    <m/>
    <m/>
    <m/>
    <m/>
    <m/>
    <m/>
    <s v="Room 1601,Building 12, No. 100l,Qinzhou North Road, Xuhui District Shanghai 200233 China "/>
    <s v="Shanghai "/>
    <x v="2"/>
    <s v="China"/>
    <s v="support@dipal.net"/>
    <d v="2027-01-06T00:00:00"/>
    <d v="2027-01-09T00:00:00"/>
    <m/>
    <m/>
    <m/>
    <m/>
  </r>
  <r>
    <s v="Nothaving"/>
    <s v="CES 2027"/>
    <s v="Las Vegas,NV"/>
    <s v="Direction9"/>
    <s v="https://direction9.com/"/>
    <n v="35651"/>
    <m/>
    <m/>
    <m/>
    <m/>
    <m/>
    <m/>
    <s v="940 N Haven Ave Ste 180-101 Ontario CA 91764 United States"/>
    <s v="CA"/>
    <x v="0"/>
    <s v="USA"/>
    <s v="contact@direction9.com"/>
    <d v="2027-01-06T00:00:00"/>
    <d v="2027-01-09T00:00:00"/>
    <m/>
    <m/>
    <m/>
    <m/>
  </r>
  <r>
    <n v="18883884249"/>
    <s v="CES 2027"/>
    <s v="Las Vegas,NV"/>
    <s v="DIRECTV LLC"/>
    <s v="https://www.directvadvertising.com/"/>
    <n v="29010"/>
    <m/>
    <m/>
    <m/>
    <m/>
    <m/>
    <m/>
    <s v="114 West 47th Street 20th Floor New York,_x000d_ _x0009__x0009__x0009__x0009__x0009__x0009_NY 10036 United States"/>
    <s v="NY "/>
    <x v="0"/>
    <s v="USA"/>
    <m/>
    <d v="2027-01-06T00:00:00"/>
    <d v="2027-01-09T00:00:00"/>
    <m/>
    <m/>
    <m/>
    <m/>
  </r>
  <r>
    <n v="18885940085"/>
    <s v="CES 2027"/>
    <s v="Las Vegas,NV"/>
    <s v="Discord Inc"/>
    <s v="https://discord.com/ads/quests"/>
    <n v="9118"/>
    <m/>
    <m/>
    <m/>
    <m/>
    <m/>
    <m/>
    <s v="444 De Haro Street #200 San Francisco CA 94107 United States"/>
    <s v="CA"/>
    <x v="0"/>
    <s v="USA"/>
    <s v="support@discord.com"/>
    <d v="2027-01-06T00:00:00"/>
    <d v="2027-01-09T00:00:00"/>
    <m/>
    <m/>
    <m/>
    <m/>
  </r>
  <r>
    <n v="18003333474"/>
    <s v="CES 2027"/>
    <s v="Las Vegas,NV"/>
    <s v="DISH Media"/>
    <s v="https://media.dish.com"/>
    <n v="26036"/>
    <m/>
    <m/>
    <m/>
    <m/>
    <m/>
    <m/>
    <s v="185 Varick Street 6th Floor New York,_x000d_ _x0009__x0009__x0009__x0009__x0009__x0009_NY 10014 United States"/>
    <s v="NY "/>
    <x v="0"/>
    <s v="USA"/>
    <m/>
    <d v="2027-01-06T00:00:00"/>
    <d v="2027-01-09T00:00:00"/>
    <m/>
    <m/>
    <m/>
    <m/>
  </r>
  <r>
    <s v="Nothaving"/>
    <s v="CES 2027"/>
    <s v="Las Vegas,NV"/>
    <s v="Dismo Industries"/>
    <s v="https://cyberfidget.com/"/>
    <n v="60235"/>
    <m/>
    <m/>
    <m/>
    <m/>
    <m/>
    <m/>
    <s v="17 Valley Dr Ypsilanti MI 48197 United States"/>
    <s v="MI"/>
    <x v="0"/>
    <s v="USA"/>
    <m/>
    <d v="2027-01-06T00:00:00"/>
    <d v="2027-01-09T00:00:00"/>
    <m/>
    <m/>
    <m/>
    <m/>
  </r>
  <r>
    <n v="18445592278"/>
    <s v="CES 2027"/>
    <s v="Las Vegas,NV"/>
    <s v="Disney Advertising Sales, LLC"/>
    <s v="https://DisneyAdvertising.com"/>
    <s v="Theater"/>
    <m/>
    <m/>
    <m/>
    <m/>
    <m/>
    <m/>
    <s v="77 West 66th Street New York,_x000d_ _x0009__x0009__x0009__x0009__x0009__x0009_NY 10023 United States"/>
    <s v="NY "/>
    <x v="0"/>
    <s v="USA"/>
    <s v="disney.advertising@disney.com"/>
    <d v="2027-01-06T00:00:00"/>
    <d v="2027-01-09T00:00:00"/>
    <m/>
    <m/>
    <m/>
    <m/>
  </r>
  <r>
    <n v="19492466901"/>
    <s v="CES 2027"/>
    <s v="Las Vegas,NV"/>
    <s v="Displace"/>
    <s v="https://displace.tv/"/>
    <n v="21626"/>
    <m/>
    <m/>
    <m/>
    <m/>
    <m/>
    <m/>
    <s v="2340 Walsh Ave Suite 2340-C Santa Clara,_x000d_ _x0009__x0009__x0009__x0009__x0009__x0009_CA 95051 United States"/>
    <s v="CA "/>
    <x v="0"/>
    <s v="USA"/>
    <s v="team@displace.tv"/>
    <d v="2027-01-06T00:00:00"/>
    <d v="2027-01-09T00:00:00"/>
    <m/>
    <m/>
    <m/>
    <m/>
  </r>
  <r>
    <n v="328007747090"/>
    <s v="CES 2027"/>
    <s v="Las Vegas,NV"/>
    <s v="Distec International S.A"/>
    <s v="https://us.paingone.com/"/>
    <n v="50752"/>
    <m/>
    <m/>
    <m/>
    <m/>
    <m/>
    <m/>
    <s v="Rue Maurice Faure 1 Nivelles, - 1401 Belgium"/>
    <s v="Nivelles"/>
    <x v="6"/>
    <s v="Belgium"/>
    <s v="happytohelp@paingone.com"/>
    <d v="2027-01-06T00:00:00"/>
    <d v="2027-01-09T00:00:00"/>
    <m/>
    <m/>
    <m/>
    <m/>
  </r>
  <r>
    <s v="Nothaving"/>
    <s v="CES 2027"/>
    <s v="Las Vegas,NV"/>
    <s v="DIVEXR Co.,Ltd."/>
    <s v="https://divexr.co.kr/"/>
    <n v="63300"/>
    <m/>
    <m/>
    <m/>
    <m/>
    <m/>
    <m/>
    <s v="40, Cheonggyecheon-ro, Jung-gu, 14F #1403 Daewangpangyo-ro 645beon-gil Seoul - 04521 South Korea"/>
    <s v="Seoul"/>
    <x v="2"/>
    <s v="Korea"/>
    <s v="divexr.biz@gmail.com"/>
    <d v="2027-01-06T00:00:00"/>
    <d v="2027-01-09T00:00:00"/>
    <m/>
    <m/>
    <m/>
    <m/>
  </r>
  <r>
    <n v="8227691181"/>
    <s v="CES 2027"/>
    <s v="Las Vegas,NV"/>
    <s v="DK Lab Co., Ltd."/>
    <s v="https://www.base-on-board.com/"/>
    <n v="55545"/>
    <m/>
    <m/>
    <m/>
    <m/>
    <m/>
    <m/>
    <s v=" 107 B3F, 160 Dongtanyeok-ro Gyeonggi-do Hwaseong-si,_x000d_ _x0009__x0009__x0009__x0009__x0009__x0009_18478 South Korea"/>
    <s v="Hwaseong-si,"/>
    <x v="2"/>
    <s v="Korea"/>
    <s v="sales@dklabtattoosupply.com"/>
    <d v="2027-01-06T00:00:00"/>
    <d v="2027-01-09T00:00:00"/>
    <m/>
    <m/>
    <m/>
    <m/>
  </r>
  <r>
    <n v="16132498818"/>
    <s v="CES 2027"/>
    <s v="Las Vegas,NV"/>
    <s v="DLS Technology Corporation"/>
    <s v="https://dlstech.com/"/>
    <n v="50755"/>
    <m/>
    <m/>
    <m/>
    <m/>
    <m/>
    <m/>
    <s v="1376 Bank Street Suite 306 Ottawa - K1H 7Y3 Canada"/>
    <s v="Ottawa"/>
    <x v="0"/>
    <s v="Canada"/>
    <s v="marketing@dlstech.com"/>
    <d v="2027-01-06T00:00:00"/>
    <d v="2027-01-09T00:00:00"/>
    <m/>
    <m/>
    <m/>
    <m/>
  </r>
  <r>
    <n v="82312987800"/>
    <s v="CES 2027"/>
    <s v="Las Vegas,NV"/>
    <s v="DMC CO., LTD"/>
    <s v="https://dmckorea.co.kr/eng/"/>
    <n v="4569"/>
    <m/>
    <m/>
    <m/>
    <m/>
    <m/>
    <m/>
    <s v="280-46, Saneop-ro 155 beon-gil, Gwonseon-gu Suwon Gyeonggi-do Suwon 16648 South Korea "/>
    <s v="Suwon"/>
    <x v="2"/>
    <s v="Korea"/>
    <s v="aimhigh1215@jigbank.com"/>
    <d v="2027-01-06T00:00:00"/>
    <d v="2027-01-09T00:00:00"/>
    <m/>
    <m/>
    <m/>
    <m/>
  </r>
  <r>
    <n v="82269146560"/>
    <s v="CES 2027"/>
    <s v="Las Vegas,NV"/>
    <s v="DMILLION Co., Ltd"/>
    <s v="https://www.dmillion.co.kr"/>
    <n v="50523"/>
    <m/>
    <m/>
    <m/>
    <m/>
    <m/>
    <m/>
    <s v="2312, Building B, 43 Iljik-ro Gwangmyeon-si - 14353 South Korea"/>
    <s v="Gwangmyeon-si"/>
    <x v="2"/>
    <s v="Korea"/>
    <s v="admin@dmillions.co.kr"/>
    <d v="2027-01-06T00:00:00"/>
    <d v="2027-01-09T00:00:00"/>
    <m/>
    <m/>
    <m/>
    <m/>
  </r>
  <r>
    <n v="8225881002"/>
    <s v="CES 2027"/>
    <s v="Las Vegas,NV"/>
    <s v="Dnotitia"/>
    <s v="https://dnotitia.com"/>
    <n v="62817"/>
    <m/>
    <m/>
    <m/>
    <m/>
    <m/>
    <m/>
    <s v="1, Gangnam-daero 51-gil, Seocho-gu 7F Seoul - 06628 South Korea"/>
    <s v="Seoul"/>
    <x v="2"/>
    <s v="Korea"/>
    <s v="contact@dnotitia.com"/>
    <d v="2027-01-06T00:00:00"/>
    <d v="2027-01-09T00:00:00"/>
    <m/>
    <m/>
    <m/>
    <m/>
  </r>
  <r>
    <n v="8618665596670"/>
    <s v="CES 2027"/>
    <s v="Las Vegas,NV"/>
    <s v="Dnsys Innovation Co., Ltd."/>
    <s v="https://dnsys.ai/"/>
    <n v="56123"/>
    <m/>
    <m/>
    <m/>
    <m/>
    <m/>
    <m/>
    <s v="Building 13 Qinghe Electric Power Science Institute South Beijing NY 100080 China"/>
    <s v="Beijing"/>
    <x v="2"/>
    <s v="China"/>
    <s v="support@dnsys.ai"/>
    <d v="2027-01-06T00:00:00"/>
    <d v="2027-01-09T00:00:00"/>
    <m/>
    <m/>
    <m/>
    <m/>
  </r>
  <r>
    <n v="82220885766"/>
    <s v="CES 2027"/>
    <s v="Las Vegas,NV"/>
    <s v="dob Studio, Inc."/>
    <s v="https://www.dob.world/en"/>
    <n v="63300"/>
    <m/>
    <m/>
    <m/>
    <m/>
    <m/>
    <m/>
    <s v="1/2F, 154 Donggyo-ro Mapo-gu, Seoul, Korea Seoul 04030 South Korea"/>
    <s v="Seoul"/>
    <x v="2"/>
    <s v="Korea"/>
    <s v="help@dobstudio.co.kr"/>
    <d v="2027-01-06T00:00:00"/>
    <d v="2027-01-09T00:00:00"/>
    <m/>
    <m/>
    <m/>
    <m/>
  </r>
  <r>
    <n v="18773626887"/>
    <s v="CES 2027"/>
    <s v="Las Vegas,NV"/>
    <s v="Dobot USA LLC"/>
    <s v="https://www.dobot-robots.com/"/>
    <n v="9425"/>
    <m/>
    <m/>
    <m/>
    <m/>
    <m/>
    <m/>
    <s v="2081 Hutton Drive STE 107 Carrollton TX 75006 United States "/>
    <s v="TX"/>
    <x v="0"/>
    <s v="USA"/>
    <s v="support@dobot-robots.com"/>
    <d v="2027-01-06T00:00:00"/>
    <d v="2027-01-09T00:00:00"/>
    <m/>
    <m/>
    <m/>
    <m/>
  </r>
  <r>
    <n v="82262692193"/>
    <s v="CES 2027"/>
    <s v="Las Vegas,NV"/>
    <s v="Docenty Inc."/>
    <s v="https://docenty.ai/"/>
    <n v="63300"/>
    <m/>
    <m/>
    <m/>
    <m/>
    <m/>
    <m/>
    <s v="6, Seongnam-daero 779beon-gil, Bundang-gu Seongnam-daero 779beon-gil, Bundang-gu Seongnam-si - 13566 South Korea"/>
    <s v="Seongnam-si"/>
    <x v="2"/>
    <s v="Korea"/>
    <s v="contact+landing@docenty.ai"/>
    <d v="2027-01-06T00:00:00"/>
    <d v="2027-01-09T00:00:00"/>
    <m/>
    <m/>
    <m/>
    <m/>
  </r>
  <r>
    <n v="441618831821"/>
    <s v="CES 2027"/>
    <s v="Las Vegas,NV"/>
    <s v="Docky Tech Limited"/>
    <s v="http://dock-y.com/"/>
    <n v="62067"/>
    <m/>
    <m/>
    <m/>
    <m/>
    <m/>
    <m/>
    <s v="The Innovation Centre, Gallows Hill Warwick Cv34 6UW United Kingdom"/>
    <s v="Warwick"/>
    <x v="9"/>
    <s v="UK"/>
    <s v="info@dock-y.com"/>
    <d v="2027-01-06T00:00:00"/>
    <d v="2027-01-09T00:00:00"/>
    <m/>
    <m/>
    <m/>
    <m/>
  </r>
  <r>
    <n v="821039227575"/>
    <s v="CES 2027"/>
    <s v="Las Vegas,NV"/>
    <s v="Doctorpresso"/>
    <s v="http://www.doctorpresso.com"/>
    <n v="63300"/>
    <m/>
    <m/>
    <m/>
    <m/>
    <m/>
    <m/>
    <s v="83, Uisadang-daero, Yeongdeungpo-gu, Seoul 83, Uisadang-daero, Yeongdeungpo-gu Yeongdeungpo-gu, Seoul - 07325 South Korea"/>
    <s v="Seoul"/>
    <x v="2"/>
    <s v="Korea"/>
    <s v="ask_mindstation@drpresso.com"/>
    <d v="2027-01-06T00:00:00"/>
    <d v="2027-01-09T00:00:00"/>
    <m/>
    <m/>
    <m/>
    <m/>
  </r>
  <r>
    <n v="82262640119"/>
    <s v="CES 2027"/>
    <s v="Las Vegas,NV"/>
    <s v="Doctors-biotech Corporation"/>
    <s v="https://www.doctorsbiotech.ai/"/>
    <n v="62901"/>
    <m/>
    <m/>
    <m/>
    <m/>
    <m/>
    <m/>
    <s v="Geumcheon-gu, 178, Digital-ro, Publik Gasan B Seoul - 08513 South Korea"/>
    <s v="Seoul"/>
    <x v="2"/>
    <s v="Korea"/>
    <s v="contact@drsbt.com"/>
    <d v="2027-01-06T00:00:00"/>
    <d v="2027-01-09T00:00:00"/>
    <m/>
    <m/>
    <m/>
    <m/>
  </r>
  <r>
    <n v="821062780184"/>
    <s v="CES 2027"/>
    <s v="Las Vegas,NV"/>
    <s v="DogWoodAI INC."/>
    <s v="https://dogwoodai.com"/>
    <n v="63300"/>
    <m/>
    <m/>
    <m/>
    <m/>
    <m/>
    <m/>
    <s v="81-5, Yeonhui-ro, Seodaemun-gu Seoul - 03708 South Korea"/>
    <s v="Seoul"/>
    <x v="2"/>
    <s v="Korea"/>
    <s v="dogwoodai@dogwoodai.com"/>
    <d v="2027-01-06T00:00:00"/>
    <d v="2027-01-09T00:00:00"/>
    <m/>
    <m/>
    <m/>
    <m/>
  </r>
  <r>
    <n v="14155501855"/>
    <s v="CES 2027"/>
    <s v="Las Vegas,NV"/>
    <s v="Dolby"/>
    <s v="https://www.dolby.com/"/>
    <n v="0"/>
    <m/>
    <m/>
    <m/>
    <m/>
    <m/>
    <m/>
    <s v="1275 Market Street San Francisco,_x000d_ _x0009__x0009__x0009__x0009__x0009__x0009_CA 94103 United States"/>
    <s v="CA "/>
    <x v="0"/>
    <s v="USA"/>
    <s v="systemsupport@dolby.com"/>
    <d v="2027-01-06T00:00:00"/>
    <d v="2027-01-09T00:00:00"/>
    <m/>
    <m/>
    <m/>
    <m/>
  </r>
  <r>
    <n v="33476411096"/>
    <s v="CES 2027"/>
    <s v="Las Vegas,NV"/>
    <s v="Dolphin Semiconductor"/>
    <s v="https://dolphin-semiconductor.com/"/>
    <n v="60711"/>
    <m/>
    <m/>
    <m/>
    <m/>
    <m/>
    <m/>
    <s v="1bis A et 2 A, Chemin du Pré Carré Meylan AL 38240 France"/>
    <s v="Meylan"/>
    <x v="5"/>
    <s v="France"/>
    <s v="contact@dolphinsemi.com"/>
    <d v="2027-01-06T00:00:00"/>
    <d v="2027-01-09T00:00:00"/>
    <m/>
    <m/>
    <m/>
    <m/>
  </r>
  <r>
    <n v="8675785806892"/>
    <s v="CES 2027"/>
    <s v="Las Vegas,NV"/>
    <s v="Dolsonmuse Electronic Co., Ltd."/>
    <s v="https://www.dsm-audio.com"/>
    <n v="35439"/>
    <m/>
    <m/>
    <m/>
    <m/>
    <m/>
    <m/>
    <s v="Pingtang Industrial Park,Guanyao,Nanhai District 5315 Foshan AL 528037 China "/>
    <s v="Foshan"/>
    <x v="2"/>
    <s v="China"/>
    <s v="richard@dsm-audio.com"/>
    <d v="2027-01-06T00:00:00"/>
    <d v="2027-01-09T00:00:00"/>
    <m/>
    <m/>
    <m/>
    <m/>
  </r>
  <r>
    <n v="8676985889818"/>
    <s v="CES 2027"/>
    <s v="Las Vegas,NV"/>
    <s v="Dongguan 3e Electronics co., ltd"/>
    <s v="https://www.3eelectronics.com/"/>
    <n v="36138"/>
    <m/>
    <m/>
    <m/>
    <m/>
    <m/>
    <m/>
    <s v="No.20 Baihao Shiji Road, Houjie Town, Dongguan City, Guangdong 523000 China"/>
    <s v="Guangdong"/>
    <x v="2"/>
    <s v="China"/>
    <s v="james@3eelectronics.com"/>
    <d v="2027-01-06T00:00:00"/>
    <d v="2027-01-09T00:00:00"/>
    <m/>
    <m/>
    <m/>
    <m/>
  </r>
  <r>
    <s v="Nothaving"/>
    <s v="CES 2027"/>
    <s v="Las Vegas,NV"/>
    <s v="Dongguan Aniree Industrial Limited"/>
    <s v="http://www.weccantoys.com"/>
    <n v="55047"/>
    <m/>
    <m/>
    <m/>
    <m/>
    <m/>
    <m/>
    <s v="Rm209, 2/F, Building W1-A, No.34 Gaoxin South 4th Street Shenzhen, Guangdong, 518700,_x000d_ _x0009__x0009__x0009__x0009__x0009__x0009_518700 China"/>
    <s v="Guangdong"/>
    <x v="2"/>
    <s v="China"/>
    <s v="sales10@weccantoys.com"/>
    <d v="2027-01-06T00:00:00"/>
    <d v="2027-01-09T00:00:00"/>
    <m/>
    <m/>
    <m/>
    <m/>
  </r>
  <r>
    <n v="8676989290871"/>
    <s v="CES 2027"/>
    <s v="Las Vegas,NV"/>
    <s v="Dongguan Aohai Technology Co.,Ltd"/>
    <s v="https://www.aohaichina.com/"/>
    <n v="30601"/>
    <m/>
    <m/>
    <m/>
    <m/>
    <m/>
    <m/>
    <s v="Aohai science and technology park, no. 6, zhenlong east road, jiaoyitang, tangxia town, dongguan city. Dongguan,_x000d_ _x0009__x0009__x0009__x0009__x0009__x0009_523710 China"/>
    <s v="Dongguan,"/>
    <x v="2"/>
    <s v="China"/>
    <s v="liuzm@aohai.com"/>
    <d v="2027-01-06T00:00:00"/>
    <d v="2027-01-09T00:00:00"/>
    <m/>
    <m/>
    <m/>
    <m/>
  </r>
  <r>
    <n v="8619898655041"/>
    <s v="CES 2027"/>
    <s v="Las Vegas,NV"/>
    <s v="Dongguan Aoxing Audio visual equipment co.,ltd"/>
    <s v="https://www.aoxing.net/cnlogin.html"/>
    <n v="35912"/>
    <m/>
    <m/>
    <m/>
    <m/>
    <m/>
    <m/>
    <s v="#2 Tiansha road, Tangxia town, Dongguan, Guangdong DONGGUAN 523000 China"/>
    <s v="Dongguan"/>
    <x v="2"/>
    <s v="China"/>
    <s v="leozzx@aoxing.net"/>
    <d v="2027-01-06T00:00:00"/>
    <d v="2027-01-09T00:00:00"/>
    <m/>
    <m/>
    <m/>
    <m/>
  </r>
  <r>
    <n v="8615820853609"/>
    <s v="CES 2027"/>
    <s v="Las Vegas,NV"/>
    <s v="Dongguan AWELL Technology Co., Ltd."/>
    <s v="https://www.awellgadgets.com/"/>
    <n v="31934"/>
    <m/>
    <m/>
    <m/>
    <m/>
    <m/>
    <m/>
    <s v="Room 601, No. 3, North Second Alley, Lianyan Street, Dalingshan Town Dongguan 5180105 China"/>
    <s v="Dongguan"/>
    <x v="2"/>
    <s v="China"/>
    <s v="sales@wellvisionlights.com"/>
    <d v="2027-01-06T00:00:00"/>
    <d v="2027-01-09T00:00:00"/>
    <m/>
    <m/>
    <m/>
    <m/>
  </r>
  <r>
    <n v="8676983375858"/>
    <s v="CES 2027"/>
    <s v="Las Vegas,NV"/>
    <s v="Dongguan Baolaipo Communication technology co.,ltd"/>
    <s v="http://www.baolaipo.com"/>
    <n v="36132"/>
    <m/>
    <m/>
    <m/>
    <m/>
    <m/>
    <m/>
    <s v="No.3 Weide Road, HengLi Town DongGuan City GuangDong Province,China. Dongguan 523470 China"/>
    <s v="Dongguan"/>
    <x v="2"/>
    <s v="China"/>
    <s v="info@blpcharger.com"/>
    <d v="2027-01-06T00:00:00"/>
    <d v="2027-01-09T00:00:00"/>
    <m/>
    <m/>
    <m/>
    <m/>
  </r>
  <r>
    <n v="8676989920666"/>
    <s v="CES 2027"/>
    <s v="Las Vegas,NV"/>
    <s v="Dongguan CE Link Limited"/>
    <s v="https://www.ce-link.com"/>
    <n v="35715"/>
    <m/>
    <m/>
    <m/>
    <m/>
    <m/>
    <m/>
    <s v="No.22 Dongkang Road,Baihuadong Village Dalingshan Town, Guangdong Province Dongguan 523828"/>
    <s v="Dongguan"/>
    <x v="2"/>
    <s v="China"/>
    <s v="market@ce-link.com"/>
    <d v="2027-01-06T00:00:00"/>
    <d v="2027-01-09T00:00:00"/>
    <m/>
    <m/>
    <m/>
    <m/>
  </r>
  <r>
    <n v="8676982607368"/>
    <s v="CES 2027"/>
    <s v="Las Vegas,NV"/>
    <s v="Dongguan City Tianhua photoelectric technology co,"/>
    <s v="https://www.tianhualighting.com/"/>
    <n v="36313"/>
    <m/>
    <m/>
    <m/>
    <m/>
    <m/>
    <m/>
    <s v="#3, 2nd Road Jinqianling Industrial Zone, Jitigang Village,Huangjiang Town, Dongguan,Guangdong 523757 China"/>
    <s v="Dongguan"/>
    <x v="2"/>
    <s v="China"/>
    <s v="Sales18@tianhualighting.com"/>
    <d v="2027-01-06T00:00:00"/>
    <d v="2027-01-09T00:00:00"/>
    <m/>
    <m/>
    <m/>
    <m/>
  </r>
  <r>
    <n v="8613723533262"/>
    <s v="CES 2027"/>
    <s v="Las Vegas,NV"/>
    <s v="Dongguan Difen Electric Appliance Co.,Ltd"/>
    <s v="https://www.difenkitchen.com/"/>
    <n v="53373"/>
    <m/>
    <m/>
    <m/>
    <m/>
    <m/>
    <m/>
    <s v="No. 18, Liuhuaxi Street, Dongcheng District Guangdong Dongguan 523115 China "/>
    <s v="Guangdong"/>
    <x v="2"/>
    <s v="China"/>
    <s v="sales_01@difenkitchen.com"/>
    <d v="2027-01-06T00:00:00"/>
    <d v="2027-01-09T00:00:00"/>
    <m/>
    <m/>
    <m/>
    <m/>
  </r>
  <r>
    <n v="8613600272458"/>
    <s v="CES 2027"/>
    <s v="Las Vegas,NV"/>
    <s v="Dongguan Dongqing Plastics &amp; Electronics Co.,Ltd"/>
    <s v="https://www.winner3c.com/"/>
    <n v="35612"/>
    <m/>
    <m/>
    <m/>
    <m/>
    <m/>
    <m/>
    <s v="No.1,Rd.3 Yangwu, Xiasha, Shipai Dongguan, Guangdong Guan 523000 China"/>
    <s v="Guangdong"/>
    <x v="2"/>
    <s v="China"/>
    <s v="tonyoung@gingroup.com.cn"/>
    <d v="2027-01-06T00:00:00"/>
    <d v="2027-01-09T00:00:00"/>
    <m/>
    <m/>
    <m/>
    <m/>
  </r>
  <r>
    <n v="8676922288970"/>
    <s v="CES 2027"/>
    <s v="Las Vegas,NV"/>
    <s v="Dongguan Dongsong Electronic Co., Ltd."/>
    <s v="https://www.dys-cn.com"/>
    <n v="35229"/>
    <m/>
    <m/>
    <m/>
    <m/>
    <m/>
    <m/>
    <s v="No. 19 Xintian Street Baizhoubian, East District DONGGUAN,_x000d_ _x0009__x0009__x0009__x0009__x0009__x0009_523113 China"/>
    <s v="DONGGUAN,"/>
    <x v="2"/>
    <s v="China"/>
    <s v="sales0@dys-cn.com"/>
    <d v="2027-01-06T00:00:00"/>
    <d v="2027-01-09T00:00:00"/>
    <m/>
    <m/>
    <m/>
    <m/>
  </r>
  <r>
    <n v="8676922288970"/>
    <s v="CES 2027"/>
    <s v="Las Vegas,NV"/>
    <s v="Dongguan Ds Electronics technology co., ltd"/>
    <s v="http://www.dys-cn.com"/>
    <n v="36246"/>
    <m/>
    <m/>
    <m/>
    <m/>
    <m/>
    <m/>
    <s v="18th floor, building 1, no.5 keji second road, songshan lake, dongguan, guangdong province, china"/>
    <s v="province"/>
    <x v="2"/>
    <s v="China"/>
    <s v="sales0@dys-cn.com"/>
    <d v="2027-01-06T00:00:00"/>
    <d v="2027-01-09T00:00:00"/>
    <m/>
    <m/>
    <m/>
    <m/>
  </r>
  <r>
    <n v="8676985840378"/>
    <s v="CES 2027"/>
    <s v="Las Vegas,NV"/>
    <s v="Dongguan Enle Technology Co.,Ltd."/>
    <s v="http://erlangtec.com"/>
    <n v="31447"/>
    <m/>
    <m/>
    <m/>
    <m/>
    <m/>
    <m/>
    <s v="Dongguan City Changan Shatou East on the 1st Street on the 12"/>
    <s v="Dongguan"/>
    <x v="2"/>
    <s v="China"/>
    <s v="sales08@erlangtec.com"/>
    <d v="2027-01-06T00:00:00"/>
    <d v="2027-01-09T00:00:00"/>
    <m/>
    <m/>
    <m/>
    <m/>
  </r>
  <r>
    <n v="8657128222413"/>
    <s v="CES 2027"/>
    <s v="Las Vegas,NV"/>
    <s v="Dongguan Facstore Technology co., ltd."/>
    <s v="http://www.facstore.tech/"/>
    <n v="36139"/>
    <m/>
    <m/>
    <m/>
    <m/>
    <m/>
    <m/>
    <s v="Room 2328, No.2, Zhouxi Caoling Street, Nancheng DongGuan 523000 China"/>
    <s v="Dongguan"/>
    <x v="2"/>
    <s v="China"/>
    <s v="facstore@facstore.shop"/>
    <d v="2027-01-06T00:00:00"/>
    <d v="2027-01-09T00:00:00"/>
    <m/>
    <m/>
    <m/>
    <m/>
  </r>
  <r>
    <n v="8615876976615"/>
    <s v="CES 2027"/>
    <s v="Las Vegas,NV"/>
    <s v="Dongguan Fengrui Electronics Technology Co., Ltd."/>
    <s v="http://www.fengruielectronic.com/"/>
    <n v="32147"/>
    <m/>
    <m/>
    <m/>
    <m/>
    <m/>
    <m/>
    <s v="Ma'an Road, Shuiwei Industrial Park, Shuiwei Villager Group Tangjiao Village, Chashan Town Dongguan, Guangdong,_x000d_ _x0009__x0009__x0009__x0009__x0009__x0009_523393 China"/>
    <s v="Guangdong,"/>
    <x v="2"/>
    <s v="China"/>
    <s v="alina@fengruielectronic.com"/>
    <d v="2027-01-06T00:00:00"/>
    <d v="2027-01-09T00:00:00"/>
    <m/>
    <m/>
    <m/>
    <m/>
  </r>
  <r>
    <n v="8676981732918"/>
    <s v="CES 2027"/>
    <s v="Las Vegas,NV"/>
    <s v="Dongguan Fl Esports Electronics Co., Ltd."/>
    <s v="https://www.flesports.com/"/>
    <n v="15156"/>
    <m/>
    <m/>
    <m/>
    <m/>
    <m/>
    <m/>
    <s v="Building B, WangWuZhou Industrial Zone, Shilong Town, Dongguan Guangdong,_x000d_ _x0009__x0009__x0009__x0009__x0009__x0009_523330 China"/>
    <s v="Guangdong,"/>
    <x v="2"/>
    <s v="China"/>
    <s v="vicky@flesports.com"/>
    <d v="2027-01-06T00:00:00"/>
    <d v="2027-01-09T00:00:00"/>
    <m/>
    <m/>
    <m/>
    <m/>
  </r>
  <r>
    <n v="8676987727680"/>
    <s v="CES 2027"/>
    <s v="Las Vegas,NV"/>
    <s v="Dongguan Glory Mark and asia link technology co."/>
    <s v="http://www.glorymark.com.tw/"/>
    <n v="36234"/>
    <m/>
    <m/>
    <m/>
    <m/>
    <m/>
    <m/>
    <s v="Building 1,No. 8, 2nd Shahu Road, Tangxia Town, Dongguan 523710 China"/>
    <s v="Dongguan"/>
    <x v="2"/>
    <s v="China"/>
    <m/>
    <d v="2027-01-06T00:00:00"/>
    <d v="2027-01-09T00:00:00"/>
    <m/>
    <m/>
    <m/>
    <m/>
  </r>
  <r>
    <n v="8659183305821"/>
    <s v="CES 2027"/>
    <s v="Las Vegas,NV"/>
    <s v="Dongguan Golden Cel battery co., ltd."/>
    <s v="https://www.celbattery.com"/>
    <n v="36235"/>
    <m/>
    <m/>
    <m/>
    <m/>
    <m/>
    <m/>
    <s v="No.11, Jiaoyitang Yinhu Industrial Park, Tangxia Town Dongguan 523710 China"/>
    <s v="Dongguan"/>
    <x v="2"/>
    <s v="China"/>
    <s v="global@fuguang.com"/>
    <d v="2027-01-06T00:00:00"/>
    <d v="2027-01-09T00:00:00"/>
    <m/>
    <m/>
    <m/>
    <m/>
  </r>
  <r>
    <n v="8676989272828"/>
    <s v="CES 2027"/>
    <s v="Las Vegas,NV"/>
    <s v="Dongguan Goldlycra Technology Co., Ltd."/>
    <s v="http://www.bkk123.com"/>
    <n v="20444"/>
    <m/>
    <m/>
    <m/>
    <m/>
    <m/>
    <m/>
    <s v="No. 1 Anxun 1s t Street,  Qiaotou Town, Dongguan City, Guangdong Province, China. Dongguan Guan 523696 China"/>
    <s v="Dongguan"/>
    <x v="2"/>
    <s v="China"/>
    <s v="sales@goldconnhk.com"/>
    <d v="2027-01-06T00:00:00"/>
    <d v="2027-01-09T00:00:00"/>
    <m/>
    <m/>
    <m/>
    <m/>
  </r>
  <r>
    <n v="8618682042233"/>
    <s v="CES 2027"/>
    <s v="Las Vegas,NV"/>
    <s v="Dongguan Gushi Electronic Technology Co., Ltd"/>
    <s v="https://vawvva.com/"/>
    <n v="35540"/>
    <m/>
    <m/>
    <m/>
    <m/>
    <m/>
    <m/>
    <s v="Room 212, Building 7, No.1 Senghu Second Road Dongguan 52300 China "/>
    <s v="Dongguan "/>
    <x v="2"/>
    <s v="China"/>
    <s v="sales@gushivr.com"/>
    <d v="2027-01-06T00:00:00"/>
    <d v="2027-01-09T00:00:00"/>
    <m/>
    <m/>
    <m/>
    <m/>
  </r>
  <r>
    <n v="8613650153377"/>
    <s v="CES 2027"/>
    <s v="Las Vegas,NV"/>
    <s v="Dongguan Haoke Technology Co.,Ltd"/>
    <s v="https://www.overdesigned.com/"/>
    <n v="21929"/>
    <m/>
    <m/>
    <m/>
    <m/>
    <m/>
    <m/>
    <s v="101, No.11, GUANGTANG Fifth Street, Tiankeng village, Hengli Town Dongguan, Guangdong Guan 523478 China "/>
    <s v="Guangdong"/>
    <x v="2"/>
    <s v="China"/>
    <m/>
    <d v="2027-01-06T00:00:00"/>
    <d v="2027-01-09T00:00:00"/>
    <m/>
    <m/>
    <m/>
    <m/>
  </r>
  <r>
    <n v="8613904631810"/>
    <s v="CES 2027"/>
    <s v="Las Vegas,NV"/>
    <s v="Dongguan HC Technology Co., Ltd."/>
    <s v="http://www.DGHCTECH.com"/>
    <n v="35417"/>
    <m/>
    <m/>
    <m/>
    <m/>
    <m/>
    <m/>
    <s v="No.37, tiyu road, baotun community, houjie town, dongguan city ,China . Dongguan, Guangdong, 523000,_x000d_ _x0009__x0009__x0009__x0009__x0009__x0009_523000 China"/>
    <s v="Guangdong"/>
    <x v="2"/>
    <s v="China"/>
    <s v="jackylee@szhctech.net"/>
    <d v="2027-01-06T00:00:00"/>
    <d v="2027-01-09T00:00:00"/>
    <m/>
    <m/>
    <m/>
    <m/>
  </r>
  <r>
    <n v="8676981760496"/>
    <s v="CES 2027"/>
    <s v="Las Vegas,NV"/>
    <s v="Dongguan Huachuang Electronic co., ltd"/>
    <s v="https://www.hcetgroup.com"/>
    <n v="36032"/>
    <m/>
    <m/>
    <m/>
    <m/>
    <m/>
    <m/>
    <s v="35th Rongfu Road, Shangsha Area Chang'an Town Dongguan City, Guangdong 523000 China"/>
    <s v="Guangdong"/>
    <x v="2"/>
    <s v="China"/>
    <m/>
    <d v="2027-01-06T00:00:00"/>
    <d v="2027-01-09T00:00:00"/>
    <m/>
    <m/>
    <m/>
    <m/>
  </r>
  <r>
    <n v="8676938935618"/>
    <s v="CES 2027"/>
    <s v="Las Vegas,NV"/>
    <s v="Dongguan Huawang Leather Technology Co., Ltd."/>
    <s v="http://www.hewangpg.com"/>
    <n v="31847"/>
    <m/>
    <m/>
    <m/>
    <m/>
    <m/>
    <m/>
    <s v="No.12 HeYang Rd, Hetian Avenue, HouJie Town, Dongguan, Guangdong, 523900 China "/>
    <s v="Dongguan"/>
    <x v="2"/>
    <s v="China"/>
    <s v="zhou@hewangpg.com"/>
    <d v="2027-01-06T00:00:00"/>
    <d v="2027-01-09T00:00:00"/>
    <m/>
    <m/>
    <m/>
    <m/>
  </r>
  <r>
    <n v="8675528227718"/>
    <s v="CES 2027"/>
    <s v="Las Vegas,NV"/>
    <s v="Dongguan Indena Electronic Technology Co., Ltd"/>
    <s v="https://www.indenatech.com"/>
    <n v="31446"/>
    <m/>
    <m/>
    <m/>
    <m/>
    <m/>
    <m/>
    <s v="Room 101, Building 2, No.118-3, Gaoyu North Road, Tangxia Town, Dongguan 523710 China "/>
    <s v="Dongguan "/>
    <x v="2"/>
    <s v="China"/>
    <s v="support@whalices52.com"/>
    <d v="2027-01-06T00:00:00"/>
    <d v="2027-01-09T00:00:00"/>
    <m/>
    <m/>
    <m/>
    <m/>
  </r>
  <r>
    <n v="8675526648642"/>
    <s v="CES 2027"/>
    <s v="Las Vegas,NV"/>
    <s v="Dongguan Jiajiatong Plastic mould co., ltd"/>
    <s v="http://itian.en.alibaba.com/"/>
    <n v="35838"/>
    <m/>
    <m/>
    <m/>
    <m/>
    <m/>
    <m/>
    <s v="No. 4, 35 Shangtang Road, Zhenxingwei, Tangxia Town, Dongguan  Guangdong Dongguan 523000 China"/>
    <s v="Dongguan"/>
    <x v="2"/>
    <s v="China"/>
    <m/>
    <d v="2027-01-06T00:00:00"/>
    <d v="2027-01-09T00:00:00"/>
    <m/>
    <m/>
    <m/>
    <m/>
  </r>
  <r>
    <n v="8676933216888"/>
    <s v="CES 2027"/>
    <s v="Las Vegas,NV"/>
    <s v="Dongguan Jiatianguan Plastic products co., ltd."/>
    <s v="https://www.aramidcases.com/"/>
    <n v="36225"/>
    <m/>
    <m/>
    <m/>
    <m/>
    <m/>
    <m/>
    <s v="3/F, Building E, No. 182, Kuiqing Road, Industrial Park,QinghuangVillage,Qingxi Town, Dongguan 623650 China"/>
    <s v="Dongguan"/>
    <x v="2"/>
    <s v="China"/>
    <s v="dgjnsj01@163.com"/>
    <d v="2027-01-06T00:00:00"/>
    <d v="2027-01-09T00:00:00"/>
    <m/>
    <m/>
    <m/>
    <m/>
  </r>
  <r>
    <n v="8618802603740"/>
    <s v="CES 2027"/>
    <s v="Las Vegas,NV"/>
    <s v="Dongguan Jinwenhua Digital Technology Co.,Ltd."/>
    <s v="https://www.jwhaudio.com/"/>
    <n v="21326"/>
    <m/>
    <m/>
    <m/>
    <m/>
    <m/>
    <m/>
    <s v="No.1 Huada Road Longbeiling Tangxia Town 523700 China"/>
    <s v="Tangxia"/>
    <x v="2"/>
    <s v="China"/>
    <s v="Sales01@jwhyx.com"/>
    <d v="2027-01-06T00:00:00"/>
    <d v="2027-01-09T00:00:00"/>
    <m/>
    <m/>
    <m/>
    <m/>
  </r>
  <r>
    <n v="8675586665249"/>
    <s v="CES 2027"/>
    <s v="Las Vegas,NV"/>
    <s v="Dongguan Laifen Electronic Technology Co.,Ltd"/>
    <s v="https://www.laifentech.com/"/>
    <n v="30225"/>
    <m/>
    <m/>
    <m/>
    <m/>
    <m/>
    <m/>
    <s v="10A, Hony Tower, No.1 Jinrong Street, Qianhai Nanshan Shenzhen,Guangdong,_x000d_ _x0009__x0009__x0009__x0009__x0009__x0009_518052 China"/>
    <s v="Shenzhen,Guangdong,"/>
    <x v="2"/>
    <s v="China"/>
    <s v="csteam@laifentech.com"/>
    <d v="2027-01-06T00:00:00"/>
    <d v="2027-01-09T00:00:00"/>
    <m/>
    <m/>
    <m/>
    <m/>
  </r>
  <r>
    <n v="8618938252128"/>
    <s v="CES 2027"/>
    <s v="Las Vegas,NV"/>
    <s v="Dongguan LanDazzle Technology Co., Ltd"/>
    <s v="https://www.cnbluepower.com"/>
    <n v="35600"/>
    <m/>
    <m/>
    <m/>
    <m/>
    <m/>
    <m/>
    <s v="Building B, Songhu Yungu Dalang Innovation Industrial Park No. 388 Yangxin Road, Dalang Town, Dongguan City Dongguan 523770 China"/>
    <s v="Dongguan"/>
    <x v="2"/>
    <s v="China"/>
    <s v="info@landazzle.com"/>
    <d v="2027-01-06T00:00:00"/>
    <d v="2027-01-09T00:00:00"/>
    <m/>
    <m/>
    <m/>
    <m/>
  </r>
  <r>
    <n v="8676981559368"/>
    <s v="CES 2027"/>
    <s v="Las Vegas,NV"/>
    <s v="Dongguan Lanparte Television Equipment Technology"/>
    <s v="https://www.lanparte.com/"/>
    <n v="31502"/>
    <m/>
    <m/>
    <m/>
    <m/>
    <m/>
    <m/>
    <s v="No.1 Xingwang 2nd Road, Xin'an, Chang'an Town, Dongguan 523850 China "/>
    <s v="Dongguan "/>
    <x v="2"/>
    <s v="China"/>
    <s v="info@lanparte.com"/>
    <d v="2027-01-06T00:00:00"/>
    <d v="2027-01-09T00:00:00"/>
    <m/>
    <m/>
    <m/>
    <m/>
  </r>
  <r>
    <n v="8675521083934"/>
    <s v="CES 2027"/>
    <s v="Las Vegas,NV"/>
    <s v="Dongguan Moldull Acoustic technology co., ltd."/>
    <s v="https://cn.moldull.com/"/>
    <n v="36148"/>
    <m/>
    <m/>
    <m/>
    <m/>
    <m/>
    <m/>
    <s v="No.67-2,Liantang Road,Jinlong Industrial Zone Dongguan 523000 China"/>
    <s v="Dongguan"/>
    <x v="2"/>
    <s v="China"/>
    <s v="tom@moldull.com"/>
    <d v="2027-01-06T00:00:00"/>
    <d v="2027-01-09T00:00:00"/>
    <m/>
    <m/>
    <m/>
    <m/>
  </r>
  <r>
    <s v="Nothaving"/>
    <s v="CES 2027"/>
    <s v="Las Vegas,NV"/>
    <s v="Dongguan Moyo Electronics Limited"/>
    <s v="https://www.moyoworld.com"/>
    <n v="35512"/>
    <m/>
    <m/>
    <m/>
    <m/>
    <m/>
    <m/>
    <s v="Room 1006, Building 1, Building 19, Keji 3rd Xinfeng Street, Changlong, Huanging District, Guangdong Province - 523808 China"/>
    <s v="Province"/>
    <x v="2"/>
    <s v="China"/>
    <s v="sales@moyoworld.com"/>
    <d v="2027-01-06T00:00:00"/>
    <d v="2027-01-09T00:00:00"/>
    <m/>
    <m/>
    <m/>
    <m/>
  </r>
  <r>
    <n v="8618824799535"/>
    <s v="CES 2027"/>
    <s v="Las Vegas,NV"/>
    <s v="Dongguan New Brilliant Century Technology Co.,Ltd."/>
    <s v="https://xinhuihuangshiji1.en.alibaba.com"/>
    <n v="32448"/>
    <m/>
    <m/>
    <m/>
    <m/>
    <m/>
    <m/>
    <s v="Room 401, Building 1, No.1 Dongyi Road, Yayao Industrial Zone, Humen Dongguan 523900 China"/>
    <s v="Dongguan"/>
    <x v="2"/>
    <s v="China"/>
    <s v="info@new-brilliant.com"/>
    <d v="2027-01-06T00:00:00"/>
    <d v="2027-01-09T00:00:00"/>
    <m/>
    <m/>
    <m/>
    <m/>
  </r>
  <r>
    <n v="8676987300321"/>
    <s v="CES 2027"/>
    <s v="Las Vegas,NV"/>
    <s v="Dongguan Novaeast Technology Co., Ltd."/>
    <s v="https://www.novaeast.com/"/>
    <n v="32002"/>
    <m/>
    <m/>
    <m/>
    <m/>
    <m/>
    <m/>
    <s v="NO.8,Yinkeng Rd,Shangyuan Village,Qingxi Town,Dongguan, Guangdong,_x000d_ _x0009__x0009__x0009__x0009__x0009__x0009_523640 China"/>
    <s v="Guangdong,"/>
    <x v="2"/>
    <s v="China"/>
    <s v="sales2@novaeast.com"/>
    <d v="2027-01-06T00:00:00"/>
    <d v="2027-01-09T00:00:00"/>
    <m/>
    <m/>
    <m/>
    <m/>
  </r>
  <r>
    <n v="8613723576524"/>
    <s v="CES 2027"/>
    <s v="Las Vegas,NV"/>
    <s v="Dongguan Novation Eco Material Co.,Ltd."/>
    <s v="http://www.novationeco.com"/>
    <n v="35412"/>
    <m/>
    <m/>
    <m/>
    <m/>
    <m/>
    <m/>
    <s v="10F,Building A,No26,Fuming Road Dongguan Guan 523000 China "/>
    <s v="Dongguan"/>
    <x v="2"/>
    <s v="China"/>
    <s v="eric.huang@novationeco.com"/>
    <d v="2027-01-06T00:00:00"/>
    <d v="2027-01-09T00:00:00"/>
    <m/>
    <m/>
    <m/>
    <m/>
  </r>
  <r>
    <n v="8613431528968"/>
    <s v="CES 2027"/>
    <s v="Las Vegas,NV"/>
    <s v="Dongguan Padmat Rubber co.,ltd"/>
    <s v="https://www.nrmat.com/"/>
    <n v="35925"/>
    <m/>
    <m/>
    <m/>
    <m/>
    <m/>
    <m/>
    <s v="No.1 of Zhongxing Road, ShaYao Village Dongguan 523290 China"/>
    <s v="Dongguan"/>
    <x v="2"/>
    <s v="China"/>
    <s v="zy@nzrubber.com"/>
    <d v="2027-01-06T00:00:00"/>
    <d v="2027-01-09T00:00:00"/>
    <m/>
    <m/>
    <m/>
    <m/>
  </r>
  <r>
    <n v="8675526718926"/>
    <s v="CES 2027"/>
    <s v="Las Vegas,NV"/>
    <s v="Dongguan Reflying Leather products co., ltd"/>
    <s v="http://www.rflsilicone.com/"/>
    <n v="36247"/>
    <m/>
    <m/>
    <m/>
    <m/>
    <m/>
    <m/>
    <s v="Room 302, Building 4, No. 136, Yongjun Road,  Dalingshan Town Dongguan 523820 China"/>
    <s v="Dongguan"/>
    <x v="2"/>
    <s v="China"/>
    <s v="sales@reflying.com"/>
    <d v="2027-01-06T00:00:00"/>
    <d v="2027-01-09T00:00:00"/>
    <m/>
    <m/>
    <m/>
    <m/>
  </r>
  <r>
    <n v="8613712831579"/>
    <s v="CES 2027"/>
    <s v="Las Vegas,NV"/>
    <s v="Dongguan Rongyue Technology Co.,Ltd"/>
    <s v="https://www.eseekgo.com/"/>
    <n v="30338"/>
    <m/>
    <m/>
    <m/>
    <m/>
    <m/>
    <m/>
    <s v="Room 303, No.47,Jinglian Donghu Road, Dongguan 523000 China"/>
    <s v="Dongguan"/>
    <x v="2"/>
    <s v="China"/>
    <s v="18925803731@qq.com"/>
    <d v="2027-01-06T00:00:00"/>
    <d v="2027-01-09T00:00:00"/>
    <m/>
    <m/>
    <m/>
    <m/>
  </r>
  <r>
    <n v="8676982855460"/>
    <s v="CES 2027"/>
    <s v="Las Vegas,NV"/>
    <s v="Dongguan Shanggui Electronics Co., Ltd."/>
    <s v="https://www.aocean.com.cn/"/>
    <n v="54266"/>
    <m/>
    <m/>
    <m/>
    <m/>
    <m/>
    <m/>
    <s v="No., 9 2nd Street, YinShu Road Xiabian Village Dongguan,_x000d_ _x0009__x0009__x0009__x0009__x0009__x0009_510730 China"/>
    <s v="Dongguan,"/>
    <x v="2"/>
    <s v="China"/>
    <s v="interested@domainmarket.com"/>
    <d v="2027-01-06T00:00:00"/>
    <d v="2027-01-09T00:00:00"/>
    <m/>
    <m/>
    <m/>
    <m/>
  </r>
  <r>
    <n v="8676989296555"/>
    <s v="CES 2027"/>
    <s v="Las Vegas,NV"/>
    <s v="Dongguan Soonleader Electronics Co., Ltd."/>
    <s v="https://www.soonleader.com/"/>
    <n v="31331"/>
    <m/>
    <m/>
    <m/>
    <m/>
    <m/>
    <m/>
    <s v="No.24ï¼ŒXincheng Roadï¼ŒPuxinhu ï¼ŒTangxia Townï¼ŒDongguan Cityï¼ŒGuangdong Provinceï¼ŒChina Guangdong,,_x000d_ _x0009__x0009__x0009__x0009__x0009__x0009_523716 China"/>
    <s v="Guangdong,,"/>
    <x v="2"/>
    <s v="China"/>
    <s v="sales2@soonleader.com"/>
    <d v="2027-01-06T00:00:00"/>
    <d v="2027-01-09T00:00:00"/>
    <m/>
    <m/>
    <m/>
    <m/>
  </r>
  <r>
    <n v="8676987717299"/>
    <s v="CES 2027"/>
    <s v="Las Vegas,NV"/>
    <s v="Dongguan Summit Luggage Co., Ltd."/>
    <s v="https://www.summitlg.com"/>
    <n v="10941"/>
    <m/>
    <m/>
    <m/>
    <m/>
    <m/>
    <m/>
    <s v="No. 598 Dongshen Road,Zhangmutou Town, Dongguan 523620 China"/>
    <s v="Dongguan"/>
    <x v="2"/>
    <s v="China"/>
    <s v="raymond@summitlg.com"/>
    <d v="2027-01-06T00:00:00"/>
    <d v="2027-01-09T00:00:00"/>
    <m/>
    <m/>
    <m/>
    <m/>
  </r>
  <r>
    <n v="8613928312635"/>
    <s v="CES 2027"/>
    <s v="Las Vegas,NV"/>
    <s v="Dongguan Suntury Electronic technology co.,ltd."/>
    <s v="http://www.sunturycn.com/"/>
    <n v="36401"/>
    <m/>
    <m/>
    <m/>
    <m/>
    <m/>
    <m/>
    <s v="Yuanyi Industrial Park,Gongye Da Dao,Shuilang Industrial Zone,Dalingshan Town Dongguan 523000 China"/>
    <s v="Dongguan"/>
    <x v="2"/>
    <s v="China"/>
    <s v="hss@sunturycn.com"/>
    <d v="2027-01-06T00:00:00"/>
    <d v="2027-01-09T00:00:00"/>
    <m/>
    <m/>
    <m/>
    <m/>
  </r>
  <r>
    <n v="8676981610266"/>
    <s v="CES 2027"/>
    <s v="Las Vegas,NV"/>
    <s v="Dongguan Sunwe Electronic Co., Ltd."/>
    <s v="http://www.sunwe88.com"/>
    <n v="21326"/>
    <m/>
    <m/>
    <m/>
    <m/>
    <m/>
    <m/>
    <s v="Building A, No.21, Jinxiu Road, Cuntou Area 5436 Dongguan AK 523000 China"/>
    <s v="Dongguan"/>
    <x v="2"/>
    <s v="China"/>
    <m/>
    <d v="2027-01-06T00:00:00"/>
    <d v="2027-01-09T00:00:00"/>
    <m/>
    <m/>
    <m/>
    <m/>
  </r>
  <r>
    <n v="8613924627366"/>
    <s v="CES 2027"/>
    <s v="Las Vegas,NV"/>
    <s v="Dongguan Togran Electronics Technology Co., Ltd."/>
    <s v="http://www.togran.com/"/>
    <n v="31931"/>
    <m/>
    <m/>
    <m/>
    <m/>
    <m/>
    <m/>
    <s v="NO.110, SHIDAN MIDDLE ROAD Shijie Town Dongguan, Guangdong, 523290,_x000d_ _x0009__x0009__x0009__x0009__x0009__x0009_523290 China"/>
    <s v="Guangdong"/>
    <x v="2"/>
    <s v="China"/>
    <s v="gmassistant@togran.com"/>
    <d v="2027-01-06T00:00:00"/>
    <d v="2027-01-09T00:00:00"/>
    <m/>
    <m/>
    <m/>
    <m/>
  </r>
  <r>
    <n v="8676983077738"/>
    <s v="CES 2027"/>
    <s v="Las Vegas,NV"/>
    <s v="Dongguan Trangjan Industrial Co., Ltd."/>
    <s v="https://trangjan.com/"/>
    <n v="31901"/>
    <m/>
    <m/>
    <m/>
    <m/>
    <m/>
    <m/>
    <s v="No.6, Dongsheng Rd, Jiucun, Huangjiang Town, Dongguan, Guangdong,_x000d_ _x0009__x0009__x0009__x0009__x0009__x0009_523767 China"/>
    <s v="Guangdong,"/>
    <x v="2"/>
    <s v="China"/>
    <s v="trangjan3@trangjan.com"/>
    <d v="2027-01-06T00:00:00"/>
    <d v="2027-01-09T00:00:00"/>
    <m/>
    <m/>
    <m/>
    <m/>
  </r>
  <r>
    <n v="8613825795015"/>
    <s v="CES 2027"/>
    <s v="Las Vegas,NV"/>
    <s v="Dongguan World Pass industrial co., ltd."/>
    <s v="https://www.worldtypec.com/"/>
    <n v="36317"/>
    <m/>
    <m/>
    <m/>
    <m/>
    <m/>
    <m/>
    <s v="202 ROOM,1#buliding N0.3,XingFa South Rd, Changan Town, Dongguan, Guangdong 523878 China"/>
    <s v="Guangdong"/>
    <x v="2"/>
    <s v="China"/>
    <s v="kimtang@allpasselec.com"/>
    <d v="2027-01-06T00:00:00"/>
    <d v="2027-01-09T00:00:00"/>
    <m/>
    <m/>
    <m/>
    <m/>
  </r>
  <r>
    <n v="8613652506292"/>
    <s v="CES 2027"/>
    <s v="Las Vegas,NV"/>
    <s v="Dongguan Xingming Trading co., ltd"/>
    <s v="https://www.yueweimx.com/"/>
    <n v="36029"/>
    <m/>
    <m/>
    <m/>
    <m/>
    <m/>
    <m/>
    <s v="No.1 Changqing South Road, Chang'an Town Guangdong Dongguan 523841 China"/>
    <s v="Dongguan"/>
    <x v="2"/>
    <s v="China"/>
    <s v="sales06@gdxingming.com"/>
    <d v="2027-01-06T00:00:00"/>
    <d v="2027-01-09T00:00:00"/>
    <m/>
    <m/>
    <m/>
    <m/>
  </r>
  <r>
    <n v="8613926859174"/>
    <s v="CES 2027"/>
    <s v="Las Vegas,NV"/>
    <s v="Dongguan Yongfang Electronics technology co.,ltd"/>
    <s v="http://www.dgyongfang.com"/>
    <n v="35932"/>
    <m/>
    <m/>
    <m/>
    <m/>
    <m/>
    <m/>
    <s v="No.12,Longan Road,Second Industrial Zone,Shigu Dongguan Guangdong 523729 China"/>
    <s v="Guangdong"/>
    <x v="2"/>
    <s v="China"/>
    <s v="info@dgyongfang.com"/>
    <d v="2027-01-06T00:00:00"/>
    <d v="2027-01-09T00:00:00"/>
    <m/>
    <m/>
    <m/>
    <m/>
  </r>
  <r>
    <n v="8676982636906"/>
    <s v="CES 2027"/>
    <s v="Las Vegas,NV"/>
    <s v="Dongguangshi Disheng Technology Electronic Co.,Ltd"/>
    <s v="https://www.dishengtech.com/"/>
    <n v="31401"/>
    <m/>
    <m/>
    <m/>
    <m/>
    <m/>
    <m/>
    <s v="No.525 Intelligent industry zone, Jinxing Road Fushan Village, Liaobu District, Dongguan, Guangdong,_x000d_ _x0009__x0009__x0009__x0009__x0009__x0009_523400 China"/>
    <s v="Guangdong,"/>
    <x v="2"/>
    <s v="China"/>
    <s v="master@en.dishengtech.com"/>
    <d v="2027-01-06T00:00:00"/>
    <d v="2027-01-09T00:00:00"/>
    <m/>
    <m/>
    <m/>
    <m/>
  </r>
  <r>
    <s v="Nothaving"/>
    <s v="CES 2027"/>
    <s v="Las Vegas,NV"/>
    <s v="DonGuan RuiHeng Electronics Technology Co., Ltd"/>
    <s v="http://www.ruihengtcl.com"/>
    <n v="31201"/>
    <m/>
    <m/>
    <m/>
    <m/>
    <m/>
    <m/>
    <s v="Room 15 11/F China United Plaza 1008 Tai Nan West Street Laichi Kok KL, Hong Kong, China HONGKONG 999077 Hong Kong SAR"/>
    <s v="Laichi Kok KL"/>
    <x v="2"/>
    <s v="Hong Kong"/>
    <s v="info@dgrheng.com"/>
    <d v="2027-01-06T00:00:00"/>
    <d v="2027-01-09T00:00:00"/>
    <m/>
    <m/>
    <m/>
    <m/>
  </r>
  <r>
    <n v="82234658765"/>
    <s v="CES 2027"/>
    <s v="Las Vegas,NV"/>
    <s v="Dongwoon Anatech"/>
    <s v="http://www.dwanatech.com"/>
    <s v="3401B, 3501A"/>
    <m/>
    <m/>
    <m/>
    <m/>
    <m/>
    <m/>
    <s v="13th Floor Pyeonghwa Building, 22 Banpo-daero Seoul 06716 South Korea "/>
    <s v="Seoul"/>
    <x v="2"/>
    <s v="Korea"/>
    <s v="dw_sales@dwanatech.com"/>
    <d v="2027-01-06T00:00:00"/>
    <d v="2027-01-09T00:00:00"/>
    <m/>
    <m/>
    <m/>
    <m/>
  </r>
  <r>
    <s v="Nothaving"/>
    <s v="CES 2027"/>
    <s v="Las Vegas,NV"/>
    <s v="Donut Lab"/>
    <s v="https://www.donutlab.com"/>
    <n v="5539"/>
    <m/>
    <m/>
    <m/>
    <m/>
    <m/>
    <m/>
    <s v="Ilunurme tee 10/1 Liivamae kula AL 74207 Estonia"/>
    <s v="kula AL"/>
    <x v="2"/>
    <s v="Estonia"/>
    <s v="info@donutlab.com"/>
    <d v="2027-01-06T00:00:00"/>
    <d v="2027-01-09T00:00:00"/>
    <m/>
    <m/>
    <m/>
    <m/>
  </r>
  <r>
    <n v="18552228111"/>
    <s v="CES 2027"/>
    <s v="Las Vegas,NV"/>
    <s v="DoorDash, Inc."/>
    <s v="https://about.doordash.com/en-us"/>
    <n v="0"/>
    <m/>
    <m/>
    <m/>
    <m/>
    <m/>
    <m/>
    <s v="901 Market St. Ste. 600 San Francisco CA 94103 United States"/>
    <s v="CA"/>
    <x v="0"/>
    <s v="USA"/>
    <s v="support@doordash.com"/>
    <d v="2027-01-06T00:00:00"/>
    <d v="2027-01-09T00:00:00"/>
    <m/>
    <m/>
    <m/>
    <m/>
  </r>
  <r>
    <n v="82233987856"/>
    <s v="CES 2027"/>
    <s v="Las Vegas,NV"/>
    <s v="Doosan"/>
    <s v="https://www.doosan.com/en"/>
    <n v="5840"/>
    <m/>
    <m/>
    <m/>
    <m/>
    <m/>
    <m/>
    <s v="Doosan Tower, 275, Jangchungdan-ro Jung-gu Seoul 04563 South Korea "/>
    <s v="Seoul"/>
    <x v="2"/>
    <s v="Korea"/>
    <s v="webmaster2@doosan.com"/>
    <d v="2027-01-06T00:00:00"/>
    <d v="2027-01-09T00:00:00"/>
    <m/>
    <m/>
    <m/>
    <m/>
  </r>
  <r>
    <s v="Nothaving"/>
    <s v="CES 2027"/>
    <s v="Las Vegas,NV"/>
    <s v="DORO"/>
    <s v="https://doroedu.net/"/>
    <n v="62040"/>
    <m/>
    <m/>
    <m/>
    <m/>
    <m/>
    <m/>
    <s v="55, Hanyangdaehak-ro, Sangnok-gu, Ansan-si, G DORO Ansan - 15588 South Korea"/>
    <s v="Ansan"/>
    <x v="2"/>
    <s v="Korea"/>
    <s v="support.uk@doro.com"/>
    <d v="2027-01-06T00:00:00"/>
    <d v="2027-01-09T00:00:00"/>
    <m/>
    <m/>
    <m/>
    <m/>
  </r>
  <r>
    <n v="12163863953"/>
    <s v="CES 2027"/>
    <s v="Las Vegas,NV"/>
    <s v="Dory Power"/>
    <s v="https://dorypower.com/"/>
    <n v="61633"/>
    <m/>
    <m/>
    <m/>
    <m/>
    <m/>
    <m/>
    <s v="11201 Cedar Ave, Ste 600, Cleveland, OH 44106 United States"/>
    <s v="OH"/>
    <x v="0"/>
    <s v="USA"/>
    <s v="sales@dorypower.com"/>
    <d v="2027-01-06T00:00:00"/>
    <d v="2027-01-09T00:00:00"/>
    <m/>
    <m/>
    <m/>
    <m/>
  </r>
  <r>
    <n v="8228641113"/>
    <s v="CES 2027"/>
    <s v="Las Vegas,NV"/>
    <s v="Dot Incorporation"/>
    <s v="https://www.dotincorp.com/en"/>
    <n v="62738"/>
    <m/>
    <m/>
    <m/>
    <m/>
    <m/>
    <m/>
    <s v="146, Gasan Digital 1-ro, Geumcheon-gu Gasan Daeryung 22nd Complex, Room 403 SEOUL - 08507 South Korea"/>
    <s v="Seoul"/>
    <x v="2"/>
    <s v="Korea"/>
    <s v="dot@dotincorp.com"/>
    <d v="2027-01-06T00:00:00"/>
    <d v="2027-01-09T00:00:00"/>
    <m/>
    <m/>
    <m/>
    <m/>
  </r>
  <r>
    <n v="33682182429"/>
    <s v="CES 2027"/>
    <s v="Las Vegas,NV"/>
    <s v="DotDot"/>
    <s v="https://ShareYourGBs.com"/>
    <n v="60711"/>
    <m/>
    <m/>
    <m/>
    <m/>
    <m/>
    <m/>
    <s v="9 avenue Paul Verlaine Grenoble AURA 38000 France"/>
    <s v="AURA"/>
    <x v="5"/>
    <s v="France"/>
    <s v="contact@dotdot.fr"/>
    <d v="2027-01-06T00:00:00"/>
    <d v="2027-01-09T00:00:00"/>
    <m/>
    <m/>
    <m/>
    <m/>
  </r>
  <r>
    <n v="82315481652"/>
    <s v="CES 2027"/>
    <s v="Las Vegas,NV"/>
    <s v="Double T Co.,Ltd"/>
    <s v="http://doublt.com"/>
    <n v="8104"/>
    <m/>
    <m/>
    <m/>
    <m/>
    <m/>
    <m/>
    <s v="97, Gwongwang-ro, Gwonseon-gu, Suwon-si Gyeonggi-do 16568 South Korea "/>
    <s v="Gyeonggi-do "/>
    <x v="2"/>
    <s v="Korea"/>
    <s v="recruit@doublt.com"/>
    <d v="2027-01-06T00:00:00"/>
    <d v="2027-01-09T00:00:00"/>
    <m/>
    <m/>
    <m/>
    <m/>
  </r>
  <r>
    <n v="82516232022"/>
    <s v="CES 2027"/>
    <s v="Las Vegas,NV"/>
    <s v="doubleO Co., Ltd."/>
    <s v="https://doubleo.co.kr/en/main/"/>
    <n v="50363"/>
    <m/>
    <m/>
    <m/>
    <m/>
    <m/>
    <m/>
    <s v="627, 140 Suyeonggangbyeon-daero, Haeundae-gu Busan - 48058 South Korea"/>
    <s v="Busan"/>
    <x v="2"/>
    <s v="Korea"/>
    <s v="hey@doubleo.co.kr"/>
    <d v="2027-01-06T00:00:00"/>
    <d v="2027-01-09T00:00:00"/>
    <m/>
    <m/>
    <m/>
    <m/>
  </r>
  <r>
    <n v="358407708840"/>
    <s v="CES 2027"/>
    <s v="Las Vegas,NV"/>
    <s v="Doublepoint"/>
    <s v="https://www.doublepoint.com/"/>
    <n v="15656"/>
    <m/>
    <m/>
    <m/>
    <m/>
    <m/>
    <m/>
    <s v="Pursimiehenkatu 26 C 8020 Helsinki,_x000d_ _x0009__x0009__x0009__x0009__x0009__x0009_00150 Finland"/>
    <s v="Helsinki,"/>
    <x v="6"/>
    <s v="Finland"/>
    <s v="hello@doublepoint.com"/>
    <d v="2027-01-06T00:00:00"/>
    <d v="2027-01-09T00:00:00"/>
    <m/>
    <m/>
    <m/>
    <m/>
  </r>
  <r>
    <n v="12126312111"/>
    <s v="CES 2027"/>
    <s v="Las Vegas,NV"/>
    <s v="DoubleVerify Inc."/>
    <s v="https://www.doubleverify.com/"/>
    <n v="25030"/>
    <m/>
    <m/>
    <m/>
    <m/>
    <m/>
    <m/>
    <s v="462 Broadway New York,_x000d_ _x0009__x0009__x0009__x0009__x0009__x0009_NY 10013 United States"/>
    <s v="NY "/>
    <x v="0"/>
    <s v="USA"/>
    <s v="info@doubleverify.com"/>
    <d v="2027-01-06T00:00:00"/>
    <d v="2027-01-09T00:00:00"/>
    <m/>
    <m/>
    <m/>
    <m/>
  </r>
  <r>
    <n v="13146572413"/>
    <s v="CES 2027"/>
    <s v="Las Vegas,NV"/>
    <s v="DPI, Inc."/>
    <s v="https://www.dpiinc.com"/>
    <s v="W325"/>
    <m/>
    <m/>
    <m/>
    <m/>
    <m/>
    <m/>
    <s v="900 N. 23rd Street St. Louis,_x000d_ _x0009__x0009__x0009__x0009__x0009__x0009_MO 63106 United States"/>
    <s v="MO "/>
    <x v="0"/>
    <s v="USA"/>
    <s v="sales@dpiinc.com"/>
    <d v="2027-01-06T00:00:00"/>
    <d v="2027-01-09T00:00:00"/>
    <m/>
    <m/>
    <m/>
    <m/>
  </r>
  <r>
    <n v="3250621379"/>
    <s v="CES 2027"/>
    <s v="Las Vegas,NV"/>
    <s v="DPTechnics BV"/>
    <s v="https://www.dptechnics.com"/>
    <n v="11066"/>
    <m/>
    <m/>
    <m/>
    <m/>
    <m/>
    <m/>
    <s v="Westkapellestraat 396/44 Knokke-Heist 8301 Belgium"/>
    <s v="Knokke-Heist"/>
    <x v="6"/>
    <s v="Belgium"/>
    <s v="info@dptechnics.com"/>
    <d v="2027-01-06T00:00:00"/>
    <d v="2027-01-09T00:00:00"/>
    <m/>
    <m/>
    <m/>
    <m/>
  </r>
  <r>
    <n v="15106519088"/>
    <s v="CES 2027"/>
    <s v="Las Vegas,NV"/>
    <s v="DR. FUJI / ACIGI"/>
    <s v="https://www.drfuji.com/"/>
    <n v="54855"/>
    <m/>
    <m/>
    <m/>
    <m/>
    <m/>
    <m/>
    <s v="4399 Ingot Street Fremont,_x000d_ _x0009__x0009__x0009__x0009__x0009__x0009_CA 94538 United States"/>
    <s v="CA "/>
    <x v="0"/>
    <s v="USA"/>
    <s v="sales@drfuji.com"/>
    <d v="2027-01-06T00:00:00"/>
    <d v="2027-01-09T00:00:00"/>
    <m/>
    <m/>
    <m/>
    <m/>
  </r>
  <r>
    <n v="33475782665"/>
    <s v="CES 2027"/>
    <s v="Las Vegas,NV"/>
    <s v="Dracula Technologies"/>
    <s v="https://dracula-technologies.com"/>
    <n v="60401"/>
    <m/>
    <m/>
    <m/>
    <m/>
    <m/>
    <m/>
    <s v="3 rue georges auric Valence 26000 France"/>
    <s v="Valence"/>
    <x v="5"/>
    <s v="France"/>
    <s v="contact@dracula-technologies.com"/>
    <d v="2027-01-06T00:00:00"/>
    <d v="2027-01-09T00:00:00"/>
    <m/>
    <m/>
    <m/>
    <m/>
  </r>
  <r>
    <n v="34916584245"/>
    <s v="CES 2027"/>
    <s v="Las Vegas,NV"/>
    <s v="Dream Glass S.L"/>
    <s v="https://www.dreamglassgroup.com"/>
    <n v="3677"/>
    <m/>
    <m/>
    <m/>
    <m/>
    <m/>
    <m/>
    <s v="Calle Canada 15, Paracuellos de Jarama Madrid Madrid,_x000d_ _x0009__x0009__x0009__x0009__x0009__x0009_28860 Spain"/>
    <s v="Madrid,"/>
    <x v="7"/>
    <s v="Spain"/>
    <s v="info@dreamglassgroup.com"/>
    <d v="2027-01-06T00:00:00"/>
    <d v="2027-01-09T00:00:00"/>
    <m/>
    <m/>
    <m/>
    <m/>
  </r>
  <r>
    <s v="Nothaving"/>
    <s v="CES 2027"/>
    <s v="Las Vegas,NV"/>
    <s v="Dreame Innovation Technology (Suzhou) Co., Ltd"/>
    <s v="https://www.dreametech.com"/>
    <s v="17726, 52323, 7067"/>
    <m/>
    <m/>
    <m/>
    <m/>
    <m/>
    <m/>
    <s v="E3, Building 16, No. 2288, Wuzhong Avenue, Yuexi, Suzhou,_x000d_ _x0009__x0009__x0009__x0009__x0009__x0009_215104 China"/>
    <s v="Suzhou,"/>
    <x v="2"/>
    <s v="China"/>
    <s v="marketing@dreame.tech"/>
    <d v="2027-01-06T00:00:00"/>
    <d v="2027-01-09T00:00:00"/>
    <m/>
    <m/>
    <m/>
    <m/>
  </r>
  <r>
    <n v="82532436043"/>
    <s v="CES 2027"/>
    <s v="Las Vegas,NV"/>
    <s v="Dreamideasoft Co.,LTD."/>
    <s v="https://www.dreamideasoft.net"/>
    <n v="36100"/>
    <m/>
    <m/>
    <m/>
    <m/>
    <m/>
    <m/>
    <s v="465 Dongdaegu-ro, 11th Floor, Daegu Scale-up 11th Floor, Daegu Scale-up Hub Dong-gu DE 41260 South Korea"/>
    <s v="Daegu"/>
    <x v="2"/>
    <s v="Korea"/>
    <s v="gnt700@dreamideasoft.net"/>
    <d v="2027-01-06T00:00:00"/>
    <d v="2027-01-09T00:00:00"/>
    <m/>
    <m/>
    <m/>
    <m/>
  </r>
  <r>
    <n v="18883009181"/>
    <s v="CES 2027"/>
    <s v="Las Vegas,NV"/>
    <s v="Dreamtopia Inc"/>
    <s v="https://www.dreamtopia.us/"/>
    <n v="62052"/>
    <m/>
    <m/>
    <m/>
    <m/>
    <m/>
    <m/>
    <s v="1705 Edgewater Dr, STE 540685 Orlando FL 32854 United States"/>
    <s v="FL"/>
    <x v="0"/>
    <s v="USA"/>
    <s v="customercare@dreambrands.com"/>
    <d v="2027-01-06T00:00:00"/>
    <d v="2027-01-09T00:00:00"/>
    <m/>
    <m/>
    <m/>
    <m/>
  </r>
  <r>
    <n v="18008932964"/>
    <s v="CES 2027"/>
    <s v="Las Vegas,NV"/>
    <s v="DreamzTech US Inc"/>
    <s v="http://www.dreamztech.com"/>
    <n v="9653"/>
    <m/>
    <m/>
    <m/>
    <m/>
    <m/>
    <m/>
    <s v="123 East Baseline Road Ste D106 Tempe AZ 85283 United States"/>
    <s v="AZ "/>
    <x v="0"/>
    <s v="USA"/>
    <s v="marketing@dreamztech.com"/>
    <d v="2027-01-06T00:00:00"/>
    <d v="2027-01-09T00:00:00"/>
    <m/>
    <m/>
    <m/>
    <m/>
  </r>
  <r>
    <s v="Nothaving"/>
    <s v="CES 2027"/>
    <s v="Las Vegas,NV"/>
    <s v="Dreo Corp"/>
    <s v="https://www.dreo.com"/>
    <n v="52332"/>
    <m/>
    <m/>
    <m/>
    <m/>
    <m/>
    <m/>
    <s v="26th Floor Building A7, Chuangzhiyuncheng, Liuxian Avenue Nanshan District, Shenzhen 518051 China "/>
    <s v="Shenzhen "/>
    <x v="2"/>
    <s v="China"/>
    <s v="support@dreo.com"/>
    <d v="2027-01-06T00:00:00"/>
    <d v="2027-01-09T00:00:00"/>
    <m/>
    <m/>
    <m/>
    <m/>
  </r>
  <r>
    <s v="Nothaving"/>
    <s v="CES 2027"/>
    <s v="Las Vegas,NV"/>
    <s v="DRESIO Limited"/>
    <s v="https://www.dresio.io"/>
    <n v="50732"/>
    <m/>
    <m/>
    <m/>
    <m/>
    <m/>
    <m/>
    <s v="40 Lee Chung Street, Fortune Factory Bld Unit A4, 13/F, Block A Chai Wan - 0 Hong Kong SAR"/>
    <s v="Chai Wan"/>
    <x v="2"/>
    <s v="Hong Kong"/>
    <s v="info@dresio.io"/>
    <d v="2027-01-06T00:00:00"/>
    <d v="2027-01-09T00:00:00"/>
    <m/>
    <m/>
    <m/>
    <m/>
  </r>
  <r>
    <n v="16478861365"/>
    <s v="CES 2027"/>
    <s v="Las Vegas,NV"/>
    <s v="DRIVESAFE"/>
    <s v="https://mydrivesafe.com/"/>
    <n v="55144"/>
    <m/>
    <m/>
    <m/>
    <m/>
    <m/>
    <m/>
    <s v="60 International Boulevard Toronto,_x000d_ _x0009__x0009__x0009__x0009__x0009__x0009_ON M9W 6J2 Canada"/>
    <s v="ON M9W 6J2"/>
    <x v="0"/>
    <s v="Canada"/>
    <s v="drivesafe@ssmu.ca"/>
    <d v="2027-01-06T00:00:00"/>
    <d v="2027-01-09T00:00:00"/>
    <m/>
    <m/>
    <m/>
    <m/>
  </r>
  <r>
    <n v="82419000456"/>
    <s v="CES 2027"/>
    <s v="Las Vegas,NV"/>
    <s v="DRIVETECH Co.,Ltd"/>
    <s v="http://www.drivetech.kr/"/>
    <n v="50523"/>
    <m/>
    <m/>
    <m/>
    <m/>
    <m/>
    <m/>
    <s v="Jomaru-ro  385beon-gil 80 Office-911 Bucheon-si - 14558 South Korea"/>
    <s v="Bucheon-si"/>
    <x v="2"/>
    <s v="Korea"/>
    <s v="info@drivetech.kr"/>
    <d v="2027-01-06T00:00:00"/>
    <d v="2027-01-09T00:00:00"/>
    <m/>
    <m/>
    <m/>
    <m/>
  </r>
  <r>
    <n v="493514640689"/>
    <s v="CES 2027"/>
    <s v="Las Vegas,NV"/>
    <s v="DRM Datenraum Mobilität GmbH"/>
    <s v="https://mobility-dataspace.eu/"/>
    <n v="8763"/>
    <m/>
    <m/>
    <m/>
    <m/>
    <m/>
    <m/>
    <s v="Karolinenplatz 4 Muenchen 80333 Germany"/>
    <s v="Muenchen"/>
    <x v="1"/>
    <s v="Germany"/>
    <s v="info@mobility-dataspace.eu"/>
    <d v="2027-01-06T00:00:00"/>
    <d v="2027-01-09T00:00:00"/>
    <m/>
    <m/>
    <m/>
    <m/>
  </r>
  <r>
    <n v="827088060670"/>
    <s v="CES 2027"/>
    <s v="Las Vegas,NV"/>
    <s v="DroMii Co., Ltd."/>
    <s v="https://new.dromii.com/application/kaquas"/>
    <n v="62833"/>
    <m/>
    <m/>
    <m/>
    <m/>
    <m/>
    <m/>
    <s v="#516 E-dong, 43 Changeop-ro, Sujeong-gu Seongnam-si Gyeonggi-do - 13449 South Korea"/>
    <s v="Gyeonggi-do"/>
    <x v="2"/>
    <s v="Korea"/>
    <m/>
    <d v="2027-01-06T00:00:00"/>
    <d v="2027-01-09T00:00:00"/>
    <m/>
    <m/>
    <m/>
    <m/>
  </r>
  <r>
    <n v="380800207577"/>
    <s v="CES 2027"/>
    <s v="Las Vegas,NV"/>
    <s v="DroneUA"/>
    <s v="https://drone.ua/"/>
    <n v="50352"/>
    <m/>
    <m/>
    <m/>
    <m/>
    <m/>
    <m/>
    <s v="9B Brativ Chuchupakiv St. (Smolna) Kyiv - 03022 Ukraine"/>
    <s v="Kyiv"/>
    <x v="2"/>
    <s v="Ukraine"/>
    <s v="info@drone.ua"/>
    <d v="2027-01-06T00:00:00"/>
    <d v="2027-01-09T00:00:00"/>
    <m/>
    <m/>
    <m/>
    <m/>
  </r>
  <r>
    <n v="82634649905"/>
    <s v="CES 2027"/>
    <s v="Las Vegas,NV"/>
    <s v="DRT Co.,Ltd."/>
    <s v="http://www.drtdrone.com"/>
    <n v="62901"/>
    <m/>
    <m/>
    <m/>
    <m/>
    <m/>
    <m/>
    <s v="#705, 565, Dongtangiheung-ro Hwaseong-si - 18469 South Korea"/>
    <s v="Hwaseong-si"/>
    <x v="2"/>
    <s v="Korea"/>
    <s v="drts@drts.co.kr"/>
    <d v="2027-01-06T00:00:00"/>
    <d v="2027-01-09T00:00:00"/>
    <m/>
    <m/>
    <m/>
    <m/>
  </r>
  <r>
    <n v="8613771881894"/>
    <s v="CES 2027"/>
    <s v="Las Vegas,NV"/>
    <s v="Dseelab Digital Technology Co., Ltd."/>
    <s v="https://www.dseelab.com"/>
    <n v="15256"/>
    <m/>
    <m/>
    <m/>
    <m/>
    <m/>
    <m/>
    <s v="B302 Building 1 Creative Industry Park,  328 XingHu Street Suzhou, -, 210008,_x000d_ _x0009__x0009__x0009__x0009__x0009__x0009_210008 China"/>
    <s v="Suzhou"/>
    <x v="2"/>
    <s v="China"/>
    <s v="dsq.futuretech@dseelab.com"/>
    <d v="2027-01-06T00:00:00"/>
    <d v="2027-01-09T00:00:00"/>
    <m/>
    <m/>
    <m/>
    <m/>
  </r>
  <r>
    <s v="Nothaving"/>
    <s v="CES 2027"/>
    <s v="Las Vegas,NV"/>
    <s v="Dtablet"/>
    <s v="https://www.dtablet.com"/>
    <n v="61448"/>
    <m/>
    <m/>
    <m/>
    <m/>
    <m/>
    <m/>
    <s v="Kranbugata 2 Trondheim 7011 Norway"/>
    <s v="Trondheim"/>
    <x v="2"/>
    <s v="Norway"/>
    <m/>
    <d v="2027-01-06T00:00:00"/>
    <d v="2027-01-09T00:00:00"/>
    <m/>
    <m/>
    <m/>
    <m/>
  </r>
  <r>
    <s v="Nothaving"/>
    <s v="CES 2027"/>
    <s v="Las Vegas,NV"/>
    <s v="DUAL MOVE Co., Ltd"/>
    <s v="https://www.dualmove.co.jp/en"/>
    <n v="15456"/>
    <m/>
    <m/>
    <m/>
    <m/>
    <m/>
    <m/>
    <s v="#B1 TKS Higashikanda Bldg. 3-3-8 Higashikanda Tokyo - 1010031 Japan"/>
    <s v="Tokyo"/>
    <x v="2"/>
    <s v="Japan"/>
    <s v="info@dualmove.co.jp"/>
    <d v="2027-01-06T00:00:00"/>
    <d v="2027-01-09T00:00:00"/>
    <m/>
    <m/>
    <m/>
    <m/>
  </r>
  <r>
    <n v="971504788333"/>
    <s v="CES 2027"/>
    <s v="Las Vegas,NV"/>
    <s v="Dub Dev Technologies"/>
    <s v="https://dubdev.ae"/>
    <n v="61940"/>
    <m/>
    <m/>
    <m/>
    <m/>
    <m/>
    <m/>
    <s v="Suite 211, International Holy Quran Award Building Al Mamzar Dubai 00000 United Arab Emirates"/>
    <s v="Dubai"/>
    <x v="8"/>
    <s v="U.A.E."/>
    <s v="Info@dubdev.ae"/>
    <d v="2027-01-06T00:00:00"/>
    <d v="2027-01-09T00:00:00"/>
    <m/>
    <m/>
    <m/>
    <m/>
  </r>
  <r>
    <n v="33476418799"/>
    <s v="CES 2027"/>
    <s v="Las Vegas,NV"/>
    <s v="Duetware"/>
    <s v="https://duetware.com"/>
    <n v="60711"/>
    <m/>
    <m/>
    <m/>
    <m/>
    <m/>
    <m/>
    <s v="960 chemin de la Croix Verte Montbonnot-St-Martin - 38330 France"/>
    <s v="Martin"/>
    <x v="5"/>
    <s v="France"/>
    <s v="contact@duetware.com"/>
    <d v="2027-01-06T00:00:00"/>
    <d v="2027-01-09T00:00:00"/>
    <m/>
    <m/>
    <m/>
    <m/>
  </r>
  <r>
    <n v="82317922781"/>
    <s v="CES 2027"/>
    <s v="Las Vegas,NV"/>
    <s v="DummDumm Inc."/>
    <s v="https://www.dummdumm.global"/>
    <n v="62833"/>
    <m/>
    <m/>
    <m/>
    <m/>
    <m/>
    <m/>
    <s v="608, 239, Geomdansan-ro, Hanam-si Gyeonggi-do - 13023 South Korea"/>
    <s v="Gyeonggi-do"/>
    <x v="2"/>
    <s v="Korea"/>
    <s v="dummdumm@dummdumm.co.kr"/>
    <d v="2027-01-06T00:00:00"/>
    <d v="2027-01-09T00:00:00"/>
    <m/>
    <m/>
    <m/>
    <m/>
  </r>
  <r>
    <n v="18008821795"/>
    <s v="CES 2027"/>
    <s v="Las Vegas,NV"/>
    <s v="Durin"/>
    <s v="https://www.durin.ai"/>
    <n v="60462"/>
    <m/>
    <m/>
    <m/>
    <m/>
    <m/>
    <m/>
    <s v="440 N Wolfe Rd Sunnyvale CA 94085 United States"/>
    <s v="CA"/>
    <x v="0"/>
    <s v="USA"/>
    <s v="info@durin.com"/>
    <d v="2027-01-06T00:00:00"/>
    <d v="2027-01-09T00:00:00"/>
    <m/>
    <m/>
    <m/>
    <m/>
  </r>
  <r>
    <s v="Nothaving"/>
    <s v="CES 2027"/>
    <s v="Las Vegas,NV"/>
    <s v="Dwilar, Inc."/>
    <s v="https://www.dwilar.tech/"/>
    <n v="62801"/>
    <m/>
    <m/>
    <m/>
    <m/>
    <m/>
    <m/>
    <s v="12-12, Osaka Ekimae No.2 Building 1-2-2, Umeda, Kitaku Osaka - 5300001 Japan"/>
    <s v="Osaka"/>
    <x v="2"/>
    <s v="Japan"/>
    <s v="info@dwilar.com"/>
    <d v="2027-01-06T00:00:00"/>
    <d v="2027-01-09T00:00:00"/>
    <m/>
    <m/>
    <m/>
    <m/>
  </r>
  <r>
    <n v="82638304400"/>
    <s v="CES 2027"/>
    <s v="Las Vegas,NV"/>
    <s v="DY Innovate"/>
    <s v="https://innovate.dy.co.kr/en"/>
    <n v="62659"/>
    <m/>
    <m/>
    <m/>
    <m/>
    <m/>
    <m/>
    <s v="118, 13gil, Seokam-ro Iksan-si - 54585 South Korea"/>
    <s v="Iksan-si"/>
    <x v="2"/>
    <s v="Korea"/>
    <s v="yjh2@dy.co.kr"/>
    <d v="2027-01-06T00:00:00"/>
    <d v="2027-01-09T00:00:00"/>
    <m/>
    <m/>
    <m/>
    <m/>
  </r>
  <r>
    <n v="12818890364"/>
    <s v="CES 2027"/>
    <s v="Las Vegas,NV"/>
    <s v="Dyna Robotics"/>
    <s v="https://www.dyna.co/"/>
    <n v="8047"/>
    <m/>
    <m/>
    <m/>
    <m/>
    <m/>
    <m/>
    <s v="401 Warren Street, 2nd floor Redwood City CA 94062 United States "/>
    <s v="CA"/>
    <x v="0"/>
    <s v="USA"/>
    <s v="sales@dynarobot.com"/>
    <d v="2027-01-06T00:00:00"/>
    <d v="2027-01-09T00:00:00"/>
    <m/>
    <m/>
    <m/>
    <m/>
  </r>
  <r>
    <n v="18056783123"/>
    <s v="CES 2027"/>
    <s v="Las Vegas,NV"/>
    <s v="Dynamic Map Platform North America, Inc."/>
    <s v="https://dmp-maps.com"/>
    <n v="3866"/>
    <m/>
    <m/>
    <m/>
    <m/>
    <m/>
    <m/>
    <s v="38695 West Seven Mile Road Suite 200 Livonia MI 48152 United States "/>
    <s v="MI"/>
    <x v="0"/>
    <s v="USA"/>
    <s v="pr@ushrauto.com"/>
    <d v="2027-01-06T00:00:00"/>
    <d v="2027-01-09T00:00:00"/>
    <m/>
    <m/>
    <m/>
    <m/>
  </r>
  <r>
    <n v="33479262676"/>
    <s v="CES 2027"/>
    <s v="Las Vegas,NV"/>
    <s v="Dynatech"/>
    <s v="https://dynatech.app"/>
    <n v="61214"/>
    <m/>
    <m/>
    <m/>
    <m/>
    <m/>
    <m/>
    <s v="8 impasse de la tuilerie Guérigny MI 58130 France"/>
    <s v="Guérigny"/>
    <x v="5"/>
    <s v="France"/>
    <m/>
    <d v="2027-01-06T00:00:00"/>
    <d v="2027-01-09T00:00:00"/>
    <m/>
    <m/>
    <m/>
    <m/>
  </r>
  <r>
    <n v="33145545892"/>
    <s v="CES 2027"/>
    <s v="Las Vegas,NV"/>
    <s v="DYNAVERSE"/>
    <s v="https://dynaverse.app/"/>
    <n v="61214"/>
    <m/>
    <m/>
    <m/>
    <m/>
    <m/>
    <m/>
    <s v="8 IMPASSE DE LA TUILERIE GUERIGNY MT 58130 France"/>
    <s v="GUERIGNY"/>
    <x v="5"/>
    <s v="France"/>
    <m/>
    <d v="2027-01-06T00:00:00"/>
    <d v="2027-01-09T00:00:00"/>
    <m/>
    <m/>
    <m/>
    <m/>
  </r>
  <r>
    <n v="332086749571"/>
    <s v="CES 2027"/>
    <s v="Las Vegas,NV"/>
    <s v="Dyslexic Screen"/>
    <s v="https://www.liliforlife.com/en/"/>
    <n v="60601"/>
    <m/>
    <m/>
    <m/>
    <m/>
    <m/>
    <m/>
    <s v="107 ALLÉE FRANCOIS MITTERAND VILLAGE BY CA ROUEN - 76100 France"/>
    <s v="ROUEN"/>
    <x v="5"/>
    <s v="France"/>
    <s v="info@qsdyslexiatest.com"/>
    <d v="2027-01-06T00:00:00"/>
    <d v="2027-01-09T00:00:00"/>
    <m/>
    <m/>
    <m/>
    <m/>
  </r>
  <r>
    <n v="14087667503"/>
    <s v="CES 2027"/>
    <s v="Las Vegas,NV"/>
    <s v="e-con Systems"/>
    <s v="https://www.e-consystems.com/"/>
    <n v="9574"/>
    <m/>
    <m/>
    <m/>
    <m/>
    <m/>
    <m/>
    <s v="Unit 43 &amp; 44 SDF Buildings Phase 1 Madras Export Processing Zone Tambaram, Chennai, Tamil Nadu,_x000d_ _x0009__x0009__x0009__x0009__x0009__x0009_Chennai,_x000d_ _x0009__x0009__x0009__x0009__x0009__x0009_TN 600045 United States"/>
    <s v="TN "/>
    <x v="0"/>
    <s v="USA"/>
    <s v="salesna@e-consystems.com"/>
    <d v="2027-01-06T00:00:00"/>
    <d v="2027-01-09T00:00:00"/>
    <m/>
    <m/>
    <m/>
    <m/>
  </r>
  <r>
    <n v="88647977277"/>
    <s v="CES 2027"/>
    <s v="Las Vegas,NV"/>
    <s v="E-Lead Electronic Co., Ltd."/>
    <s v="https://www.e-lead.com.tw/en"/>
    <n v="7425"/>
    <m/>
    <m/>
    <m/>
    <m/>
    <m/>
    <m/>
    <s v="No. 37, Gongdong 1st Rd, Shengang Township Changhua County,_x000d_ _x0009__x0009__x0009__x0009__x0009__x0009_509 Taiwan"/>
    <s v="County,"/>
    <x v="2"/>
    <s v="Taiwan"/>
    <s v="sales@e-lead.com.tw"/>
    <d v="2027-01-06T00:00:00"/>
    <d v="2027-01-09T00:00:00"/>
    <m/>
    <m/>
    <m/>
    <m/>
  </r>
  <r>
    <n v="8613824344977"/>
    <s v="CES 2027"/>
    <s v="Las Vegas,NV"/>
    <s v="E-Like Industrial (Hong Kong) Limited"/>
    <s v="https://www.smartavlink.com"/>
    <n v="15819"/>
    <m/>
    <m/>
    <m/>
    <m/>
    <m/>
    <m/>
    <s v="RM 905 Workingberg Commercial, Building 41- Hong Kong, - 999077 China"/>
    <s v="China"/>
    <x v="2"/>
    <s v="China"/>
    <s v="info@smartavlink.com"/>
    <d v="2027-01-06T00:00:00"/>
    <d v="2027-01-09T00:00:00"/>
    <m/>
    <m/>
    <m/>
    <m/>
  </r>
  <r>
    <n v="861234567891"/>
    <s v="CES 2027"/>
    <s v="Las Vegas,NV"/>
    <s v="E-link Technology Co., Ltd."/>
    <s v="https://www.hypergogo.com/"/>
    <n v="31731"/>
    <m/>
    <m/>
    <m/>
    <m/>
    <m/>
    <m/>
    <s v="5F, BL.B, Ding Bao Hong Green Hi-Tech Park, No.8, Gongye 2nd Road, Bao'an District Shenzhen,_x000d_ _x0009__x0009__x0009__x0009__x0009__x0009_518108 China"/>
    <s v="Shenzhen,"/>
    <x v="2"/>
    <s v="China"/>
    <s v="sales@e-linktech.com"/>
    <d v="2027-01-06T00:00:00"/>
    <d v="2027-01-09T00:00:00"/>
    <m/>
    <m/>
    <m/>
    <m/>
  </r>
  <r>
    <n v="31226332950"/>
    <s v="CES 2027"/>
    <s v="Las Vegas,NV"/>
    <s v="E-magy B.V."/>
    <s v="https://www.e-magy.com"/>
    <n v="62100"/>
    <m/>
    <m/>
    <m/>
    <m/>
    <m/>
    <m/>
    <s v="Bijlestaal 54A 0226332950 Broek op Langedijk - 1721 PW Netherlands"/>
    <s v="Langedijk"/>
    <x v="6"/>
    <s v="Netherlands"/>
    <s v="info@e-magy.com"/>
    <d v="2027-01-06T00:00:00"/>
    <d v="2027-01-09T00:00:00"/>
    <m/>
    <m/>
    <m/>
    <m/>
  </r>
  <r>
    <n v="18322129391"/>
    <s v="CES 2027"/>
    <s v="Las Vegas,NV"/>
    <s v="E-OPTO"/>
    <s v="https://www.eee.nagasaki-u.ac.jp/labs/frontier/Eopto.html"/>
    <n v="62801"/>
    <m/>
    <m/>
    <m/>
    <m/>
    <m/>
    <m/>
    <s v="810 Dexter Ave N Apt 312 Seattle WA 98109 United States"/>
    <s v="WA"/>
    <x v="0"/>
    <s v="USA"/>
    <s v="sales@eoius.com"/>
    <d v="2027-01-06T00:00:00"/>
    <d v="2027-01-09T00:00:00"/>
    <m/>
    <m/>
    <m/>
    <m/>
  </r>
  <r>
    <n v="3210771230"/>
    <s v="CES 2027"/>
    <s v="Las Vegas,NV"/>
    <s v="e-peas"/>
    <s v="https://e-peas.com/"/>
    <n v="50752"/>
    <m/>
    <m/>
    <m/>
    <m/>
    <m/>
    <m/>
    <s v="Boulevard Baudouin 1er, 19 Louvain-La-Neuve WA 1348 Belgium"/>
    <s v="Baudouin"/>
    <x v="6"/>
    <s v="Belgium"/>
    <s v="info@e-peas.com"/>
    <d v="2027-01-06T00:00:00"/>
    <d v="2027-01-09T00:00:00"/>
    <m/>
    <m/>
    <m/>
    <m/>
  </r>
  <r>
    <n v="821032692000"/>
    <s v="CES 2027"/>
    <s v="Las Vegas,NV"/>
    <s v="E-Powertrain Korea"/>
    <s v="http://www.e-powertrainkorea.com/"/>
    <n v="36111"/>
    <m/>
    <m/>
    <m/>
    <m/>
    <m/>
    <m/>
    <s v="67, 1gongdan-ro 10-gil Gumi-si - 39378 South Korea"/>
    <s v="Gumi-si"/>
    <x v="2"/>
    <s v="Korea"/>
    <s v="founder@e-powertrainkorea.com"/>
    <d v="2027-01-06T00:00:00"/>
    <d v="2027-01-09T00:00:00"/>
    <m/>
    <m/>
    <m/>
    <m/>
  </r>
  <r>
    <s v="Nothaving"/>
    <s v="CES 2027"/>
    <s v="Las Vegas,NV"/>
    <s v="E-SKY Technology Limited"/>
    <s v="https://www.eskytek.com"/>
    <s v="21836, 54655"/>
    <m/>
    <m/>
    <m/>
    <m/>
    <m/>
    <m/>
    <s v="Room 2914, 29th Floor, Haojing Commercial Center 17862 HK AL 999077 Hong Kong SAR "/>
    <s v="Hong Kong "/>
    <x v="2"/>
    <s v="Hong Kong"/>
    <s v="Sales@eskytek.com"/>
    <d v="2027-01-06T00:00:00"/>
    <d v="2027-01-09T00:00:00"/>
    <m/>
    <m/>
    <m/>
    <m/>
  </r>
  <r>
    <n v="8675533580331"/>
    <s v="CES 2027"/>
    <s v="Las Vegas,NV"/>
    <s v="E-Song Digital Limited"/>
    <s v="https://www.esongdigital.com"/>
    <n v="31409"/>
    <m/>
    <m/>
    <m/>
    <m/>
    <m/>
    <m/>
    <s v="8F, Block A, Xintian CBC Shixia North  2nd Street Futian District,_x000d_ _x0009__x0009__x0009__x0009__x0009__x0009_Shenzhen,_x000d_ _x0009__x0009__x0009__x0009__x0009__x0009_518017 China"/>
    <s v="Shenzhen,"/>
    <x v="2"/>
    <s v="China"/>
    <s v="sales@kehan.com"/>
    <d v="2027-01-06T00:00:00"/>
    <d v="2027-01-09T00:00:00"/>
    <m/>
    <m/>
    <m/>
    <m/>
  </r>
  <r>
    <n v="821073393621"/>
    <s v="CES 2027"/>
    <s v="Las Vegas,NV"/>
    <s v="Ean Hightech Co Ltd"/>
    <s v="https://www.newbrain4u.ai"/>
    <n v="50523"/>
    <m/>
    <m/>
    <m/>
    <m/>
    <m/>
    <m/>
    <s v="14-6, Dokjeong-ri, Ipjang-myeon,Seobuk-gu Cheonan-si - 31027 South Korea"/>
    <s v="Cheonan-si"/>
    <x v="2"/>
    <s v="Korea"/>
    <m/>
    <d v="2027-01-06T00:00:00"/>
    <d v="2027-01-09T00:00:00"/>
    <m/>
    <m/>
    <m/>
    <m/>
  </r>
  <r>
    <s v="Nothaving"/>
    <s v="CES 2027"/>
    <s v="Las Vegas,NV"/>
    <s v="Earflo Inc."/>
    <s v="https://earflocare.com/"/>
    <n v="61245"/>
    <m/>
    <m/>
    <m/>
    <m/>
    <m/>
    <m/>
    <s v="809 Laurel St #487 San Carlos CA 94070 United States"/>
    <s v="CA"/>
    <x v="0"/>
    <s v="USA"/>
    <s v="help@earflocare.com"/>
    <d v="2027-01-06T00:00:00"/>
    <d v="2027-01-09T00:00:00"/>
    <m/>
    <m/>
    <m/>
    <m/>
  </r>
  <r>
    <n v="8613382202696"/>
    <s v="CES 2027"/>
    <s v="Las Vegas,NV"/>
    <s v="East AI Power (Shenzhen) Technology Co., Ltd."/>
    <s v="https://www.ai-power.com/en/"/>
    <n v="10967"/>
    <m/>
    <m/>
    <m/>
    <m/>
    <m/>
    <m/>
    <s v="8th Floor,Building F3,Phasell,Hefei Software Park, High-tech Zone Shenzhen 518000 China"/>
    <s v="Shenzhen"/>
    <x v="2"/>
    <s v="China"/>
    <s v="sales@east-ai.com"/>
    <d v="2027-01-06T00:00:00"/>
    <d v="2027-01-09T00:00:00"/>
    <m/>
    <m/>
    <m/>
    <m/>
  </r>
  <r>
    <n v="8224240541"/>
    <s v="CES 2027"/>
    <s v="Las Vegas,NV"/>
    <s v="Eastern Mastec Corporation"/>
    <s v="https://emastec.com/"/>
    <n v="8469"/>
    <m/>
    <m/>
    <m/>
    <m/>
    <m/>
    <m/>
    <s v="Unit 510 (Olympia Bldg) 75 Baekjegobun-Ro Songpa-Gu Seoul,_x000d_ _x0009__x0009__x0009__x0009__x0009__x0009_05561 South Korea"/>
    <s v="Seoul,"/>
    <x v="2"/>
    <s v="Korea"/>
    <s v="marketing@emastec.com"/>
    <d v="2027-01-06T00:00:00"/>
    <d v="2027-01-09T00:00:00"/>
    <m/>
    <m/>
    <m/>
    <m/>
  </r>
  <r>
    <n v="8675585295066"/>
    <s v="CES 2027"/>
    <s v="Las Vegas,NV"/>
    <s v="Eastern Silk Road (Shenzhen) Electronic Co., Ltd."/>
    <s v="https://www.esrtech.com/"/>
    <n v="31523"/>
    <m/>
    <m/>
    <m/>
    <m/>
    <m/>
    <m/>
    <s v="Room 1601, Building 1D, Section 1, Creative City, Liuxian Avenue, Nanshan District Shenzhen, Guangdong,_x000d_ _x0009__x0009__x0009__x0009__x0009__x0009_518055 China"/>
    <s v="Guangdong,"/>
    <x v="2"/>
    <s v="China"/>
    <s v="esr.support@esrgear.com"/>
    <d v="2027-01-06T00:00:00"/>
    <d v="2027-01-09T00:00:00"/>
    <m/>
    <m/>
    <m/>
    <m/>
  </r>
  <r>
    <n v="8685226371539"/>
    <s v="CES 2027"/>
    <s v="Las Vegas,NV"/>
    <s v="Eastern Times Technology Co., Ltd."/>
    <s v="https://www.redragonzone.com/"/>
    <n v="16058"/>
    <m/>
    <m/>
    <m/>
    <m/>
    <m/>
    <m/>
    <s v="Building D Nan'an Industry Area Youganpu Village Dongguan, Guangdong, 523709,_x000d_ _x0009__x0009__x0009__x0009__x0009__x0009_523709 China"/>
    <s v="Guangdong"/>
    <x v="2"/>
    <s v="China"/>
    <s v="lh@easterntimes.com.cn"/>
    <d v="2027-01-06T00:00:00"/>
    <d v="2027-01-09T00:00:00"/>
    <m/>
    <m/>
    <m/>
    <m/>
  </r>
  <r>
    <n v="905336976329"/>
    <s v="CES 2027"/>
    <s v="Las Vegas,NV"/>
    <s v="EASYCEP"/>
    <s v="https://www.easycep.com"/>
    <n v="50759"/>
    <m/>
    <m/>
    <m/>
    <m/>
    <m/>
    <m/>
    <s v="Merkez Mahallesi Ayazma Caddesi Papirus Plaza KAG?ITHANE - 34722 Turkey"/>
    <s v="ITHANE"/>
    <x v="2"/>
    <s v="Turkey"/>
    <s v="info@easycep.com"/>
    <d v="2027-01-06T00:00:00"/>
    <d v="2027-01-09T00:00:00"/>
    <m/>
    <m/>
    <m/>
    <m/>
  </r>
  <r>
    <n v="827046103539"/>
    <s v="CES 2027"/>
    <s v="Las Vegas,NV"/>
    <s v="EasyChem Inc."/>
    <s v="http://www.easychem.co.kr/eng/"/>
    <n v="36011"/>
    <m/>
    <m/>
    <m/>
    <m/>
    <m/>
    <m/>
    <s v="31, 2sunhwan-ro 742beon-gil, Heungdeok-gu, Ch Cheongju-si - 28294 South Korea"/>
    <s v="Cheongju-si"/>
    <x v="2"/>
    <s v="Korea"/>
    <s v="sales.easychem@gmail.com"/>
    <d v="2027-01-06T00:00:00"/>
    <d v="2027-01-09T00:00:00"/>
    <m/>
    <m/>
    <m/>
    <m/>
  </r>
  <r>
    <n v="8215882230"/>
    <s v="CES 2027"/>
    <s v="Las Vegas,NV"/>
    <s v="Easynetworks Co., Ltd."/>
    <s v="http://www.easynetworks.kr/eng/industry/ecover.php"/>
    <n v="8576"/>
    <m/>
    <m/>
    <m/>
    <m/>
    <m/>
    <m/>
    <s v="1408, 288 Digital-ro, , Guro-gu, Seoul 08390 South Korea "/>
    <s v="Seoul"/>
    <x v="2"/>
    <s v="Korea"/>
    <s v="sales@easynetwork.co.th"/>
    <d v="2027-01-06T00:00:00"/>
    <d v="2027-01-09T00:00:00"/>
    <m/>
    <m/>
    <m/>
    <m/>
  </r>
  <r>
    <n v="14045329070"/>
    <s v="CES 2027"/>
    <s v="Las Vegas,NV"/>
    <s v="EatLove"/>
    <s v="https://www.eatlove.is/pro"/>
    <n v="53423"/>
    <m/>
    <m/>
    <m/>
    <m/>
    <m/>
    <m/>
    <s v="530 Divisadero St. #214 San Francisco CA 94117 United States"/>
    <s v="CA"/>
    <x v="0"/>
    <s v="USA"/>
    <s v="support@eatlove.is"/>
    <d v="2027-01-06T00:00:00"/>
    <d v="2027-01-09T00:00:00"/>
    <m/>
    <m/>
    <m/>
    <m/>
  </r>
  <r>
    <n v="81337436111"/>
    <s v="CES 2027"/>
    <s v="Las Vegas,NV"/>
    <s v="EBARA Corporation"/>
    <s v="https://www.ebara.com/global-en/corporate"/>
    <n v="8219"/>
    <m/>
    <m/>
    <m/>
    <m/>
    <m/>
    <m/>
    <s v="11-1, Haneda Asahi-cho Ota-ku 144-8510 Japan"/>
    <s v="Ota-ku"/>
    <x v="2"/>
    <s v="Japan"/>
    <s v="hydrogen@ebara.com"/>
    <d v="2027-01-06T00:00:00"/>
    <d v="2027-01-09T00:00:00"/>
    <m/>
    <m/>
    <m/>
    <m/>
  </r>
  <r>
    <s v="Nothaving"/>
    <s v="CES 2027"/>
    <s v="Las Vegas,NV"/>
    <s v="eBay"/>
    <s v="https://www.ebayinc.com/company/"/>
    <s v="35104, 35115, 35116"/>
    <m/>
    <m/>
    <m/>
    <m/>
    <m/>
    <m/>
    <s v="2025 Hamilton Avenue San Jose CA 95125 United States"/>
    <s v="CA"/>
    <x v="0"/>
    <s v="USA"/>
    <m/>
    <d v="2027-01-06T00:00:00"/>
    <d v="2027-01-09T00:00:00"/>
    <m/>
    <m/>
    <m/>
    <m/>
  </r>
  <r>
    <s v="Nothaving"/>
    <s v="CES 2027"/>
    <s v="Las Vegas,NV"/>
    <s v="eBay, Inc"/>
    <s v="https://www.ebay.com/"/>
    <n v="16638"/>
    <m/>
    <m/>
    <m/>
    <m/>
    <m/>
    <m/>
    <s v="2025 Hamilton Avenue San Jose CA 95125 United States"/>
    <s v="CA"/>
    <x v="0"/>
    <s v="USA"/>
    <s v="askethics@ebay.com"/>
    <d v="2027-01-06T00:00:00"/>
    <d v="2027-01-09T00:00:00"/>
    <m/>
    <m/>
    <m/>
    <m/>
  </r>
  <r>
    <n v="442030110334"/>
    <s v="CES 2027"/>
    <s v="Las Vegas,NV"/>
    <s v="ECARX Limited"/>
    <s v="https://www.ecarxgroup.com/"/>
    <s v="E2106"/>
    <m/>
    <m/>
    <m/>
    <m/>
    <m/>
    <m/>
    <s v="Second floor, International House 1 Saint Katharine's Way London E1W 1UN United Kingdom "/>
    <s v="UK"/>
    <x v="9"/>
    <s v="UK"/>
    <s v="ir@ecarxgroup.com"/>
    <d v="2027-01-06T00:00:00"/>
    <d v="2027-01-09T00:00:00"/>
    <m/>
    <m/>
    <m/>
    <m/>
  </r>
  <r>
    <n v="18557371114"/>
    <s v="CES 2027"/>
    <s v="Las Vegas,NV"/>
    <s v="Echo Water"/>
    <s v="https://echowater.com"/>
    <n v="53800"/>
    <m/>
    <m/>
    <m/>
    <m/>
    <m/>
    <m/>
    <s v="875 East 1950 North Spanish Fork,_x000d_ _x0009__x0009__x0009__x0009__x0009__x0009_UT 84660 United States"/>
    <s v="UT "/>
    <x v="0"/>
    <s v="USA"/>
    <s v="support@echoh2o.com"/>
    <d v="2027-01-06T00:00:00"/>
    <d v="2027-01-09T00:00:00"/>
    <m/>
    <m/>
    <m/>
    <m/>
  </r>
  <r>
    <n v="16173403241"/>
    <s v="CES 2027"/>
    <s v="Las Vegas,NV"/>
    <s v="ECM PCB Stator Tech"/>
    <s v="https://pcbstator.com/"/>
    <n v="8905"/>
    <m/>
    <m/>
    <m/>
    <m/>
    <m/>
    <m/>
    <s v="10 Charles Street Needham Heights,_x000d_ _x0009__x0009__x0009__x0009__x0009__x0009_MA 02494 United States"/>
    <s v="MA "/>
    <x v="0"/>
    <s v="USA"/>
    <s v="info@pcbstator.com"/>
    <d v="2027-01-06T00:00:00"/>
    <d v="2027-01-09T00:00:00"/>
    <m/>
    <m/>
    <m/>
    <m/>
  </r>
  <r>
    <n v="18332851119"/>
    <s v="CES 2027"/>
    <s v="Las Vegas,NV"/>
    <s v="Ecobee"/>
    <s v="https://www.ecobee.com"/>
    <n v="210"/>
    <m/>
    <m/>
    <m/>
    <m/>
    <m/>
    <m/>
    <s v="207 Queens Quay West Ste. 600 Toronto,_x000d_ _x0009__x0009__x0009__x0009__x0009__x0009_- M5J 1A7 Canada"/>
    <s v="Toronto,"/>
    <x v="0"/>
    <s v="Canada"/>
    <s v="info@ecobee.com"/>
    <d v="2027-01-06T00:00:00"/>
    <d v="2027-01-09T00:00:00"/>
    <m/>
    <m/>
    <m/>
    <m/>
  </r>
  <r>
    <n v="823180177820"/>
    <s v="CES 2027"/>
    <s v="Las Vegas,NV"/>
    <s v="ECOBRAIN Co., Ltd."/>
    <s v="http://www.ecobrain.net"/>
    <n v="36011"/>
    <m/>
    <m/>
    <m/>
    <m/>
    <m/>
    <m/>
    <s v="10, Cheomdan-ro 3-gil, 303 - Jeju-si - 63309 South Korea"/>
    <s v="Jeju-si"/>
    <x v="2"/>
    <s v="Korea"/>
    <s v="contact@ecobrain.net"/>
    <d v="2027-01-06T00:00:00"/>
    <d v="2027-01-09T00:00:00"/>
    <m/>
    <m/>
    <m/>
    <m/>
  </r>
  <r>
    <n v="18003688604"/>
    <s v="CES 2027"/>
    <s v="Las Vegas,NV"/>
    <s v="EcoFlow Technology Inc"/>
    <s v="https://www.ecoflow.com/"/>
    <s v="14732, 15030"/>
    <m/>
    <m/>
    <m/>
    <m/>
    <m/>
    <m/>
    <s v="Seattle Seattle WA 98004 United States"/>
    <s v="WA"/>
    <x v="0"/>
    <s v="USA"/>
    <s v="support@ecoflow.com"/>
    <d v="2027-01-06T00:00:00"/>
    <d v="2027-01-09T00:00:00"/>
    <m/>
    <m/>
    <m/>
    <m/>
  </r>
  <r>
    <n v="4989693113010"/>
    <s v="CES 2027"/>
    <s v="Las Vegas,NV"/>
    <s v="EcoG GmbH"/>
    <s v="https://www.ecog.io"/>
    <n v="51242"/>
    <m/>
    <m/>
    <m/>
    <m/>
    <m/>
    <m/>
    <s v="Truderinger Strasse 283 Munich, MI 81825 Germany"/>
    <s v="Munich"/>
    <x v="1"/>
    <s v="Germany"/>
    <s v="info@ecog.io"/>
    <d v="2027-01-06T00:00:00"/>
    <d v="2027-01-09T00:00:00"/>
    <m/>
    <m/>
    <m/>
    <m/>
  </r>
  <r>
    <n v="18002933765"/>
    <s v="CES 2027"/>
    <s v="Las Vegas,NV"/>
    <s v="Ecoldbrew Inc"/>
    <s v="https://pre-launch.ecoldbrew.com/"/>
    <n v="51116"/>
    <m/>
    <m/>
    <m/>
    <m/>
    <m/>
    <m/>
    <s v="74 Maxwell Irvine 92618 United States"/>
    <s v="CA"/>
    <x v="0"/>
    <s v="USA"/>
    <s v="info@ecoldbrew.com"/>
    <d v="2027-01-06T00:00:00"/>
    <d v="2027-01-09T00:00:00"/>
    <m/>
    <m/>
    <m/>
    <m/>
  </r>
  <r>
    <n v="8655165846601"/>
    <s v="CES 2027"/>
    <s v="Las Vegas,NV"/>
    <s v="Ecolto Energy"/>
    <s v="https://ecolto.com"/>
    <n v="32351"/>
    <m/>
    <m/>
    <m/>
    <m/>
    <m/>
    <m/>
    <s v="No. 33 QiuJu Road, High-Tech Zone Hefei City, Anhui Province,China Hefei 230088 China"/>
    <s v="Hefei"/>
    <x v="2"/>
    <s v="China"/>
    <s v="morley.lee@ecolto.com"/>
    <d v="2027-01-06T00:00:00"/>
    <d v="2027-01-09T00:00:00"/>
    <m/>
    <m/>
    <m/>
    <m/>
  </r>
  <r>
    <n v="82547203700"/>
    <s v="CES 2027"/>
    <s v="Las Vegas,NV"/>
    <s v="ecopem Co.,Ltd"/>
    <s v="https://www.ecopem.com"/>
    <n v="62833"/>
    <m/>
    <m/>
    <m/>
    <m/>
    <m/>
    <m/>
    <s v="945-6, Girin-daero, Deokjin-gu Jeonju-si - 54852 South Korea"/>
    <s v="Jeonju-si"/>
    <x v="2"/>
    <s v="Korea"/>
    <s v="thulile.khoza@ife.no"/>
    <d v="2027-01-06T00:00:00"/>
    <d v="2027-01-09T00:00:00"/>
    <m/>
    <m/>
    <m/>
    <m/>
  </r>
  <r>
    <n v="82312996847"/>
    <s v="CES 2027"/>
    <s v="Las Vegas,NV"/>
    <s v="ECORENEW Inc."/>
    <s v="https://www.ecorenew.co.kr/_lang/en/CES-2026"/>
    <n v="62665"/>
    <m/>
    <m/>
    <m/>
    <m/>
    <m/>
    <m/>
    <s v="Office 85412, 2066 Seobu-ro, Jangan-gu, Suwon-si - 16419 South Korea"/>
    <s v="Suwon-si"/>
    <x v="2"/>
    <s v="Korea"/>
    <s v="contact@ecorenew.co.kr"/>
    <d v="2027-01-06T00:00:00"/>
    <d v="2027-01-09T00:00:00"/>
    <m/>
    <m/>
    <m/>
    <m/>
  </r>
  <r>
    <n v="15627131105"/>
    <s v="CES 2027"/>
    <s v="Las Vegas,NV"/>
    <s v="Ecotron Corporation"/>
    <s v="https://ecotron.ai/"/>
    <n v="3967"/>
    <m/>
    <m/>
    <m/>
    <m/>
    <m/>
    <m/>
    <s v="13115 Barton Rd Ste H Whittier,_x000d_ _x0009__x0009__x0009__x0009__x0009__x0009_CA 90605 United States"/>
    <s v="CA "/>
    <x v="0"/>
    <s v="USA"/>
    <s v="info@ecotron.ai"/>
    <d v="2027-01-06T00:00:00"/>
    <d v="2027-01-09T00:00:00"/>
    <m/>
    <m/>
    <m/>
    <m/>
  </r>
  <r>
    <n v="14088878484"/>
    <s v="CES 2027"/>
    <s v="Las Vegas,NV"/>
    <s v="ECOVACS Robotics Inc."/>
    <s v="https://ecovacs.com/"/>
    <n v="2103"/>
    <m/>
    <m/>
    <m/>
    <m/>
    <m/>
    <m/>
    <s v="1500 Fashion Islas Blvd. STE 201 San Mateo, CA 94404 United States"/>
    <s v="MA"/>
    <x v="0"/>
    <s v="USA"/>
    <s v="customerservice@ecovacs.com"/>
    <d v="2027-01-06T00:00:00"/>
    <d v="2027-01-09T00:00:00"/>
    <m/>
    <m/>
    <m/>
    <m/>
  </r>
  <r>
    <n v="17604814979"/>
    <s v="CES 2027"/>
    <s v="Las Vegas,NV"/>
    <s v="EDGE Sound Research"/>
    <s v="https://www.edgesoundresearch.com"/>
    <n v="336"/>
    <m/>
    <m/>
    <m/>
    <m/>
    <m/>
    <m/>
    <s v="4280 Latham St Unit D Riverside, CA 92501"/>
    <s v="CA"/>
    <x v="0"/>
    <s v="USA"/>
    <s v="info@edgesoundresearch.com"/>
    <d v="2027-01-06T00:00:00"/>
    <d v="2027-01-09T00:00:00"/>
    <m/>
    <m/>
    <m/>
    <m/>
  </r>
  <r>
    <n v="81364179661"/>
    <s v="CES 2027"/>
    <s v="Las Vegas,NV"/>
    <s v="EdgeCortix"/>
    <s v="https://www.edgecortix.com/en/events/ces-2026"/>
    <n v="32336"/>
    <m/>
    <m/>
    <m/>
    <m/>
    <m/>
    <m/>
    <s v="3033 Wilson Blvd Suite 700 Arlington,_x000d_ _x0009__x0009__x0009__x0009__x0009__x0009_VA 22201 United States"/>
    <s v="VA "/>
    <x v="0"/>
    <s v="USA"/>
    <s v="info@edgecortix.com"/>
    <d v="2027-01-06T00:00:00"/>
    <d v="2027-01-09T00:00:00"/>
    <m/>
    <m/>
    <m/>
    <m/>
  </r>
  <r>
    <s v="Nothaving"/>
    <s v="CES 2027"/>
    <s v="Las Vegas,NV"/>
    <s v="EdgeLens AI"/>
    <s v="https://www.edgelensai.com"/>
    <n v="62054"/>
    <m/>
    <m/>
    <m/>
    <m/>
    <m/>
    <m/>
    <s v="957 Lake Front Dr Sacramento CA 95831 United States"/>
    <s v="CA"/>
    <x v="0"/>
    <s v="USA"/>
    <s v="pilot@edgelensai.com"/>
    <d v="2027-01-06T00:00:00"/>
    <d v="2027-01-09T00:00:00"/>
    <m/>
    <m/>
    <m/>
    <m/>
  </r>
  <r>
    <n v="16042325227"/>
    <s v="CES 2027"/>
    <s v="Las Vegas,NV"/>
    <s v="Edifier Enterprises Canada"/>
    <s v="https://www.edifier.ca"/>
    <n v="19040"/>
    <m/>
    <m/>
    <m/>
    <m/>
    <m/>
    <m/>
    <s v="9-13511 Crestwood Place Richmond V6V2G1 Canada "/>
    <s v="Canada "/>
    <x v="0"/>
    <s v="Canada"/>
    <s v="surpport@edifier.com"/>
    <d v="2027-01-06T00:00:00"/>
    <d v="2027-01-09T00:00:00"/>
    <m/>
    <m/>
    <m/>
    <m/>
  </r>
  <r>
    <n v="82260810216"/>
    <s v="CES 2027"/>
    <s v="Las Vegas,NV"/>
    <s v="EDM GADGET"/>
    <s v="https://edmgadget.com/"/>
    <n v="63300"/>
    <m/>
    <m/>
    <m/>
    <m/>
    <m/>
    <m/>
    <s v="137, Wangsimni-ro Seoul - 04766 South Korea"/>
    <s v="Seoul"/>
    <x v="2"/>
    <s v="Korea"/>
    <s v="contact@edmgadget.com"/>
    <d v="2027-01-06T00:00:00"/>
    <d v="2027-01-09T00:00:00"/>
    <m/>
    <m/>
    <m/>
    <m/>
  </r>
  <r>
    <s v="Nothaving"/>
    <s v="CES 2027"/>
    <s v="Las Vegas,NV"/>
    <s v="edubba.ai"/>
    <s v="https://www.edubba.ai/"/>
    <n v="60815"/>
    <m/>
    <m/>
    <m/>
    <m/>
    <m/>
    <m/>
    <s v="Sokolowskiego 19A Cracow - 31-436 Poland"/>
    <s v="Cracow"/>
    <x v="10"/>
    <s v="Poland"/>
    <s v="contact@edubba.ai"/>
    <d v="2027-01-06T00:00:00"/>
    <d v="2027-01-09T00:00:00"/>
    <m/>
    <m/>
    <m/>
    <m/>
  </r>
  <r>
    <n v="886227991695"/>
    <s v="CES 2027"/>
    <s v="Las Vegas,NV"/>
    <s v="Edura Co., Ltd."/>
    <s v="https://www.edura.tech/"/>
    <n v="62201"/>
    <m/>
    <m/>
    <m/>
    <m/>
    <m/>
    <m/>
    <s v="No.2, Sec. 4, Nanjing E. Rd., Songshan Dist., Taipei City - 105037 Taiwan"/>
    <s v="Taipei"/>
    <x v="2"/>
    <s v="Taiwan"/>
    <s v="huitong2020@htitec.com"/>
    <d v="2027-01-06T00:00:00"/>
    <d v="2027-01-09T00:00:00"/>
    <m/>
    <m/>
    <m/>
    <m/>
  </r>
  <r>
    <n v="88635773693"/>
    <s v="CES 2027"/>
    <s v="Las Vegas,NV"/>
    <s v="EEGDeep"/>
    <s v="https://www.tsri.org.tw/english/"/>
    <n v="62201"/>
    <m/>
    <m/>
    <m/>
    <m/>
    <m/>
    <m/>
    <s v="No. 26, Prosperity 1st Road, Hsinchu City - 300 Taiwan"/>
    <s v="Hsinchu"/>
    <x v="2"/>
    <s v="Taiwan"/>
    <m/>
    <d v="2027-01-06T00:00:00"/>
    <d v="2027-01-09T00:00:00"/>
    <m/>
    <m/>
    <m/>
    <m/>
  </r>
  <r>
    <n v="18553033382"/>
    <s v="CES 2027"/>
    <s v="Las Vegas,NV"/>
    <s v="eeva Solutions Inc."/>
    <s v="https://eeva.ai/"/>
    <n v="60461"/>
    <m/>
    <m/>
    <m/>
    <m/>
    <m/>
    <m/>
    <s v="4020 Saint Ambroise Street, Suite 495 Montreal QC H4C2C7 Canada"/>
    <s v="QC"/>
    <x v="0"/>
    <s v="Canada"/>
    <s v="hi@eeva.ai"/>
    <d v="2027-01-06T00:00:00"/>
    <d v="2027-01-09T00:00:00"/>
    <m/>
    <m/>
    <m/>
    <m/>
  </r>
  <r>
    <s v="Nothaving"/>
    <s v="CES 2027"/>
    <s v="Las Vegas,NV"/>
    <s v="Efan Tech (shenzhen) co., ltd"/>
    <s v="http://www.efancam.com"/>
    <n v="35846"/>
    <m/>
    <m/>
    <m/>
    <m/>
    <m/>
    <m/>
    <s v="Room 704, Block A, Building 3, Tongtai Headquarters, 6259 Baoan Avenue, Fuhai Street, Baoan District, Shenzhen Shenzhen 518103 China"/>
    <s v="Shenzhen"/>
    <x v="2"/>
    <s v="China"/>
    <s v="sales@efancam.com"/>
    <d v="2027-01-06T00:00:00"/>
    <d v="2027-01-09T00:00:00"/>
    <m/>
    <m/>
    <m/>
    <m/>
  </r>
  <r>
    <n v="18283282263"/>
    <s v="CES 2027"/>
    <s v="Las Vegas,NV"/>
    <s v="Efficient Computer"/>
    <s v="https://www.efficient.computer"/>
    <n v="51432"/>
    <m/>
    <m/>
    <m/>
    <m/>
    <m/>
    <m/>
    <s v="224 North Euclid Avenue, Floor 3 Pittsburgh,_x000d_ _x0009__x0009__x0009__x0009__x0009__x0009_PA 15206 United States"/>
    <s v="PA "/>
    <x v="0"/>
    <s v="USA"/>
    <s v="contact@efficient.computer"/>
    <d v="2027-01-06T00:00:00"/>
    <d v="2027-01-09T00:00:00"/>
    <m/>
    <m/>
    <m/>
    <m/>
  </r>
  <r>
    <s v="Nothaving"/>
    <s v="CES 2027"/>
    <s v="Las Vegas,NV"/>
    <s v="EFLOW"/>
    <s v="https://eflow.kr"/>
    <n v="62833"/>
    <m/>
    <m/>
    <m/>
    <m/>
    <m/>
    <m/>
    <s v="7F, Jayumooyeok 3-gil, 180 Pohang-si - 37688 South Korea"/>
    <s v="Pohang-si"/>
    <x v="2"/>
    <s v="Korea"/>
    <s v="info@eflow.com"/>
    <d v="2027-01-06T00:00:00"/>
    <d v="2027-01-09T00:00:00"/>
    <m/>
    <m/>
    <m/>
    <m/>
  </r>
  <r>
    <n v="8618113182463"/>
    <s v="CES 2027"/>
    <s v="Las Vegas,NV"/>
    <s v="EforThink Technology Co.,Ltd"/>
    <s v="https://www.eforthink.com"/>
    <n v="11071"/>
    <m/>
    <m/>
    <m/>
    <m/>
    <m/>
    <m/>
    <s v="898 Baicao Road, Gaoxin West District Chengdu City, Sichuan Province Chengdu 610000 China"/>
    <s v="Province"/>
    <x v="2"/>
    <s v="China"/>
    <s v="service@eforthink.com.cn"/>
    <d v="2027-01-06T00:00:00"/>
    <d v="2027-01-09T00:00:00"/>
    <m/>
    <m/>
    <m/>
    <m/>
  </r>
  <r>
    <n v="82432321031"/>
    <s v="CES 2027"/>
    <s v="Las Vegas,NV"/>
    <s v="EG KOREA Co., Ltd."/>
    <s v="https://egkorea.co.kr/"/>
    <n v="62501"/>
    <m/>
    <m/>
    <m/>
    <m/>
    <m/>
    <m/>
    <s v="3F, 46 Osongsaengmyeong 8-ro, Osong-eup Cheongju-si - 28220 South Korea"/>
    <s v="Cheongju-si"/>
    <x v="2"/>
    <s v="Korea"/>
    <s v="egkorea@egkorea.co.kr"/>
    <d v="2027-01-06T00:00:00"/>
    <d v="2027-01-09T00:00:00"/>
    <m/>
    <m/>
    <m/>
    <m/>
  </r>
  <r>
    <n v="85255621051"/>
    <s v="CES 2027"/>
    <s v="Las Vegas,NV"/>
    <s v="Eieling Technology Limited"/>
    <s v="https://www.eieling.com/"/>
    <n v="50732"/>
    <m/>
    <m/>
    <m/>
    <m/>
    <m/>
    <m/>
    <s v="RM 529, 5/F, Core Building 5w, Hong Kong Scie HONG KONG - -00 China"/>
    <s v="Scie"/>
    <x v="2"/>
    <s v="Hong Kong"/>
    <s v="info@eieling.com"/>
    <d v="2027-01-06T00:00:00"/>
    <d v="2027-01-09T00:00:00"/>
    <m/>
    <m/>
    <m/>
    <m/>
  </r>
  <r>
    <n v="15122281739"/>
    <s v="CES 2027"/>
    <s v="Las Vegas,NV"/>
    <s v="EigenQ Inc"/>
    <s v="https://eigenq.com"/>
    <n v="60652"/>
    <m/>
    <m/>
    <m/>
    <m/>
    <m/>
    <m/>
    <s v="701 Brazos St. STE 500 Austin TX 78701 United States"/>
    <s v="TX"/>
    <x v="0"/>
    <s v="USA"/>
    <s v="contact@EigenQ.com"/>
    <d v="2027-01-06T00:00:00"/>
    <d v="2027-01-09T00:00:00"/>
    <m/>
    <m/>
    <m/>
    <m/>
  </r>
  <r>
    <n v="17782976888"/>
    <s v="CES 2027"/>
    <s v="Las Vegas,NV"/>
    <s v="EIM Technology"/>
    <s v="https://www.eimtechnology.com"/>
    <n v="60111"/>
    <m/>
    <m/>
    <m/>
    <m/>
    <m/>
    <m/>
    <s v="180-6660 GRAYBAR RD Richmond BC V6W 1H9 Canada"/>
    <s v="Richmond"/>
    <x v="0"/>
    <s v="Canada"/>
    <s v="info@eimtechnology.com"/>
    <d v="2027-01-06T00:00:00"/>
    <d v="2027-01-09T00:00:00"/>
    <m/>
    <m/>
    <m/>
    <m/>
  </r>
  <r>
    <s v="Nothaving"/>
    <s v="CES 2027"/>
    <s v="Las Vegas,NV"/>
    <s v="Eiotclub Co., Ltd."/>
    <s v="https://www.eiotclub.com/"/>
    <n v="52768"/>
    <m/>
    <m/>
    <m/>
    <m/>
    <m/>
    <m/>
    <s v="1301 6TH AVE 1301 6TH AVE Seattle,_x000d_ _x0009__x0009__x0009__x0009__x0009__x0009_98101-2304 United States"/>
    <s v="TX "/>
    <x v="0"/>
    <s v="USA"/>
    <s v="info@eiotclub.com"/>
    <d v="2027-01-06T00:00:00"/>
    <d v="2027-01-09T00:00:00"/>
    <m/>
    <m/>
    <m/>
    <m/>
  </r>
  <r>
    <n v="82218772884"/>
    <s v="CES 2027"/>
    <s v="Las Vegas,NV"/>
    <s v="EKLEER Co., Ltd."/>
    <s v="https://www.ekleer.com"/>
    <n v="50523"/>
    <m/>
    <m/>
    <m/>
    <m/>
    <m/>
    <m/>
    <s v="19fl. 8 Seongnamdae-ro, 331beon gil Seongnam, Gyeo 13558 South Korea"/>
    <s v="Gyeo"/>
    <x v="2"/>
    <s v="Korea"/>
    <s v="info@ekleer.com"/>
    <d v="2027-01-06T00:00:00"/>
    <d v="2027-01-09T00:00:00"/>
    <m/>
    <m/>
    <m/>
    <m/>
  </r>
  <r>
    <n v="82028550095"/>
    <s v="CES 2027"/>
    <s v="Las Vegas,NV"/>
    <s v="EKONOLOGY"/>
    <s v="https://www.ekonology.com"/>
    <n v="62901"/>
    <m/>
    <m/>
    <m/>
    <m/>
    <m/>
    <m/>
    <s v="KAIST Science Hub #103, 160 Dongtanyeok-ro, Hwaseong-si 07045804693 Gyeonggi-do 18478 South Korea"/>
    <s v="Gyeonggi-do"/>
    <x v="2"/>
    <s v="Korea"/>
    <s v="service@ekonology.com"/>
    <d v="2027-01-06T00:00:00"/>
    <d v="2027-01-09T00:00:00"/>
    <m/>
    <m/>
    <m/>
    <m/>
  </r>
  <r>
    <n v="82264190320"/>
    <s v="CES 2027"/>
    <s v="Las Vegas,NV"/>
    <s v="ELBA"/>
    <s v="https://www.elbacorp.com/"/>
    <n v="50523"/>
    <m/>
    <m/>
    <m/>
    <m/>
    <m/>
    <m/>
    <s v="#512, Building 251, 50 UNIST-gil, Eonyang-eup N/A Ulsan 44919 South Korea"/>
    <s v="Ulsan"/>
    <x v="2"/>
    <s v="Korea"/>
    <m/>
    <d v="2027-01-06T00:00:00"/>
    <d v="2027-01-09T00:00:00"/>
    <m/>
    <m/>
    <m/>
    <m/>
  </r>
  <r>
    <n v="16173137842"/>
    <s v="CES 2027"/>
    <s v="Las Vegas,NV"/>
    <s v="Electra Vehicles, Inc."/>
    <s v="https://www.electravehicles.com"/>
    <n v="7324"/>
    <m/>
    <m/>
    <m/>
    <m/>
    <m/>
    <m/>
    <s v="110 K Street Suite 330 Boston,_x000d_ _x0009__x0009__x0009__x0009__x0009__x0009_MA 02127 United States"/>
    <s v="MA "/>
    <x v="0"/>
    <s v="USA"/>
    <s v="contact@electravehicles.com"/>
    <d v="2027-01-06T00:00:00"/>
    <d v="2027-01-09T00:00:00"/>
    <m/>
    <m/>
    <m/>
    <m/>
  </r>
  <r>
    <n v="19174353798"/>
    <s v="CES 2027"/>
    <s v="Las Vegas,NV"/>
    <s v="ElectricFish Energy Inc."/>
    <s v="https://electricfish.co/"/>
    <n v="61306"/>
    <m/>
    <m/>
    <m/>
    <m/>
    <m/>
    <m/>
    <s v="955 Terminal Way San Carlos CA 94070 United States"/>
    <s v="CA"/>
    <x v="0"/>
    <s v="USA"/>
    <s v="ops@electricfish.co"/>
    <d v="2027-01-06T00:00:00"/>
    <d v="2027-01-09T00:00:00"/>
    <m/>
    <m/>
    <m/>
    <m/>
  </r>
  <r>
    <s v="Nothaving"/>
    <s v="CES 2027"/>
    <s v="Las Vegas,NV"/>
    <s v="Electronic Prototypes"/>
    <s v="https://www.electronic-prototypes.com"/>
    <n v="60815"/>
    <m/>
    <m/>
    <m/>
    <m/>
    <m/>
    <m/>
    <s v="Trzy Lipy 3B, 1.16.1 Gdansk - 80-172 Poland"/>
    <s v="Gdansk"/>
    <x v="10"/>
    <s v="Poland"/>
    <s v="office@electronic-prototypes.com"/>
    <d v="2027-01-06T00:00:00"/>
    <d v="2027-01-09T00:00:00"/>
    <m/>
    <m/>
    <m/>
    <m/>
  </r>
  <r>
    <n v="61394290000"/>
    <s v="CES 2027"/>
    <s v="Las Vegas,NV"/>
    <s v="Electronic Rebellion"/>
    <s v="https://electronicrebellion.com/"/>
    <n v="15053"/>
    <m/>
    <m/>
    <m/>
    <m/>
    <m/>
    <m/>
    <s v="63 Victoria Crescent Abbotsford 3067 Australia"/>
    <s v="Abbotsford"/>
    <x v="2"/>
    <s v="Australia"/>
    <s v="support@help.electronicrebellion.com"/>
    <d v="2027-01-06T00:00:00"/>
    <d v="2027-01-09T00:00:00"/>
    <m/>
    <m/>
    <m/>
    <m/>
  </r>
  <r>
    <n v="18002664000"/>
    <s v="CES 2027"/>
    <s v="Las Vegas,NV"/>
    <s v="Electronics Bazaar"/>
    <s v="https://www.electronicsbazaar.com/en-us/?srsltid=AfmBOooRUGMfiO-JsEwC6VWN4hsF2hsoxRcUkBHsaN7aDxe850pwztiZ"/>
    <n v="21530"/>
    <m/>
    <m/>
    <m/>
    <m/>
    <m/>
    <m/>
    <s v="151 Regal Row suite 201 Dallas TX 75247 United States"/>
    <s v="TX"/>
    <x v="0"/>
    <s v="USA"/>
    <s v="support@electronicsbazaar.com"/>
    <d v="2027-01-06T00:00:00"/>
    <d v="2027-01-09T00:00:00"/>
    <m/>
    <m/>
    <m/>
    <m/>
  </r>
  <r>
    <n v="4712700222"/>
    <s v="CES 2027"/>
    <s v="Las Vegas,NV"/>
    <s v="Electronics Technology Parks- Kerala (Technopark)"/>
    <s v="http://www.keralait.in/"/>
    <n v="50570"/>
    <m/>
    <m/>
    <m/>
    <m/>
    <m/>
    <m/>
    <s v="Technopark, Park Centre, Technopark Campus, Kazhakootam Trivandrum 695581 India"/>
    <s v="Trivandrum"/>
    <x v="3"/>
    <s v="India"/>
    <s v="ceo@technopark.org"/>
    <d v="2027-01-06T00:00:00"/>
    <d v="2027-01-09T00:00:00"/>
    <m/>
    <m/>
    <m/>
    <m/>
  </r>
  <r>
    <n v="82269595363"/>
    <s v="CES 2027"/>
    <s v="Las Vegas,NV"/>
    <s v="Electrowater co. ltd."/>
    <s v="https://www.electrowater.net/_en/"/>
    <n v="62833"/>
    <m/>
    <m/>
    <m/>
    <m/>
    <m/>
    <m/>
    <s v="1604, STX-V Tower, 128, Gasan digital 1-ro, Geumcheon-gu Seoul - 08507 South Korea"/>
    <s v="Seoul"/>
    <x v="2"/>
    <s v="Korea"/>
    <s v="electrowater@electrowater.net"/>
    <d v="2027-01-06T00:00:00"/>
    <d v="2027-01-09T00:00:00"/>
    <m/>
    <m/>
    <m/>
    <m/>
  </r>
  <r>
    <n v="18886691099"/>
    <s v="CES 2027"/>
    <s v="Las Vegas,NV"/>
    <s v="Elehear Intelligence(Hong Kong)Co.Limited"/>
    <s v="https://elehear.com/"/>
    <n v="26136"/>
    <m/>
    <m/>
    <m/>
    <m/>
    <m/>
    <m/>
    <s v="2501 Chatham Rd STE N Springfield IL 62704 United States "/>
    <s v="IL"/>
    <x v="0"/>
    <s v="USA"/>
    <s v="contact@elehear.com"/>
    <d v="2027-01-06T00:00:00"/>
    <d v="2027-01-09T00:00:00"/>
    <m/>
    <m/>
    <m/>
    <m/>
  </r>
  <r>
    <n v="14252865202"/>
    <s v="CES 2027"/>
    <s v="Las Vegas,NV"/>
    <s v="Elektrobit"/>
    <s v="https://www.elektrobit.com"/>
    <n v="3719"/>
    <m/>
    <m/>
    <m/>
    <m/>
    <m/>
    <m/>
    <s v="41100 Plymouth Rd Suite B1-370 Plymouth,_x000d_ _x0009__x0009__x0009__x0009__x0009__x0009_MI 48170-3799 United States"/>
    <s v="MI -"/>
    <x v="0"/>
    <s v="USA"/>
    <s v="inquiries@elektrobit.com"/>
    <d v="2027-01-06T00:00:00"/>
    <d v="2027-01-09T00:00:00"/>
    <m/>
    <m/>
    <m/>
    <m/>
  </r>
  <r>
    <n v="18887867555"/>
    <s v="CES 2027"/>
    <s v="Las Vegas,NV"/>
    <s v="Element"/>
    <s v="https://www.element.com/"/>
    <n v="6376"/>
    <m/>
    <m/>
    <m/>
    <m/>
    <m/>
    <m/>
    <s v="7185 Oakland Mills Road Columbia, MD 21046 United States"/>
    <s v="MD"/>
    <x v="0"/>
    <s v="USA"/>
    <s v="marketing@element.com"/>
    <d v="2027-01-06T00:00:00"/>
    <d v="2027-01-09T00:00:00"/>
    <m/>
    <m/>
    <m/>
    <m/>
  </r>
  <r>
    <n v="18888423577"/>
    <s v="CES 2027"/>
    <s v="Las Vegas,NV"/>
    <s v="Element TV Company, LP."/>
    <s v="https://elementelectronics.com/"/>
    <s v="2801, 2802, 2503"/>
    <m/>
    <m/>
    <m/>
    <m/>
    <m/>
    <m/>
    <s v="7151 Metro Blvd Edina MN 55439 United States "/>
    <s v="MN"/>
    <x v="0"/>
    <s v="USA"/>
    <s v="customerservice@elementelectronics.com"/>
    <d v="2027-01-06T00:00:00"/>
    <d v="2027-01-09T00:00:00"/>
    <m/>
    <m/>
    <m/>
    <m/>
  </r>
  <r>
    <s v="Nothaving"/>
    <s v="CES 2027"/>
    <s v="Las Vegas,NV"/>
    <s v="Elemind Technologies, Inc."/>
    <s v="https://elemindtech.com/products/elemind"/>
    <n v="53423"/>
    <m/>
    <m/>
    <m/>
    <m/>
    <m/>
    <m/>
    <s v="45 Prospect Street Cambridge MA 02139 United States"/>
    <s v="MA"/>
    <x v="0"/>
    <s v="USA"/>
    <s v="support@elemindtech.com"/>
    <d v="2027-01-06T00:00:00"/>
    <d v="2027-01-09T00:00:00"/>
    <m/>
    <m/>
    <m/>
    <m/>
  </r>
  <r>
    <n v="8675586968565"/>
    <s v="CES 2027"/>
    <s v="Las Vegas,NV"/>
    <s v="Elephant Robotics"/>
    <s v="https://www.elephantrobotics.com/en/"/>
    <n v="8363"/>
    <m/>
    <m/>
    <m/>
    <m/>
    <m/>
    <m/>
    <s v="505 Black Ark Center, Electronics&amp;Technology Shenzhen,_x000d_ _x0009__x0009__x0009__x0009__x0009__x0009_51800 China"/>
    <s v="Shenzhen,"/>
    <x v="2"/>
    <s v="China"/>
    <s v="sales@elephantrobotics.com"/>
    <d v="2027-01-06T00:00:00"/>
    <d v="2027-01-09T00:00:00"/>
    <m/>
    <m/>
    <m/>
    <m/>
  </r>
  <r>
    <n v="18005933811"/>
    <s v="CES 2027"/>
    <s v="Las Vegas,NV"/>
    <s v="ELEVARE"/>
    <s v="https://www.elevare.fitness"/>
    <n v="62145"/>
    <m/>
    <m/>
    <m/>
    <m/>
    <m/>
    <m/>
    <s v="6130 W Flamingo Rd 1854 Las Vegas NV 89103 United States"/>
    <s v="NV"/>
    <x v="0"/>
    <s v="USA"/>
    <s v="hello@elevare.org"/>
    <d v="2027-01-06T00:00:00"/>
    <d v="2027-01-09T00:00:00"/>
    <m/>
    <m/>
    <m/>
    <m/>
  </r>
  <r>
    <s v="Nothaving"/>
    <s v="CES 2027"/>
    <s v="Las Vegas,NV"/>
    <s v="Eleven Labs Inc."/>
    <s v="http://elevenlabs.io"/>
    <n v="3"/>
    <m/>
    <m/>
    <m/>
    <m/>
    <m/>
    <m/>
    <s v="69 Madison Avenue #2484 New York NY 10016 United States"/>
    <s v="NY"/>
    <x v="0"/>
    <s v="USA"/>
    <m/>
    <d v="2027-01-06T00:00:00"/>
    <d v="2027-01-09T00:00:00"/>
    <m/>
    <m/>
    <m/>
    <m/>
  </r>
  <r>
    <n v="821036623689"/>
    <s v="CES 2027"/>
    <s v="Las Vegas,NV"/>
    <s v="Elevenliter Inc."/>
    <s v="https://lifet.co.kr/Survey/Intro"/>
    <n v="61513"/>
    <m/>
    <m/>
    <m/>
    <m/>
    <m/>
    <m/>
    <s v="81, Neungdong-ro Gwangjin-gu, Seoul 05073 South Korea"/>
    <s v="Seou"/>
    <x v="2"/>
    <s v="Korea"/>
    <s v="official@elevenliter.com"/>
    <d v="2027-01-06T00:00:00"/>
    <d v="2027-01-09T00:00:00"/>
    <m/>
    <m/>
    <m/>
    <m/>
  </r>
  <r>
    <n v="886286926600"/>
    <s v="CES 2027"/>
    <s v="Las Vegas,NV"/>
    <s v="Elka International Ltd."/>
    <s v="https://www.elka.com/en"/>
    <n v="15819"/>
    <m/>
    <m/>
    <m/>
    <m/>
    <m/>
    <m/>
    <s v="8F, No. 131, Sec. 2, Tatung Road, Hsichih Dist., New Taipei City 221"/>
    <s v="Taipei"/>
    <x v="2"/>
    <s v="Taiwan"/>
    <s v="inquiry@elka.com.tw"/>
    <d v="2027-01-06T00:00:00"/>
    <d v="2027-01-09T00:00:00"/>
    <m/>
    <m/>
    <m/>
    <m/>
  </r>
  <r>
    <n v="18886364525"/>
    <s v="CES 2027"/>
    <s v="Las Vegas,NV"/>
    <s v="Elyxir Inc."/>
    <s v="https://elyxir.ai"/>
    <n v="61942"/>
    <m/>
    <m/>
    <m/>
    <m/>
    <m/>
    <m/>
    <s v="2 North Rd Suite 1 Warren NJ 07059 United States"/>
    <s v="NJ"/>
    <x v="0"/>
    <s v="USA"/>
    <s v="hello@elyxir.ai"/>
    <d v="2027-01-06T00:00:00"/>
    <d v="2027-01-09T00:00:00"/>
    <m/>
    <m/>
    <m/>
    <m/>
  </r>
  <r>
    <n v="19727139000"/>
    <s v="CES 2027"/>
    <s v="Las Vegas,NV"/>
    <s v="EM Microelectronic"/>
    <s v="https://www.emmicroelectronic.com/"/>
    <s v="3238, 51239"/>
    <m/>
    <m/>
    <m/>
    <m/>
    <m/>
    <m/>
    <s v="5475 Mark Dabling Blvd Colorado Springs,_x000d_ _x0009__x0009__x0009__x0009__x0009__x0009_CO 80918 United States"/>
    <s v="CO "/>
    <x v="0"/>
    <s v="USA"/>
    <s v="info@emmicroelectronic.com"/>
    <d v="2027-01-06T00:00:00"/>
    <d v="2027-01-09T00:00:00"/>
    <m/>
    <m/>
    <m/>
    <m/>
  </r>
  <r>
    <n v="6568460226"/>
    <s v="CES 2027"/>
    <s v="Las Vegas,NV"/>
    <s v="Emage Tomo Pte. Ltd."/>
    <s v="https://emagegroup.com"/>
    <n v="60213"/>
    <m/>
    <m/>
    <m/>
    <m/>
    <m/>
    <m/>
    <s v="7 Gambas Crescent, Ark @ Gambas #09-02 Ark @ Gambas #09-02 SIngapore - 757087 Singapore"/>
    <s v="Gambas"/>
    <x v="2"/>
    <s v="Singapore"/>
    <s v="info@emagegroup.com"/>
    <d v="2027-01-06T00:00:00"/>
    <d v="2027-01-09T00:00:00"/>
    <m/>
    <m/>
    <m/>
    <m/>
  </r>
  <r>
    <n v="61862449095"/>
    <s v="CES 2027"/>
    <s v="Las Vegas,NV"/>
    <s v="EMASS, a Nanoveu business"/>
    <s v="https://nanoveu.com/emass/"/>
    <n v="28105"/>
    <m/>
    <m/>
    <m/>
    <m/>
    <m/>
    <m/>
    <s v="Level 45, 108 St Georges Terrace Perth WA, 6000 Australia"/>
    <s v="Australia"/>
    <x v="2"/>
    <s v="Australia"/>
    <s v="info@nanoveu.com"/>
    <d v="2027-01-06T00:00:00"/>
    <d v="2027-01-09T00:00:00"/>
    <m/>
    <m/>
    <m/>
    <m/>
  </r>
  <r>
    <n v="4631105891"/>
    <s v="CES 2027"/>
    <s v="Las Vegas,NV"/>
    <s v="Embedl"/>
    <s v="https://www.embedl.com/"/>
    <n v="60821"/>
    <m/>
    <m/>
    <m/>
    <m/>
    <m/>
    <m/>
    <s v="Gamla Almedalsvägen 39 Gothenburg - 41263 Sweden"/>
    <s v="Gothenburg"/>
    <x v="6"/>
    <s v="Sweden"/>
    <s v="contact@embedl.com"/>
    <d v="2027-01-06T00:00:00"/>
    <d v="2027-01-09T00:00:00"/>
    <m/>
    <m/>
    <m/>
    <m/>
  </r>
  <r>
    <n v="393392736052"/>
    <s v="CES 2027"/>
    <s v="Las Vegas,NV"/>
    <s v="EMC Gems Srl"/>
    <s v="https://www.emcgems.com/en"/>
    <n v="61001"/>
    <m/>
    <m/>
    <m/>
    <m/>
    <m/>
    <m/>
    <s v="via delle betulle 5 3392736052 Pagnacco - 33010 Italy"/>
    <s v="Pagnacco"/>
    <x v="4"/>
    <s v="Italy"/>
    <s v="info@emcgems.com"/>
    <d v="2027-01-06T00:00:00"/>
    <d v="2027-01-09T00:00:00"/>
    <m/>
    <m/>
    <m/>
    <m/>
  </r>
  <r>
    <n v="16022821000"/>
    <s v="CES 2027"/>
    <s v="Las Vegas,NV"/>
    <s v="EMD Electronics"/>
    <s v="https://bit.ly/EMDElectronicsatCES2026"/>
    <n v="9005"/>
    <m/>
    <m/>
    <m/>
    <m/>
    <m/>
    <m/>
    <s v="8555 S. River Parkway Tempe,_x000d_ _x0009__x0009__x0009__x0009__x0009__x0009_AZ 85282 United States"/>
    <s v="AZ "/>
    <x v="0"/>
    <s v="USA"/>
    <s v="usleavesandaccommodations@milliporesigma.com"/>
    <d v="2027-01-06T00:00:00"/>
    <d v="2027-01-09T00:00:00"/>
    <m/>
    <m/>
    <m/>
    <m/>
  </r>
  <r>
    <n v="8675583142770"/>
    <s v="CES 2027"/>
    <s v="Las Vegas,NV"/>
    <s v="EmdoorVR Technology Co., Ltd."/>
    <s v="https://vr.emdoor.com"/>
    <n v="14641"/>
    <m/>
    <m/>
    <m/>
    <m/>
    <m/>
    <m/>
    <s v="19 / F, Emdoor Building, No. 8, Guangke 1st Road, Longtian Street, Pingshan District, Shenzhen 075583142770 Shenzhen,_x000d_ _x0009__x0009__x0009__x0009__x0009__x0009_518122 China"/>
    <s v="Shenzhen,"/>
    <x v="2"/>
    <s v="China"/>
    <s v="marketing.vr@emdoor.com"/>
    <d v="2027-01-06T00:00:00"/>
    <d v="2027-01-09T00:00:00"/>
    <m/>
    <m/>
    <m/>
    <m/>
  </r>
  <r>
    <n v="821050142665"/>
    <s v="CES 2027"/>
    <s v="Las Vegas,NV"/>
    <s v="Emma Healthcare Co,Ltd."/>
    <s v="http://www.emmahc.com"/>
    <n v="50017"/>
    <m/>
    <m/>
    <m/>
    <m/>
    <m/>
    <m/>
    <s v="#329, Yatap-Ro 205(Ibaego)Beon-Gil, Ste 150 Bundang-gu, Seongnam-si 13503"/>
    <s v="Seongnam-si"/>
    <x v="2"/>
    <s v="Korea"/>
    <s v="info@emmahc.com"/>
    <d v="2027-01-06T00:00:00"/>
    <d v="2027-01-09T00:00:00"/>
    <m/>
    <m/>
    <m/>
    <m/>
  </r>
  <r>
    <s v="Nothaving"/>
    <s v="CES 2027"/>
    <s v="Las Vegas,NV"/>
    <s v="Emnify, Inc."/>
    <s v="https://www.emnify.com"/>
    <n v="10477"/>
    <m/>
    <m/>
    <m/>
    <m/>
    <m/>
    <m/>
    <s v="1013 Centre Road Suite 403S Wilmington DE 10969 United States"/>
    <s v="DE"/>
    <x v="0"/>
    <s v="USA"/>
    <s v="info@emnify.com"/>
    <d v="2027-01-06T00:00:00"/>
    <d v="2027-01-09T00:00:00"/>
    <m/>
    <m/>
    <m/>
    <m/>
  </r>
  <r>
    <n v="33670128129"/>
    <s v="CES 2027"/>
    <s v="Las Vegas,NV"/>
    <s v="EMOTICONNECT BY MACOMAGENCY"/>
    <s v="https://www.emoticonnect-technology.com/"/>
    <n v="61106"/>
    <m/>
    <m/>
    <m/>
    <m/>
    <m/>
    <m/>
    <s v="48 rue d'Estienne d'Orves VERRIERES LE BUISSON - 91370 France"/>
    <s v="BUISSON"/>
    <x v="5"/>
    <s v="France"/>
    <s v="marketing@macom.com"/>
    <d v="2027-01-06T00:00:00"/>
    <d v="2027-01-09T00:00:00"/>
    <m/>
    <m/>
    <m/>
    <m/>
  </r>
  <r>
    <s v="Nothaving"/>
    <s v="CES 2027"/>
    <s v="Las Vegas,NV"/>
    <s v="emotii.ai"/>
    <s v="https://www.emotii.ai"/>
    <s v="6419c"/>
    <m/>
    <m/>
    <m/>
    <m/>
    <m/>
    <m/>
    <s v="84 Juiter Business Park Paycocke Road  SS143HX Basildon SS41F3HX United Kingdom"/>
    <s v="Basildon"/>
    <x v="9"/>
    <s v="UK"/>
    <s v="info@emotii.ai"/>
    <d v="2027-01-06T00:00:00"/>
    <d v="2027-01-09T00:00:00"/>
    <m/>
    <m/>
    <m/>
    <m/>
  </r>
  <r>
    <n v="4312933263"/>
    <s v="CES 2027"/>
    <s v="Las Vegas,NV"/>
    <s v="emotion3D"/>
    <s v="https://emotion3d.ai/"/>
    <n v="7258"/>
    <m/>
    <m/>
    <m/>
    <m/>
    <m/>
    <m/>
    <s v="Rainergasse 1/8 Vienna,_x000d_ _x0009__x0009__x0009__x0009__x0009__x0009_1040 Austria"/>
    <s v="Vienna,"/>
    <x v="6"/>
    <s v="Austria"/>
    <s v="office@emotion3d.ai"/>
    <d v="2027-01-06T00:00:00"/>
    <d v="2027-01-09T00:00:00"/>
    <m/>
    <m/>
    <m/>
    <m/>
  </r>
  <r>
    <n v="13136521449"/>
    <s v="CES 2027"/>
    <s v="Las Vegas,NV"/>
    <s v="Emotiv Mobility"/>
    <s v="https://info.emotivmobility.com/ces2026"/>
    <n v="6341"/>
    <m/>
    <m/>
    <m/>
    <m/>
    <m/>
    <m/>
    <s v="4147 Keller Rd Holt MI 48842 United States"/>
    <s v="MI"/>
    <x v="0"/>
    <s v="USA"/>
    <s v="contact@emotivmobility.com"/>
    <d v="2027-01-06T00:00:00"/>
    <d v="2027-01-09T00:00:00"/>
    <m/>
    <m/>
    <m/>
    <m/>
  </r>
  <r>
    <n v="33645455911"/>
    <s v="CES 2027"/>
    <s v="Las Vegas,NV"/>
    <s v="Enchanted Tools"/>
    <s v="https://enchanted.tools/"/>
    <s v="E1506, E1406"/>
    <m/>
    <m/>
    <m/>
    <m/>
    <m/>
    <m/>
    <s v="18 rue de la Fontaine au Roi Paris,_x000d_ _x0009__x0009__x0009__x0009__x0009__x0009_75011 France"/>
    <s v="Paris,"/>
    <x v="5"/>
    <s v="France"/>
    <s v="communication@enchanted.tools"/>
    <d v="2027-01-06T00:00:00"/>
    <d v="2027-01-09T00:00:00"/>
    <m/>
    <m/>
    <m/>
    <m/>
  </r>
  <r>
    <n v="18663511144"/>
    <s v="CES 2027"/>
    <s v="Las Vegas,NV"/>
    <s v="Encore USA Inc."/>
    <s v="https://en.enkor.com.cn"/>
    <n v="21544"/>
    <m/>
    <m/>
    <m/>
    <m/>
    <m/>
    <m/>
    <s v="18320 Bedford Circle La Puente,_x000d_ _x0009__x0009__x0009__x0009__x0009__x0009_CA 91744 United States"/>
    <s v="CA "/>
    <x v="0"/>
    <s v="USA"/>
    <s v="service@new-encore.net"/>
    <d v="2027-01-06T00:00:00"/>
    <d v="2027-01-09T00:00:00"/>
    <m/>
    <m/>
    <m/>
    <m/>
  </r>
  <r>
    <s v="Nothaving"/>
    <s v="CES 2027"/>
    <s v="Las Vegas,NV"/>
    <s v="Encos"/>
    <s v="https://www.encos.cn/"/>
    <n v="9634"/>
    <m/>
    <m/>
    <m/>
    <m/>
    <m/>
    <m/>
    <s v="H8, Huarui Fasion Group, 509 Chengxin Avenue Nanjing 211100 China"/>
    <s v="Nanjing"/>
    <x v="2"/>
    <s v="China"/>
    <m/>
    <d v="2027-01-06T00:00:00"/>
    <d v="2027-01-09T00:00:00"/>
    <m/>
    <m/>
    <m/>
    <m/>
  </r>
  <r>
    <n v="14342260686"/>
    <s v="CES 2027"/>
    <s v="Las Vegas,NV"/>
    <s v="Endstation"/>
    <s v="https://endstation.ai/"/>
    <n v="61633"/>
    <m/>
    <m/>
    <m/>
    <m/>
    <m/>
    <m/>
    <s v="3063 Edgehill Road Cleveland Heights OH 44118 United States"/>
    <s v="OH"/>
    <x v="0"/>
    <s v="USA"/>
    <s v="office@endstationtheatre.org"/>
    <d v="2027-01-06T00:00:00"/>
    <d v="2027-01-09T00:00:00"/>
    <m/>
    <m/>
    <m/>
    <m/>
  </r>
  <r>
    <n v="81362577174"/>
    <s v="CES 2027"/>
    <s v="Las Vegas,NV"/>
    <s v="ENEOS Corporation"/>
    <s v="https://www.hd.eneos.co.jp/english/"/>
    <n v="10129"/>
    <m/>
    <m/>
    <m/>
    <m/>
    <m/>
    <m/>
    <s v="1-1-2 Otemachi, Chiyoda-ku Tokyo 100-8162 Japan"/>
    <s v="Tokyo"/>
    <x v="2"/>
    <s v="Japan"/>
    <m/>
    <d v="2027-01-06T00:00:00"/>
    <d v="2027-01-09T00:00:00"/>
    <m/>
    <m/>
    <m/>
    <m/>
  </r>
  <r>
    <n v="8225549114"/>
    <s v="CES 2027"/>
    <s v="Las Vegas,NV"/>
    <s v="EnergyX Inc."/>
    <s v="https://energyx.ai/"/>
    <n v="62817"/>
    <m/>
    <m/>
    <m/>
    <m/>
    <m/>
    <m/>
    <s v="EnergyX DY-Building, 152, Hyanggi-ro, Deogyan Goyang-si - 10546 South Korea"/>
    <s v="Goyang-si"/>
    <x v="2"/>
    <s v="Korea"/>
    <s v="info@energyx.co.kr"/>
    <d v="2027-01-06T00:00:00"/>
    <d v="2027-01-09T00:00:00"/>
    <m/>
    <m/>
    <m/>
    <m/>
  </r>
  <r>
    <n v="13413146736"/>
    <s v="CES 2027"/>
    <s v="Las Vegas,NV"/>
    <s v="Enertia Microsystems Inc."/>
    <s v="https://www.enertia-micro.com"/>
    <n v="6377"/>
    <m/>
    <m/>
    <m/>
    <m/>
    <m/>
    <m/>
    <s v="1933 Davis Street, Suite 277 San Leandro CA 94577 United States "/>
    <s v="CA"/>
    <x v="0"/>
    <s v="USA"/>
    <s v="contact@enertia-micro.com"/>
    <d v="2027-01-06T00:00:00"/>
    <d v="2027-01-09T00:00:00"/>
    <m/>
    <m/>
    <m/>
    <m/>
  </r>
  <r>
    <n v="8250413611762"/>
    <s v="CES 2027"/>
    <s v="Las Vegas,NV"/>
    <s v="ENERZAi Inc."/>
    <s v="https://enerzai.com/"/>
    <n v="62817"/>
    <m/>
    <m/>
    <m/>
    <m/>
    <m/>
    <m/>
    <s v="27, Teheran-ro 27-gil, Gangnam-gu Seoul - 06140 South Korea"/>
    <s v="Seoul"/>
    <x v="2"/>
    <s v="Korea"/>
    <s v="contact@enerzai.com"/>
    <d v="2027-01-06T00:00:00"/>
    <d v="2027-01-09T00:00:00"/>
    <m/>
    <m/>
    <m/>
    <m/>
  </r>
  <r>
    <n v="823180397370"/>
    <s v="CES 2027"/>
    <s v="Las Vegas,NV"/>
    <s v="ENIGMA"/>
    <s v="https://enigma.so/eng"/>
    <n v="62901"/>
    <m/>
    <m/>
    <m/>
    <m/>
    <m/>
    <m/>
    <s v="#527 54 Changeop-ro Sujeong-gu 01091613635 Seongnam-si KS 13449 South Korea"/>
    <s v="Seongnam-si"/>
    <x v="2"/>
    <s v="Korea"/>
    <s v="hjlim@enigma.so"/>
    <d v="2027-01-06T00:00:00"/>
    <d v="2027-01-09T00:00:00"/>
    <m/>
    <m/>
    <m/>
    <m/>
  </r>
  <r>
    <n v="827070112825"/>
    <s v="CES 2027"/>
    <s v="Las Vegas,NV"/>
    <s v="Enplug Co., Ltd."/>
    <s v="https://enplug.co.kr/en"/>
    <n v="50017"/>
    <m/>
    <m/>
    <m/>
    <m/>
    <m/>
    <m/>
    <s v="A-705, 46 Dallaenae-ro, Sujeong-gu Seongnam-si - 90010 South Korea"/>
    <s v="Seongnam-si"/>
    <x v="2"/>
    <s v="Korea"/>
    <s v="plug@enplug.co.kr"/>
    <d v="2027-01-06T00:00:00"/>
    <d v="2027-01-09T00:00:00"/>
    <m/>
    <m/>
    <m/>
    <m/>
  </r>
  <r>
    <n v="8250713694556"/>
    <s v="CES 2027"/>
    <s v="Las Vegas,NV"/>
    <s v="ENSIDE Corp."/>
    <s v="https://www.zzukumi.wixsite.com/enside"/>
    <n v="62659"/>
    <m/>
    <m/>
    <m/>
    <m/>
    <m/>
    <m/>
    <s v="333 Techno jungang-daero Hyeonpung-eup, Dalse Hyeonpung-eup, Dalseong-gun Daegu - 42988 South Korea"/>
    <s v="Daegu"/>
    <x v="2"/>
    <s v="Korea"/>
    <s v="ensidekorea@gmail.com"/>
    <d v="2027-01-06T00:00:00"/>
    <d v="2027-01-09T00:00:00"/>
    <m/>
    <m/>
    <m/>
    <m/>
  </r>
  <r>
    <n v="8613632960151"/>
    <s v="CES 2027"/>
    <s v="Las Vegas,NV"/>
    <s v="Ensuring Technology (Shenzhen) Co., Ltd."/>
    <s v="https://www.ensuringtech.com/"/>
    <n v="62919"/>
    <m/>
    <m/>
    <m/>
    <m/>
    <m/>
    <m/>
    <s v="Office 01, 5th Floor, Building 5A, Phase II o Shenzhen, Guangdong Province - 518055 China"/>
    <s v="Province"/>
    <x v="2"/>
    <s v="China"/>
    <s v="sales@shenzhentec.com"/>
    <d v="2027-01-06T00:00:00"/>
    <d v="2027-01-09T00:00:00"/>
    <m/>
    <m/>
    <m/>
    <m/>
  </r>
  <r>
    <s v="Nothaving"/>
    <s v="CES 2027"/>
    <s v="Las Vegas,NV"/>
    <s v="Entoptica Limited"/>
    <s v="https://www.entoptica.co/"/>
    <n v="63200"/>
    <m/>
    <m/>
    <m/>
    <m/>
    <m/>
    <m/>
    <s v="Units 901-903, 17W HKSTP, Pak Shek Kok, Tai Po Hong Kong - 0 Hong Kong SAR"/>
    <s v="Tai Po"/>
    <x v="2"/>
    <s v="Hong Kong"/>
    <s v="entopticalimited@gmail.com"/>
    <d v="2027-01-06T00:00:00"/>
    <d v="2027-01-09T00:00:00"/>
    <m/>
    <m/>
    <m/>
    <m/>
  </r>
  <r>
    <n v="827041287100"/>
    <s v="CES 2027"/>
    <s v="Las Vegas,NV"/>
    <s v="EntWick Inc."/>
    <s v="https://www.entwick.com/"/>
    <n v="61452"/>
    <m/>
    <m/>
    <m/>
    <m/>
    <m/>
    <m/>
    <s v="A-2007, 58-1 Giheung-ro, Giheung-gu Yongin-si, Gyeonggi-do - 16976 South Korea"/>
    <s v="Gyeonggi-do"/>
    <x v="2"/>
    <s v="Korea"/>
    <s v="info@entwick.com"/>
    <d v="2027-01-06T00:00:00"/>
    <d v="2027-01-09T00:00:00"/>
    <m/>
    <m/>
    <m/>
    <m/>
  </r>
  <r>
    <s v="Nothaving"/>
    <s v="CES 2027"/>
    <s v="Las Vegas,NV"/>
    <s v="Envision Photonics PTE. Ltd."/>
    <s v="https://www.EnvisionPhotonics.com"/>
    <n v="37026"/>
    <m/>
    <m/>
    <m/>
    <m/>
    <m/>
    <m/>
    <s v="51 GOLDHILL PLAZA, #20-07, SINGAPORE 308900 Singapore 308900 Singapore"/>
    <s v="GOLDHILL"/>
    <x v="2"/>
    <s v="Singapore"/>
    <s v="sales@envisionphotonics.com"/>
    <d v="2027-01-06T00:00:00"/>
    <d v="2027-01-09T00:00:00"/>
    <m/>
    <m/>
    <m/>
    <m/>
  </r>
  <r>
    <n v="827042110510"/>
    <s v="CES 2027"/>
    <s v="Las Vegas,NV"/>
    <s v="Eoneoms Ltd."/>
    <s v="http://eoneoms.com/eng"/>
    <n v="50523"/>
    <m/>
    <m/>
    <m/>
    <m/>
    <m/>
    <m/>
    <s v="#502 Ace Highend Tower 7 Seoul - 08588 South Korea"/>
    <s v="Seoul"/>
    <x v="2"/>
    <s v="Korea"/>
    <s v="ska90mcp@naver.com"/>
    <d v="2027-01-06T00:00:00"/>
    <d v="2027-01-09T00:00:00"/>
    <m/>
    <m/>
    <m/>
    <m/>
  </r>
  <r>
    <n v="14089079145"/>
    <s v="CES 2027"/>
    <s v="Las Vegas,NV"/>
    <s v="EOS"/>
    <s v="https://eos.info"/>
    <s v="15425D"/>
    <m/>
    <m/>
    <m/>
    <m/>
    <m/>
    <m/>
    <s v="28970 Cabot Drive Suite 700 Novi MI 48377 United States"/>
    <s v="MI"/>
    <x v="0"/>
    <s v="USA"/>
    <s v="sales@eosda.com"/>
    <d v="2027-01-06T00:00:00"/>
    <d v="2027-01-09T00:00:00"/>
    <m/>
    <m/>
    <m/>
    <m/>
  </r>
  <r>
    <n v="14088785808"/>
    <s v="CES 2027"/>
    <s v="Las Vegas,NV"/>
    <s v="Epilog Imaging Systems, Inc."/>
    <s v="https://www.epilog.com"/>
    <n v="54202"/>
    <m/>
    <m/>
    <m/>
    <m/>
    <m/>
    <m/>
    <s v="333 W. San Carlos St. Suite 600 San Jose CA 95110 United States "/>
    <s v="CA"/>
    <x v="0"/>
    <s v="USA"/>
    <s v="info@epilog.com"/>
    <d v="2027-01-06T00:00:00"/>
    <d v="2027-01-09T00:00:00"/>
    <m/>
    <m/>
    <m/>
    <m/>
  </r>
  <r>
    <n v="17202894541"/>
    <s v="CES 2027"/>
    <s v="Las Vegas,NV"/>
    <s v="Epilog Laser"/>
    <s v="https://www.epiloglaser.com/"/>
    <n v="15237"/>
    <m/>
    <m/>
    <m/>
    <m/>
    <m/>
    <m/>
    <s v="16371 Table Mountain Pkwy Golden,_x000d_ _x0009__x0009__x0009__x0009__x0009__x0009_CO 80403 United States"/>
    <s v="CO "/>
    <x v="0"/>
    <s v="USA"/>
    <s v="sales@epiloglaser.com"/>
    <d v="2027-01-06T00:00:00"/>
    <d v="2027-01-09T00:00:00"/>
    <m/>
    <m/>
    <m/>
    <m/>
  </r>
  <r>
    <n v="33149709850"/>
    <s v="CES 2027"/>
    <s v="Las Vegas,NV"/>
    <s v="EPSEED"/>
    <s v="https://epseed.com"/>
    <n v="60412"/>
    <m/>
    <m/>
    <m/>
    <m/>
    <m/>
    <m/>
    <s v="32 boulevard Jean-Baptiste Vérany Nice - 06300 France"/>
    <s v="Vérany"/>
    <x v="5"/>
    <s v="France"/>
    <s v="contact@epseed.org"/>
    <d v="2027-01-06T00:00:00"/>
    <d v="2027-01-09T00:00:00"/>
    <m/>
    <m/>
    <m/>
    <m/>
  </r>
  <r>
    <s v="Nothaving"/>
    <s v="CES 2027"/>
    <s v="Las Vegas,NV"/>
    <s v="Epudo (Dongguan) Digital Technology Co., Ltd."/>
    <s v="https://en.epudo.com/"/>
    <n v="35428"/>
    <m/>
    <m/>
    <m/>
    <m/>
    <m/>
    <m/>
    <s v="No.5, Keyuan 5th Road, Tianxin village,Tangxia Town, Dongguan,GuangDong,China"/>
    <s v="GuangDong"/>
    <x v="2"/>
    <s v="Taiwan"/>
    <s v="john@epudo.com"/>
    <d v="2027-01-06T00:00:00"/>
    <d v="2027-01-09T00:00:00"/>
    <m/>
    <m/>
    <m/>
    <m/>
  </r>
  <r>
    <s v="Nothaving"/>
    <s v="CES 2027"/>
    <s v="Las Vegas,NV"/>
    <s v="Equativ"/>
    <s v="https://equativ.com/"/>
    <n v="30001"/>
    <m/>
    <m/>
    <m/>
    <m/>
    <m/>
    <m/>
    <s v="498 7th Avenue New York,_x000d_ _x0009__x0009__x0009__x0009__x0009__x0009_NY 10018 United States"/>
    <s v="NY "/>
    <x v="0"/>
    <s v="USA"/>
    <s v="contactpr@equativ.com"/>
    <d v="2027-01-06T00:00:00"/>
    <d v="2027-01-09T00:00:00"/>
    <m/>
    <m/>
    <m/>
    <m/>
  </r>
  <r>
    <n v="972546740888"/>
    <s v="CES 2027"/>
    <s v="Las Vegas,NV"/>
    <s v="ERIZOS"/>
    <s v="https://erizos.tv/"/>
    <n v="61701"/>
    <m/>
    <m/>
    <m/>
    <m/>
    <m/>
    <m/>
    <s v="kidron 5 Alfei Menashe - 44851 Israel"/>
    <s v="Menashe"/>
    <x v="2"/>
    <s v="Israel"/>
    <s v="info@erizos.tv"/>
    <d v="2027-01-06T00:00:00"/>
    <d v="2027-01-09T00:00:00"/>
    <m/>
    <m/>
    <m/>
    <m/>
  </r>
  <r>
    <n v="821020268559"/>
    <s v="CES 2027"/>
    <s v="Las Vegas,NV"/>
    <s v="eruty.inc"/>
    <s v="https://eruty.info/en"/>
    <n v="50363"/>
    <m/>
    <m/>
    <m/>
    <m/>
    <m/>
    <m/>
    <s v="40, Munhyeongeumyung-ro, Nam-gu 8F 13HO Busan - 48400 South Korea"/>
    <s v="Busan"/>
    <x v="2"/>
    <s v="Korea"/>
    <s v="yusung@eruty.co.kr"/>
    <d v="2027-01-06T00:00:00"/>
    <d v="2027-01-09T00:00:00"/>
    <m/>
    <m/>
    <m/>
    <m/>
  </r>
  <r>
    <n v="12128838838"/>
    <s v="CES 2027"/>
    <s v="Las Vegas,NV"/>
    <s v="ESI Cases &amp; Accessories"/>
    <s v="https://www.esicasesandaccessories.com/"/>
    <n v="20020"/>
    <m/>
    <m/>
    <m/>
    <m/>
    <m/>
    <m/>
    <s v="ONE GATEWAY PLAZA suite 2600 NEWARK, NJ 07102"/>
    <s v="NJ"/>
    <x v="0"/>
    <s v="USA"/>
    <s v="john@esicellular.com"/>
    <d v="2027-01-06T00:00:00"/>
    <d v="2027-01-09T00:00:00"/>
    <m/>
    <m/>
    <m/>
    <m/>
  </r>
  <r>
    <n v="18188870700"/>
    <s v="CES 2027"/>
    <s v="Las Vegas,NV"/>
    <s v="ESI Enterprises Inc."/>
    <m/>
    <s v="E0606"/>
    <m/>
    <m/>
    <m/>
    <m/>
    <m/>
    <m/>
    <s v="7801 Hayvenhurst Avenue Van Nuys, CA 91406 United States"/>
    <s v="CA"/>
    <x v="0"/>
    <s v="USA"/>
    <s v="info@esintl.com"/>
    <d v="2027-01-06T00:00:00"/>
    <d v="2027-01-09T00:00:00"/>
    <m/>
    <m/>
    <m/>
    <m/>
  </r>
  <r>
    <n v="18558374448"/>
    <s v="CES 2027"/>
    <s v="Las Vegas,NV"/>
    <s v="eSight"/>
    <s v="https://www.esighteyewear.com/"/>
    <n v="54607"/>
    <m/>
    <m/>
    <m/>
    <m/>
    <m/>
    <m/>
    <s v="600 N. Centennial Street Zeeland,_x000d_ _x0009__x0009__x0009__x0009__x0009__x0009_MI 49464 United States"/>
    <s v="MI "/>
    <x v="0"/>
    <s v="USA"/>
    <s v="help@esighteyewear.com"/>
    <d v="2027-01-06T00:00:00"/>
    <d v="2027-01-09T00:00:00"/>
    <m/>
    <m/>
    <m/>
    <m/>
  </r>
  <r>
    <n v="37256682240"/>
    <s v="CES 2027"/>
    <s v="Las Vegas,NV"/>
    <s v="ESOX Group"/>
    <s v="https://esoxgroup.com/"/>
    <n v="5759"/>
    <m/>
    <m/>
    <m/>
    <m/>
    <m/>
    <m/>
    <s v="Ilunurme tee 10/1 Liivamae kula 74011 Estonia"/>
    <s v="kula"/>
    <x v="2"/>
    <s v="Estonia"/>
    <s v="contact@esoxgroup.com"/>
    <d v="2027-01-06T00:00:00"/>
    <d v="2027-01-09T00:00:00"/>
    <m/>
    <m/>
    <m/>
    <m/>
  </r>
  <r>
    <n v="82237711462"/>
    <s v="CES 2027"/>
    <s v="Las Vegas,NV"/>
    <s v="ESP Co., Ltd."/>
    <s v="https://www.espsys.co.kr"/>
    <n v="50523"/>
    <m/>
    <m/>
    <m/>
    <m/>
    <m/>
    <m/>
    <s v="704-1, 362-11, Jongga-ro Jung-gu Ulsan - 44428 South Korea"/>
    <s v="Ulsan"/>
    <x v="2"/>
    <s v="Korea"/>
    <s v="orders1@nice.co.kr"/>
    <d v="2027-01-06T00:00:00"/>
    <d v="2027-01-09T00:00:00"/>
    <m/>
    <m/>
    <m/>
    <m/>
  </r>
  <r>
    <s v="Nothaving"/>
    <s v="CES 2027"/>
    <s v="Las Vegas,NV"/>
    <s v="Espressif Systems (Shanghai) Co., Ltd.,"/>
    <s v="https://www.espressif.com"/>
    <s v="4805, 4806"/>
    <m/>
    <m/>
    <m/>
    <m/>
    <m/>
    <m/>
    <s v="Suite 2701-08, 27/F., Shui On Centre Nos.6-8 Harbour Road, Wanchai Hong Kong 000000 Hong Kong SAR "/>
    <s v="Hong Kong "/>
    <x v="2"/>
    <s v="Hong Kong"/>
    <m/>
    <d v="2027-01-06T00:00:00"/>
    <d v="2027-01-09T00:00:00"/>
    <m/>
    <m/>
    <m/>
    <m/>
  </r>
  <r>
    <n v="61259416262"/>
    <s v="CES 2027"/>
    <s v="Las Vegas,NV"/>
    <s v="Espresso Displays Pty Ltd."/>
    <s v="https://www.espres.so"/>
    <n v="31802"/>
    <m/>
    <m/>
    <m/>
    <m/>
    <m/>
    <m/>
    <s v="29 Balfour St Level 2 Chippendale,_x000d_ _x0009__x0009__x0009__x0009__x0009__x0009_2008 Australia"/>
    <s v="Chippendale,"/>
    <x v="2"/>
    <s v="Australia"/>
    <s v="hello@espres.so"/>
    <d v="2027-01-06T00:00:00"/>
    <d v="2027-01-09T00:00:00"/>
    <m/>
    <m/>
    <m/>
    <m/>
  </r>
  <r>
    <n v="3902535791"/>
    <s v="CES 2027"/>
    <s v="Las Vegas,NV"/>
    <s v="EssilorLuxottica"/>
    <s v="https://www.essilorluxottica.com/en/"/>
    <n v="53423"/>
    <m/>
    <m/>
    <m/>
    <m/>
    <m/>
    <m/>
    <s v="3 Piazzale Luigi Cadorna Milano 20121 Italy"/>
    <s v="Milano"/>
    <x v="4"/>
    <s v="Italy"/>
    <s v="media@essilorluxottica.com"/>
    <d v="2027-01-06T00:00:00"/>
    <d v="2027-01-09T00:00:00"/>
    <m/>
    <m/>
    <m/>
    <m/>
  </r>
  <r>
    <n v="17349979393"/>
    <s v="CES 2027"/>
    <s v="Las Vegas,NV"/>
    <s v="ETAS"/>
    <s v="https://www.etas.com/en/"/>
    <n v="16203"/>
    <m/>
    <m/>
    <m/>
    <m/>
    <m/>
    <m/>
    <s v="15800 N. Haggerty Road Plymouth MI 48170 United States"/>
    <s v="MI"/>
    <x v="0"/>
    <s v="USA"/>
    <s v="sales.us@etas.com"/>
    <d v="2027-01-06T00:00:00"/>
    <d v="2027-01-09T00:00:00"/>
    <m/>
    <m/>
    <m/>
    <m/>
  </r>
  <r>
    <s v="Nothaving"/>
    <s v="CES 2027"/>
    <s v="Las Vegas,NV"/>
    <s v="ETComm Health Technology Co., Ltd"/>
    <s v="http://en.etcomm.cn/"/>
    <n v="30513"/>
    <m/>
    <m/>
    <m/>
    <m/>
    <m/>
    <m/>
    <s v="2nd Floor, Building 32, Chuangye Middle Road, Haidian District Beijing 100085 China"/>
    <s v="Beijing"/>
    <x v="2"/>
    <s v="China"/>
    <s v="contact@etcomm.cn"/>
    <d v="2027-01-06T00:00:00"/>
    <d v="2027-01-09T00:00:00"/>
    <m/>
    <m/>
    <m/>
    <m/>
  </r>
  <r>
    <s v="Nothaving"/>
    <s v="CES 2027"/>
    <s v="Las Vegas,NV"/>
    <s v="Eternal Group"/>
    <s v="https://www.eternalgroup.net"/>
    <n v="36829"/>
    <m/>
    <m/>
    <m/>
    <m/>
    <m/>
    <m/>
    <s v="2020 Main St , Ste 1259 Irvine CA 92614 United States"/>
    <s v="CA"/>
    <x v="0"/>
    <s v="USA"/>
    <m/>
    <d v="2027-01-06T00:00:00"/>
    <d v="2027-01-09T00:00:00"/>
    <m/>
    <m/>
    <m/>
    <m/>
  </r>
  <r>
    <s v="Nothaving"/>
    <s v="CES 2027"/>
    <s v="Las Vegas,NV"/>
    <s v="Ethernovia"/>
    <s v="https://www.ethernovia.com"/>
    <n v="123"/>
    <m/>
    <m/>
    <m/>
    <m/>
    <m/>
    <m/>
    <s v="97 E Brokaw Rd Suite 360 San Jose CA 95112 United States"/>
    <s v="CA"/>
    <x v="0"/>
    <s v="USA"/>
    <s v="info@ethernovia.com"/>
    <d v="2027-01-06T00:00:00"/>
    <d v="2027-01-09T00:00:00"/>
    <m/>
    <m/>
    <m/>
    <m/>
  </r>
  <r>
    <n v="82428606114"/>
    <s v="CES 2027"/>
    <s v="Las Vegas,NV"/>
    <s v="ETRI"/>
    <s v="https://www.etri.re.kr"/>
    <n v="62859"/>
    <m/>
    <m/>
    <m/>
    <m/>
    <m/>
    <m/>
    <s v="218 Gajeong-Ro Yuseong-gu 6319 Daejeon 34129 South Korea"/>
    <s v="Daejeon"/>
    <x v="2"/>
    <s v="Korea"/>
    <m/>
    <d v="2027-01-06T00:00:00"/>
    <d v="2027-01-09T00:00:00"/>
    <m/>
    <m/>
    <m/>
    <m/>
  </r>
  <r>
    <n v="88635782345"/>
    <s v="CES 2027"/>
    <s v="Las Vegas,NV"/>
    <s v="Etron Technology, Inc."/>
    <s v="https://etron.com/"/>
    <n v="14841"/>
    <m/>
    <m/>
    <m/>
    <m/>
    <m/>
    <m/>
    <s v="No. 6, Technology Road 5, Hsin-Chu Science Park Hsinchu,_x000d_ _x0009__x0009__x0009__x0009__x0009__x0009_300 Taiwan"/>
    <s v="Hsinchu,"/>
    <x v="2"/>
    <s v="Taiwan"/>
    <s v="pr@etron.com.tw"/>
    <d v="2027-01-06T00:00:00"/>
    <d v="2027-01-09T00:00:00"/>
    <m/>
    <m/>
    <m/>
    <m/>
  </r>
  <r>
    <n v="8615665418689"/>
    <s v="CES 2027"/>
    <s v="Las Vegas,NV"/>
    <s v="Euhomy Technology Inc."/>
    <s v="https://euhomy.com/"/>
    <s v="52552, CP825"/>
    <m/>
    <m/>
    <m/>
    <m/>
    <m/>
    <m/>
    <s v="Room 602-2, Building 1-2, Qianyang Star Plaza, No. 996, Changxing Road, Jiangbei District Ningbo 315000 China "/>
    <s v="Ningbo "/>
    <x v="2"/>
    <s v="China"/>
    <s v="market@euhomy.com"/>
    <d v="2027-01-06T00:00:00"/>
    <d v="2027-01-09T00:00:00"/>
    <m/>
    <m/>
    <m/>
    <m/>
  </r>
  <r>
    <n v="82234873090"/>
    <s v="CES 2027"/>
    <s v="Las Vegas,NV"/>
    <s v="EURO Corporation"/>
    <s v="https://www.eurohc.com/us"/>
    <n v="50523"/>
    <m/>
    <m/>
    <m/>
    <m/>
    <m/>
    <m/>
    <s v="237, Buheung-ro Wonmi-gu, Bucheon-si 14581 South Korea"/>
    <s v="Bucheon-si"/>
    <x v="2"/>
    <s v="Korea"/>
    <m/>
    <d v="2027-01-06T00:00:00"/>
    <d v="2027-01-09T00:00:00"/>
    <m/>
    <m/>
    <m/>
    <m/>
  </r>
  <r>
    <n v="902625036866"/>
    <s v="CES 2027"/>
    <s v="Las Vegas,NV"/>
    <s v="Eurobotik Otomasyon"/>
    <s v="https://eurobotik.com/"/>
    <n v="50759"/>
    <m/>
    <m/>
    <m/>
    <m/>
    <m/>
    <m/>
    <s v="Teknopark Bulvari, Sanayi Mahallesi Pendik, Sanayi Mahallesi Pendik, Istanbul - 34800 Turkey"/>
    <s v="Istanbul"/>
    <x v="2"/>
    <s v="Turkey"/>
    <s v="info@eurobotik.com"/>
    <d v="2027-01-06T00:00:00"/>
    <d v="2027-01-09T00:00:00"/>
    <m/>
    <m/>
    <m/>
    <m/>
  </r>
  <r>
    <n v="3222999696"/>
    <s v="CES 2027"/>
    <s v="Las Vegas,NV"/>
    <s v="European Innovation Council"/>
    <s v="https://eic.ec.europa.eu/"/>
    <n v="60821"/>
    <m/>
    <m/>
    <m/>
    <m/>
    <m/>
    <m/>
    <s v="Boulevard Simon Bolivar 34 Brussels 1000 Belgium"/>
    <s v="Brussels"/>
    <x v="6"/>
    <s v="Belgium"/>
    <s v="EISMEA-EIC-BOARD@ec.europa.eu"/>
    <d v="2027-01-06T00:00:00"/>
    <d v="2027-01-09T00:00:00"/>
    <m/>
    <m/>
    <m/>
    <m/>
  </r>
  <r>
    <n v="18006951188"/>
    <s v="CES 2027"/>
    <s v="Las Vegas,NV"/>
    <s v="EVA Airways Corporation"/>
    <s v="https://www.evaair.com"/>
    <n v="6859"/>
    <m/>
    <m/>
    <m/>
    <m/>
    <m/>
    <m/>
    <s v="2199 Campus Dr. El Segundo CA 90245 United States"/>
    <s v="CA"/>
    <x v="0"/>
    <s v="USA"/>
    <m/>
    <d v="2027-01-06T00:00:00"/>
    <d v="2027-01-09T00:00:00"/>
    <m/>
    <m/>
    <m/>
    <m/>
  </r>
  <r>
    <n v="886225004100"/>
    <s v="CES 2027"/>
    <s v="Las Vegas,NV"/>
    <s v="EVA MILL. INC."/>
    <s v="https://www.evamill.com"/>
    <n v="62201"/>
    <m/>
    <m/>
    <m/>
    <m/>
    <m/>
    <m/>
    <s v="No. 240 Zhongshan Rd., Jiali Dist. Jiali Dist. Tainan City - 722 Taiwan"/>
    <s v="Tainan"/>
    <x v="2"/>
    <s v="Taiwan"/>
    <m/>
    <d v="2027-01-06T00:00:00"/>
    <d v="2027-01-09T00:00:00"/>
    <m/>
    <m/>
    <m/>
    <m/>
  </r>
  <r>
    <s v="Nothaving"/>
    <s v="CES 2027"/>
    <s v="Las Vegas,NV"/>
    <s v="Even Realities"/>
    <s v="https://www.evenrealities.com/"/>
    <n v="16833"/>
    <m/>
    <m/>
    <m/>
    <m/>
    <m/>
    <m/>
    <s v="Hong Kong Even Realities Limited, Room 2502B, 25/F, 148 Electric Road North Point WY 999077 Hong Kong SAR "/>
    <s v="HONG KONG"/>
    <x v="2"/>
    <s v="Hong Kong"/>
    <s v="support@evenrealities.com"/>
    <d v="2027-01-06T00:00:00"/>
    <d v="2027-01-09T00:00:00"/>
    <m/>
    <m/>
    <m/>
    <m/>
  </r>
  <r>
    <s v="Nothaving"/>
    <s v="CES 2027"/>
    <s v="Las Vegas,NV"/>
    <s v="Everbot"/>
    <s v="https://www.everbot.org"/>
    <n v="62248"/>
    <m/>
    <m/>
    <m/>
    <m/>
    <m/>
    <m/>
    <s v="32 N Main St Suite 8 Dolgeville NY 13329 United States"/>
    <s v="NY"/>
    <x v="0"/>
    <s v="USA"/>
    <s v="info@everbot.tech"/>
    <d v="2027-01-06T00:00:00"/>
    <d v="2027-01-09T00:00:00"/>
    <m/>
    <m/>
    <m/>
    <m/>
  </r>
  <r>
    <n v="862131106888"/>
    <s v="CES 2027"/>
    <s v="Las Vegas,NV"/>
    <s v="Everdisplay Optronics (Shanghai) Co., Ltd."/>
    <s v="https://www.everdisplay.com/"/>
    <n v="32202"/>
    <m/>
    <m/>
    <m/>
    <m/>
    <m/>
    <m/>
    <s v="No.1586, Jiugong Road _x000d_ Jingshang District Shanghai, Shanghai, 201506, China"/>
    <s v="Jingshang District Shanghai, Shanghai, 201506,"/>
    <x v="2"/>
    <s v="China"/>
    <s v="contact@everdisplay.com"/>
    <d v="2027-01-06T00:00:00"/>
    <d v="2027-01-09T00:00:00"/>
    <m/>
    <m/>
    <m/>
    <m/>
  </r>
  <r>
    <n v="8225880812"/>
    <s v="CES 2027"/>
    <s v="Las Vegas,NV"/>
    <s v="EverEx"/>
    <s v="https://www.everex.ai"/>
    <n v="53423"/>
    <m/>
    <m/>
    <m/>
    <m/>
    <m/>
    <m/>
    <s v="2F, Seoripul-Gil 29-7 Seocho-gu Seoul 06641"/>
    <s v="seoul"/>
    <x v="2"/>
    <s v="Korea"/>
    <s v="info@everexinfotech.com"/>
    <d v="2027-01-06T00:00:00"/>
    <d v="2027-01-09T00:00:00"/>
    <m/>
    <m/>
    <m/>
    <m/>
  </r>
  <r>
    <n v="16509528091"/>
    <s v="CES 2027"/>
    <s v="Las Vegas,NV"/>
    <s v="Evergreen (CP) USA Inc"/>
    <s v="https://www.evergreencpusa.com/"/>
    <n v="36925"/>
    <m/>
    <m/>
    <m/>
    <m/>
    <m/>
    <m/>
    <s v="338 North Canal Street, Suite #8 South San Francisco CA 94080 United States"/>
    <s v="CA"/>
    <x v="0"/>
    <s v="USA"/>
    <s v="sales@evergreencpusa.com"/>
    <d v="2027-01-06T00:00:00"/>
    <d v="2027-01-09T00:00:00"/>
    <m/>
    <m/>
    <m/>
    <m/>
  </r>
  <r>
    <n v="14083202181"/>
    <s v="CES 2027"/>
    <s v="Las Vegas,NV"/>
    <s v="EverProX"/>
    <s v="https://en.everprox.com/en/index.aspx"/>
    <n v="33139"/>
    <m/>
    <m/>
    <m/>
    <m/>
    <m/>
    <m/>
    <s v="EverProX Technologies Co.,Ltd. - Everpro/Silicon Line 1762 Technology Drive, STE 208 San Jose CA 95110 United States"/>
    <s v="CA"/>
    <x v="0"/>
    <s v="USA"/>
    <s v="sales-usa@everprox.com"/>
    <d v="2027-01-06T00:00:00"/>
    <d v="2027-01-09T00:00:00"/>
    <m/>
    <m/>
    <m/>
    <m/>
  </r>
  <r>
    <n v="82423803000"/>
    <s v="CES 2027"/>
    <s v="Las Vegas,NV"/>
    <s v="EverySim Inc."/>
    <s v="https://www.everysim.io"/>
    <n v="62845"/>
    <m/>
    <m/>
    <m/>
    <m/>
    <m/>
    <m/>
    <s v="Research 3-dong, Room 311-312, 70, Yuseong-da Room 311-312, 70, Yuseong-daero Daejeon - 34047 South Korea"/>
    <s v="Daejeon"/>
    <x v="2"/>
    <s v="Korea"/>
    <s v="sark@everysim.io"/>
    <d v="2027-01-06T00:00:00"/>
    <d v="2027-01-09T00:00:00"/>
    <m/>
    <m/>
    <m/>
    <m/>
  </r>
  <r>
    <n v="13105696586"/>
    <s v="CES 2027"/>
    <s v="Las Vegas,NV"/>
    <s v="Everything Branding"/>
    <s v="https://www.everythingbranding.com"/>
    <n v="21936"/>
    <m/>
    <m/>
    <m/>
    <m/>
    <m/>
    <m/>
    <s v="2659 State Street Suite 100 Carlsbad CA 92008 United States "/>
    <s v="CA"/>
    <x v="0"/>
    <s v="USA"/>
    <s v="info@everythingbranding.com"/>
    <d v="2027-01-06T00:00:00"/>
    <d v="2027-01-09T00:00:00"/>
    <m/>
    <m/>
    <m/>
    <m/>
  </r>
  <r>
    <n v="904442118"/>
    <s v="CES 2027"/>
    <s v="Las Vegas,NV"/>
    <s v="EVOFONE BILGI TEKNOLOJILERI"/>
    <s v="https://evofone.com"/>
    <n v="50759"/>
    <m/>
    <m/>
    <m/>
    <m/>
    <m/>
    <m/>
    <s v="ASMALI MESCIT MAH. TERKOZ CIKMAZI SK.  TERKOS HAN NO: 1 IC KAPI NO: 77 BEYOGLU/ ISTANBUL ISTANBUL - 34430 Turkey"/>
    <s v="Istanbul"/>
    <x v="2"/>
    <s v="Turkey"/>
    <m/>
    <d v="2027-01-06T00:00:00"/>
    <d v="2027-01-09T00:00:00"/>
    <m/>
    <m/>
    <m/>
    <m/>
  </r>
  <r>
    <n v="18883868760"/>
    <s v="CES 2027"/>
    <s v="Las Vegas,NV"/>
    <s v="Evotrex"/>
    <s v="https://www.evotrex.com"/>
    <n v="10051"/>
    <m/>
    <m/>
    <m/>
    <m/>
    <m/>
    <m/>
    <s v="1203 John Reed Ct Los Angeles CA 91745 United States"/>
    <s v="CA"/>
    <x v="0"/>
    <s v="USA"/>
    <s v="marketing@evotrex.com"/>
    <d v="2027-01-06T00:00:00"/>
    <d v="2027-01-09T00:00:00"/>
    <m/>
    <m/>
    <m/>
    <m/>
  </r>
  <r>
    <n v="827079549911"/>
    <s v="CES 2027"/>
    <s v="Las Vegas,NV"/>
    <s v="EX HEALTHCARE INC."/>
    <s v="https://exhealthcare.com/en/"/>
    <n v="50017"/>
    <m/>
    <m/>
    <m/>
    <m/>
    <m/>
    <m/>
    <s v="A708, 46, Dallaenae-ro, Sueong-gu 46, Dallaenae-ro, Sueong-gu Seongnam-si 1344 13449 South Korea"/>
    <s v="Seongnam-si"/>
    <x v="2"/>
    <s v="Korea"/>
    <m/>
    <d v="2027-01-06T00:00:00"/>
    <d v="2027-01-09T00:00:00"/>
    <m/>
    <m/>
    <m/>
    <m/>
  </r>
  <r>
    <s v="Nothaving"/>
    <s v="CES 2027"/>
    <s v="Las Vegas,NV"/>
    <s v="EX9"/>
    <s v="https://www.ex9.tech/"/>
    <n v="61214"/>
    <m/>
    <m/>
    <m/>
    <m/>
    <m/>
    <m/>
    <s v="9 rue Charles Fourier EVRY-COURCOURONNES - 91000 France"/>
    <s v="COURCOURONNES"/>
    <x v="5"/>
    <s v="France"/>
    <s v="contact@ex9.tech"/>
    <d v="2027-01-06T00:00:00"/>
    <d v="2027-01-09T00:00:00"/>
    <m/>
    <m/>
    <m/>
    <m/>
  </r>
  <r>
    <n v="82269256080"/>
    <s v="CES 2027"/>
    <s v="Las Vegas,NV"/>
    <s v="exbody company Ltd."/>
    <s v="https://exbody.kr/"/>
    <n v="62738"/>
    <m/>
    <m/>
    <m/>
    <m/>
    <m/>
    <m/>
    <s v="151, Gasan digital 1-ro, Geumcheon-gu Innoplex building 9F Seoul - 08506 South Korea"/>
    <s v="Seoul"/>
    <x v="2"/>
    <s v="Korea"/>
    <s v="exbodypr@exbody.com"/>
    <d v="2027-01-06T00:00:00"/>
    <d v="2027-01-09T00:00:00"/>
    <m/>
    <m/>
    <m/>
    <m/>
  </r>
  <r>
    <s v="Nothaving"/>
    <s v="CES 2027"/>
    <s v="Las Vegas,NV"/>
    <s v="ExciteWave Innovations"/>
    <s v="https://www.excitewave.com/"/>
    <n v="60854"/>
    <m/>
    <m/>
    <m/>
    <m/>
    <m/>
    <m/>
    <s v="1010 N Curson Ave Apt 109 West Hollywood CA 90046 United States"/>
    <s v="CA"/>
    <x v="0"/>
    <s v="USA"/>
    <s v="info@excitewave.com"/>
    <d v="2027-01-06T00:00:00"/>
    <d v="2027-01-09T00:00:00"/>
    <m/>
    <m/>
    <m/>
    <m/>
  </r>
  <r>
    <n v="46739887118"/>
    <s v="CES 2027"/>
    <s v="Las Vegas,NV"/>
    <s v="Exeger Operations AB"/>
    <s v="https://www.exeger.com/"/>
    <s v="36204, 12121"/>
    <m/>
    <m/>
    <m/>
    <m/>
    <m/>
    <m/>
    <s v="Brinellvägen 32 Stockholm 114 28 Sweden"/>
    <s v="Stockholm"/>
    <x v="6"/>
    <s v="Sweden"/>
    <s v="partnerships@exeger.com"/>
    <d v="2027-01-06T00:00:00"/>
    <d v="2027-01-09T00:00:00"/>
    <m/>
    <m/>
    <m/>
    <m/>
  </r>
  <r>
    <n v="82535850518"/>
    <s v="CES 2027"/>
    <s v="Las Vegas,NV"/>
    <s v="EXIONLabs Inc"/>
    <s v="https://www.exionlabs.ai/en"/>
    <n v="62501"/>
    <m/>
    <m/>
    <m/>
    <m/>
    <m/>
    <m/>
    <s v="406, Dalgubeol-daero 1019, Dalseo-gu Daegu - 42602 South Korea"/>
    <s v="Daegu"/>
    <x v="2"/>
    <s v="Korea"/>
    <s v="support@exionlabs.ai"/>
    <d v="2027-01-06T00:00:00"/>
    <d v="2027-01-09T00:00:00"/>
    <m/>
    <m/>
    <m/>
    <m/>
  </r>
  <r>
    <n v="82029238833"/>
    <s v="CES 2027"/>
    <s v="Las Vegas,NV"/>
    <s v="EXoPERT"/>
    <s v="https://www.exopert.com/"/>
    <n v="36511"/>
    <m/>
    <m/>
    <m/>
    <m/>
    <m/>
    <m/>
    <s v="8F, 10, Wangsan-ro, Dongdaemun-gu Seoul - 02582 South Korea"/>
    <s v="Seoul"/>
    <x v="2"/>
    <s v="Korea"/>
    <s v="contact@exopert.com"/>
    <d v="2027-01-06T00:00:00"/>
    <d v="2027-01-09T00:00:00"/>
    <m/>
    <m/>
    <m/>
    <m/>
  </r>
  <r>
    <n v="82317019088"/>
    <s v="CES 2027"/>
    <s v="Las Vegas,NV"/>
    <s v="Exosystems Inc."/>
    <s v="https://www.exosystems.io"/>
    <n v="50017"/>
    <m/>
    <m/>
    <m/>
    <m/>
    <m/>
    <m/>
    <s v="Room# 803, A-dong 43, Changeop-ro, Sujeong-gu Seongnam-si 13449 South Korea"/>
    <s v="Seongnam-si"/>
    <x v="2"/>
    <s v="Korea"/>
    <s v="exosystems@exosystems.io"/>
    <d v="2027-01-06T00:00:00"/>
    <d v="2027-01-09T00:00:00"/>
    <m/>
    <m/>
    <m/>
    <m/>
  </r>
  <r>
    <n v="8675589739888"/>
    <s v="CES 2027"/>
    <s v="Las Vegas,NV"/>
    <s v="Express Luck Industrial Ltd."/>
    <s v="https://www.sansuiproducts.com/"/>
    <n v="108"/>
    <m/>
    <m/>
    <m/>
    <m/>
    <m/>
    <m/>
    <s v="No. 88 Baotong Road South Xikeng Henggang Longgang District Guangdong Shenzhen,_x000d_ _x0009__x0009__x0009__x0009__x0009__x0009_china China"/>
    <s v="china"/>
    <x v="2"/>
    <s v="China"/>
    <s v="sales@expressluck.com"/>
    <d v="2027-01-06T00:00:00"/>
    <d v="2027-01-09T00:00:00"/>
    <m/>
    <m/>
    <m/>
    <m/>
  </r>
  <r>
    <n v="16023223000"/>
    <s v="CES 2027"/>
    <s v="Las Vegas,NV"/>
    <s v="EY"/>
    <s v="https://www.ey.com/en_us"/>
    <s v="10249, W324"/>
    <m/>
    <m/>
    <m/>
    <m/>
    <m/>
    <m/>
    <s v="One Manhattan West 395 9th Avenue New York,_x000d_ _x0009__x0009__x0009__x0009__x0009__x0009_NY 10001 United States"/>
    <s v="NY "/>
    <x v="0"/>
    <s v="USA"/>
    <m/>
    <d v="2027-01-06T00:00:00"/>
    <d v="2027-01-09T00:00:00"/>
    <m/>
    <m/>
    <m/>
    <m/>
  </r>
  <r>
    <n v="972747745744"/>
    <s v="CES 2027"/>
    <s v="Las Vegas,NV"/>
    <s v="Eye-Net Mobile Ltd."/>
    <s v="https://www.eyenet-mobile.com"/>
    <n v="6559"/>
    <m/>
    <m/>
    <m/>
    <m/>
    <m/>
    <m/>
    <s v="7 Golda Meir St. Weizmann Science Park Ness Ziona IL 7406350 Israel"/>
    <s v="Ness Ziona IL"/>
    <x v="2"/>
    <s v="Israel"/>
    <s v="info@eyenet-mobile.com"/>
    <d v="2027-01-06T00:00:00"/>
    <d v="2027-01-09T00:00:00"/>
    <m/>
    <m/>
    <m/>
    <m/>
  </r>
  <r>
    <n v="3904341696279"/>
    <s v="CES 2027"/>
    <s v="Las Vegas,NV"/>
    <s v="EYE-TECH s.r.l."/>
    <s v="https://eye2drive.com"/>
    <n v="61001"/>
    <m/>
    <m/>
    <m/>
    <m/>
    <m/>
    <m/>
    <s v="Via Girolamo Savonarola, 15 Carrara - 54033 Italy"/>
    <s v="Carrara"/>
    <x v="4"/>
    <s v="Italy"/>
    <s v="info@eye-tech.it"/>
    <d v="2027-01-06T00:00:00"/>
    <d v="2027-01-09T00:00:00"/>
    <m/>
    <m/>
    <m/>
    <m/>
  </r>
  <r>
    <n v="14127779665"/>
    <s v="CES 2027"/>
    <s v="Las Vegas,NV"/>
    <s v="Eyebot"/>
    <s v="https://www.eyebot.co"/>
    <n v="54835"/>
    <m/>
    <m/>
    <m/>
    <m/>
    <m/>
    <m/>
    <s v="240 Commercial St. Ste 3A Boston,_x000d_ _x0009__x0009__x0009__x0009__x0009__x0009_MA 02109 United States"/>
    <s v="MA "/>
    <x v="0"/>
    <s v="USA"/>
    <s v="hello@eyebot.tech"/>
    <d v="2027-01-06T00:00:00"/>
    <d v="2027-01-09T00:00:00"/>
    <m/>
    <m/>
    <m/>
    <m/>
  </r>
  <r>
    <s v="Nothaving"/>
    <s v="CES 2027"/>
    <s v="Las Vegas,NV"/>
    <s v="EYECHIP Corporation"/>
    <s v="https://eyechips.com/"/>
    <n v="62901"/>
    <m/>
    <m/>
    <m/>
    <m/>
    <m/>
    <m/>
    <s v="7950 Jones Branch Drive, 8th Floor North McLean VA 22102 United States"/>
    <s v="VA"/>
    <x v="0"/>
    <s v="USA"/>
    <s v="contact@eyechips.com"/>
    <d v="2027-01-06T00:00:00"/>
    <d v="2027-01-09T00:00:00"/>
    <m/>
    <m/>
    <m/>
    <m/>
  </r>
  <r>
    <n v="31401234567"/>
    <s v="CES 2027"/>
    <s v="Las Vegas,NV"/>
    <s v="eyeo"/>
    <s v="https://eyeo-imaging.com/"/>
    <n v="125"/>
    <m/>
    <m/>
    <m/>
    <m/>
    <m/>
    <m/>
    <s v="High Tech Campus 41 Eindhoven 5656 AE Netherlands "/>
    <s v="Eindhoven"/>
    <x v="6"/>
    <s v="Netherlands"/>
    <s v="info@eyeo-imaging.com"/>
    <d v="2027-01-06T00:00:00"/>
    <d v="2027-01-09T00:00:00"/>
    <m/>
    <m/>
    <m/>
    <m/>
  </r>
  <r>
    <n v="3903355847315"/>
    <s v="CES 2027"/>
    <s v="Las Vegas,NV"/>
    <s v="EZ Lab Srl"/>
    <s v="https://www.ezlab.it/en/homepage/"/>
    <n v="62000"/>
    <m/>
    <m/>
    <m/>
    <m/>
    <m/>
    <m/>
    <s v="Piazza Alcide de Gasperi 28 Padua 35131 Italy"/>
    <s v="Padua"/>
    <x v="4"/>
    <s v="Italy"/>
    <s v="info@ezlab.it"/>
    <d v="2027-01-06T00:00:00"/>
    <d v="2027-01-09T00:00:00"/>
    <m/>
    <m/>
    <m/>
    <m/>
  </r>
  <r>
    <n v="8675533199686"/>
    <s v="CES 2027"/>
    <s v="Las Vegas,NV"/>
    <s v="EZCast"/>
    <s v="https://www.ezcast.com/"/>
    <n v="53352"/>
    <m/>
    <m/>
    <m/>
    <m/>
    <m/>
    <m/>
    <s v="201 No.9 Buidling Software Park Kejizhonger Rd. Gaoxinqu, Nanshan Shenzhen,_x000d_ _x0009__x0009__x0009__x0009__x0009__x0009_GD 518057 China"/>
    <s v="GD 518057"/>
    <x v="2"/>
    <s v="China"/>
    <s v="support@ezcast.com"/>
    <d v="2027-01-06T00:00:00"/>
    <d v="2027-01-09T00:00:00"/>
    <m/>
    <m/>
    <m/>
    <m/>
  </r>
  <r>
    <n v="8225768960"/>
    <s v="CES 2027"/>
    <s v="Las Vegas,NV"/>
    <s v="EZIT"/>
    <s v="https://www.heyturbo.ai/"/>
    <n v="63300"/>
    <m/>
    <m/>
    <m/>
    <m/>
    <m/>
    <m/>
    <s v="26 Kyunghee-daero, Samuiwon Startup Center, R Seoul - 02447 South Korea"/>
    <s v="Seoul"/>
    <x v="2"/>
    <s v="Korea"/>
    <s v="contact@ezit.club"/>
    <d v="2027-01-06T00:00:00"/>
    <d v="2027-01-09T00:00:00"/>
    <m/>
    <m/>
    <m/>
    <m/>
  </r>
  <r>
    <n v="827041624428"/>
    <s v="CES 2027"/>
    <s v="Las Vegas,NV"/>
    <s v="EZReco"/>
    <s v="https://samsungclab.com/ezreco"/>
    <n v="61502"/>
    <m/>
    <m/>
    <m/>
    <m/>
    <m/>
    <m/>
    <s v="129, Samsung-ro, Yeongtong-gu Suwon-si - 16677 South Korea"/>
    <s v="Suwon-si"/>
    <x v="2"/>
    <s v="Korea"/>
    <s v="zhanghaiqin@jltech.co.kr"/>
    <d v="2027-01-06T00:00:00"/>
    <d v="2027-01-09T00:00:00"/>
    <m/>
    <m/>
    <m/>
    <m/>
  </r>
  <r>
    <s v="Nothaving"/>
    <s v="CES 2027"/>
    <s v="Las Vegas,NV"/>
    <s v="Ezygreenpak Limited"/>
    <s v="https://ezygreenpak.com/"/>
    <n v="50732"/>
    <m/>
    <m/>
    <m/>
    <m/>
    <m/>
    <m/>
    <s v="Room 501, 5/F, Sing Shun Center, No.495 Castl Hong Kong - 0 Hong Kong SAR"/>
    <s v="Sing Shun"/>
    <x v="2"/>
    <s v="Hong Kong"/>
    <s v="wendylam@ezygreenpak.com"/>
    <d v="2027-01-06T00:00:00"/>
    <d v="2027-01-09T00:00:00"/>
    <m/>
    <m/>
    <m/>
    <m/>
  </r>
  <r>
    <n v="9810068241"/>
    <s v="CES 2027"/>
    <s v="Las Vegas,NV"/>
    <s v="Ezymind Healthcare Private Limited"/>
    <s v="https://www.getinnergize.com"/>
    <n v="61234"/>
    <m/>
    <m/>
    <m/>
    <m/>
    <m/>
    <m/>
    <s v="Gat No.1145 Flat No.C-401,Melon Raisoni College Rd Vagholi, Haveli Pune MA 412207 India"/>
    <s v="Pune"/>
    <x v="3"/>
    <s v="India"/>
    <s v="shalmalikadu23@gmail.com"/>
    <d v="2027-01-06T00:00:00"/>
    <d v="2027-01-09T00:00:00"/>
    <m/>
    <m/>
    <m/>
    <m/>
  </r>
  <r>
    <n v="358925200100"/>
    <s v="CES 2027"/>
    <s v="Las Vegas,NV"/>
    <s v="F-Secure"/>
    <s v="https://www.f-secure.com/en/partners"/>
    <n v="3322"/>
    <m/>
    <m/>
    <m/>
    <m/>
    <m/>
    <m/>
    <s v="Tammasaarenkatu 7 Helsinki,_x000d_ _x0009__x0009__x0009__x0009__x0009__x0009_00180 Finland"/>
    <s v="Helsinki,"/>
    <x v="6"/>
    <s v="Finland"/>
    <m/>
    <d v="2027-01-06T00:00:00"/>
    <d v="2027-01-09T00:00:00"/>
    <m/>
    <m/>
    <m/>
    <m/>
  </r>
  <r>
    <n v="12022673333"/>
    <s v="CES 2027"/>
    <s v="Las Vegas,NV"/>
    <s v="FAA Office of Security &amp; Hazardous Material Safety"/>
    <s v="https://www.faa.gov/hazmat"/>
    <n v="10923"/>
    <m/>
    <m/>
    <m/>
    <m/>
    <m/>
    <m/>
    <s v="800 Independance Avenue SW, Room 300 East Washington, DC 20591 United States"/>
    <s v="DC"/>
    <x v="0"/>
    <s v="USA"/>
    <s v="pressoffice@faa.gov"/>
    <d v="2027-01-06T00:00:00"/>
    <d v="2027-01-09T00:00:00"/>
    <m/>
    <m/>
    <m/>
    <m/>
  </r>
  <r>
    <n v="8675526409987"/>
    <s v="CES 2027"/>
    <s v="Las Vegas,NV"/>
    <s v="Fab-Chain Service Co., Ltd."/>
    <s v="http://www.fab-chain.com/"/>
    <n v="31131"/>
    <m/>
    <m/>
    <m/>
    <m/>
    <m/>
    <m/>
    <s v="5th Floor Building A Chung Jian Industrial Park 2028 Sonbai Road Shiyan, Baoan Shenzhen, -, 511464,_x000d_ _x0009__x0009__x0009__x0009__x0009__x0009_518101 China"/>
    <s v="Shenzhen"/>
    <x v="2"/>
    <s v="China"/>
    <s v="evawang@fab-chain.com"/>
    <d v="2027-01-06T00:00:00"/>
    <d v="2027-01-09T00:00:00"/>
    <m/>
    <m/>
    <m/>
    <m/>
  </r>
  <r>
    <n v="6562611306"/>
    <s v="CES 2027"/>
    <s v="Las Vegas,NV"/>
    <s v="Facesec Pte. ltd."/>
    <s v="https://www.physce.com/"/>
    <n v="31939"/>
    <m/>
    <m/>
    <m/>
    <m/>
    <m/>
    <m/>
    <s v="28 Senang Crescent,  05-03 Singapore,_x000d_ _x0009__x0009__x0009__x0009__x0009__x0009_416601 Singapore"/>
    <s v="Singapore,"/>
    <x v="2"/>
    <s v="Singapore"/>
    <s v="sales_sg@facesec.com"/>
    <d v="2027-01-06T00:00:00"/>
    <d v="2027-01-09T00:00:00"/>
    <m/>
    <m/>
    <m/>
    <m/>
  </r>
  <r>
    <n v="33767772147"/>
    <s v="CES 2027"/>
    <s v="Las Vegas,NV"/>
    <s v="FACILDATA"/>
    <s v="https://facildata.com"/>
    <n v="60415"/>
    <m/>
    <m/>
    <m/>
    <m/>
    <m/>
    <m/>
    <s v="Avenue de l'Europe 1010 La Teste-de-Buch - 33260 France"/>
    <s v="Teste-de-Buch"/>
    <x v="5"/>
    <s v="France"/>
    <s v="GetInfo@Facilitate.com"/>
    <d v="2027-01-06T00:00:00"/>
    <d v="2027-01-09T00:00:00"/>
    <m/>
    <m/>
    <m/>
    <m/>
  </r>
  <r>
    <n v="380938491683"/>
    <s v="CES 2027"/>
    <s v="Las Vegas,NV"/>
    <s v="Factorial Robotics"/>
    <s v="https://shapid.factorial-group.com.ua/"/>
    <n v="50352"/>
    <m/>
    <m/>
    <m/>
    <m/>
    <m/>
    <m/>
    <s v="Maksyma Berlinskogo Kyiv - 04060 Ukraine"/>
    <s v="Kyiv"/>
    <x v="2"/>
    <s v="Ukraine"/>
    <s v="mail@factorial-group.com.ua"/>
    <d v="2027-01-06T00:00:00"/>
    <d v="2027-01-09T00:00:00"/>
    <m/>
    <m/>
    <m/>
    <m/>
  </r>
  <r>
    <n v="13054242362"/>
    <s v="CES 2027"/>
    <s v="Las Vegas,NV"/>
    <s v="Factorial, Inc."/>
    <s v="https://factorialenergy.com/"/>
    <n v="5223"/>
    <m/>
    <m/>
    <m/>
    <m/>
    <m/>
    <m/>
    <s v="805 Middlesex Turnpike Billerica MA 01821 United States"/>
    <s v="MA"/>
    <x v="0"/>
    <s v="USA"/>
    <s v="marketing@factorialenergy.com"/>
    <d v="2027-01-06T00:00:00"/>
    <d v="2027-01-09T00:00:00"/>
    <m/>
    <m/>
    <m/>
    <m/>
  </r>
  <r>
    <n v="862087321933"/>
    <s v="CES 2027"/>
    <s v="Las Vegas,NV"/>
    <s v="Fairland Group Limited"/>
    <s v="https://igarden.ai/"/>
    <n v="51248"/>
    <m/>
    <m/>
    <m/>
    <m/>
    <m/>
    <m/>
    <s v="Room 2315-2317,No.69,Xianlie Road Central,Guangzhou,P.R.China 510095 "/>
    <s v="Guangzhou"/>
    <x v="2"/>
    <s v="China"/>
    <s v="Sales@fairlandgroup.com"/>
    <d v="2027-01-06T00:00:00"/>
    <d v="2027-01-09T00:00:00"/>
    <m/>
    <m/>
    <m/>
    <m/>
  </r>
  <r>
    <n v="827049108013"/>
    <s v="CES 2027"/>
    <s v="Las Vegas,NV"/>
    <s v="Fakeeyes Co., Ltd."/>
    <s v="https://fakeeyes.net/"/>
    <n v="62738"/>
    <m/>
    <m/>
    <m/>
    <m/>
    <m/>
    <m/>
    <s v="1009ho, R&amp;D Tower, 396, World Cup buk-ro, Map SEOUL - 03925 South Korea"/>
    <s v="Seoul"/>
    <x v="2"/>
    <s v="Korea"/>
    <s v="help@fakeeyes.co.kr"/>
    <d v="2027-01-06T00:00:00"/>
    <d v="2027-01-09T00:00:00"/>
    <m/>
    <m/>
    <m/>
    <m/>
  </r>
  <r>
    <n v="18554380679"/>
    <s v="CES 2027"/>
    <s v="Las Vegas,NV"/>
    <s v="Fanatics"/>
    <s v="https://www.fanatics.com"/>
    <n v="29016"/>
    <m/>
    <m/>
    <m/>
    <m/>
    <m/>
    <m/>
    <s v="345 Hudson Street 14th Floor New York NY 10014 United States "/>
    <s v="NY"/>
    <x v="0"/>
    <s v="USA"/>
    <s v="customerfirst@fanatics.com"/>
    <d v="2027-01-06T00:00:00"/>
    <d v="2027-01-09T00:00:00"/>
    <m/>
    <m/>
    <m/>
    <m/>
  </r>
  <r>
    <n v="14159805647"/>
    <s v="CES 2027"/>
    <s v="Las Vegas,NV"/>
    <s v="Fandom Inc."/>
    <s v="https://about.fandom.com/mediakit"/>
    <n v="25001"/>
    <m/>
    <m/>
    <m/>
    <m/>
    <m/>
    <m/>
    <s v="130 Sutter St 4th Floor, San Francisco, CA 94104, United States"/>
    <s v="CA"/>
    <x v="0"/>
    <s v="USA"/>
    <s v="support@fandom.com"/>
    <d v="2027-01-06T00:00:00"/>
    <d v="2027-01-09T00:00:00"/>
    <m/>
    <m/>
    <m/>
    <m/>
  </r>
  <r>
    <n v="904445770"/>
    <s v="CES 2027"/>
    <s v="Las Vegas,NV"/>
    <s v="Fanset Elektrikli EV Aletleri"/>
    <s v="https://www.fanset.com/"/>
    <n v="50759"/>
    <m/>
    <m/>
    <m/>
    <m/>
    <m/>
    <m/>
    <s v="HALKALI MERKEZ MAH SONMEZ SOKAK NO 8/1 KUCUKC ISTANBUL - 34303 Turkey"/>
    <s v="Istanbul"/>
    <x v="2"/>
    <s v="Turkey"/>
    <s v="info@fanset.com"/>
    <d v="2027-01-06T00:00:00"/>
    <d v="2027-01-09T00:00:00"/>
    <m/>
    <m/>
    <m/>
    <m/>
  </r>
  <r>
    <n v="14809484928"/>
    <s v="CES 2027"/>
    <s v="Las Vegas,NV"/>
    <s v="Fanstel Corporation"/>
    <s v="https://www.fanstel.com/"/>
    <n v="52711"/>
    <m/>
    <m/>
    <m/>
    <m/>
    <m/>
    <m/>
    <s v="7466 E Monte Cristo Ave. Scottsdale,_x000d_ _x0009__x0009__x0009__x0009__x0009__x0009_AZ 85260 United States"/>
    <s v="AZ "/>
    <x v="0"/>
    <s v="USA"/>
    <s v="info@fanstel.com"/>
    <d v="2027-01-06T00:00:00"/>
    <d v="2027-01-09T00:00:00"/>
    <m/>
    <m/>
    <m/>
    <m/>
  </r>
  <r>
    <n v="85235965862"/>
    <s v="CES 2027"/>
    <s v="Las Vegas,NV"/>
    <s v="Fanyu Intelligent"/>
    <s v="https://www.exumn.com"/>
    <n v="53871"/>
    <m/>
    <m/>
    <m/>
    <m/>
    <m/>
    <m/>
    <s v="Room 201, No.199 Chuanqiao Road Shanghai 200120 Hong Kong SAR "/>
    <s v="Hong"/>
    <x v="2"/>
    <s v="Hong Kong"/>
    <s v="hr@fano.ai"/>
    <d v="2027-01-06T00:00:00"/>
    <d v="2027-01-09T00:00:00"/>
    <m/>
    <m/>
    <m/>
    <m/>
  </r>
  <r>
    <n v="88633781360"/>
    <s v="CES 2027"/>
    <s v="Las Vegas,NV"/>
    <s v="Far Vision Technology CO., LTD."/>
    <s v="https://far-vision.com.tw/pages/PRO-en"/>
    <n v="62201"/>
    <m/>
    <m/>
    <m/>
    <m/>
    <m/>
    <m/>
    <s v="4F-9, No.186, Shizheng N.7th Rd., Xitun Dist. Taichung City - 407612 Taiwan"/>
    <s v="Taichung"/>
    <x v="2"/>
    <s v="Taiwan"/>
    <m/>
    <d v="2027-01-06T00:00:00"/>
    <d v="2027-01-09T00:00:00"/>
    <m/>
    <m/>
    <m/>
    <m/>
  </r>
  <r>
    <n v="82328358413"/>
    <s v="CES 2027"/>
    <s v="Las Vegas,NV"/>
    <s v="Faraday Dynamics"/>
    <s v="https://faradaydynamics.com/"/>
    <n v="8871"/>
    <m/>
    <m/>
    <m/>
    <m/>
    <m/>
    <m/>
    <s v="#B04~06, A-dong, 30, Songdomirae-ro,Yeonsu-gu Incheon 22014 South Korea"/>
    <s v="Incheon"/>
    <x v="2"/>
    <s v="Korea"/>
    <s v="contact@faradaydynamics.com"/>
    <d v="2027-01-06T00:00:00"/>
    <d v="2027-01-09T00:00:00"/>
    <m/>
    <m/>
    <m/>
    <m/>
  </r>
  <r>
    <n v="902122445543"/>
    <s v="CES 2027"/>
    <s v="Las Vegas,NV"/>
    <s v="FARK LABS"/>
    <s v="https://www.farklabs.com/"/>
    <n v="10023"/>
    <m/>
    <m/>
    <m/>
    <m/>
    <m/>
    <m/>
    <s v="Ahi Evran cad. No:6 42 Maslak Ofis 3 Kat:1 No:1 SarÄ±yer - Istanbul,_x000d_ _x0009__x0009__x0009__x0009__x0009__x0009_34485 Turkey"/>
    <s v="Istanbul,"/>
    <x v="2"/>
    <s v="Turkey"/>
    <s v="info@farklabs.com"/>
    <d v="2027-01-06T00:00:00"/>
    <d v="2027-01-09T00:00:00"/>
    <m/>
    <m/>
    <m/>
    <m/>
  </r>
  <r>
    <n v="3802679868925"/>
    <s v="CES 2027"/>
    <s v="Las Vegas,NV"/>
    <s v="FarmFleet"/>
    <s v="https://farmfleet.io/"/>
    <n v="50352"/>
    <m/>
    <m/>
    <m/>
    <m/>
    <m/>
    <m/>
    <s v="9B, Brativ Chuchupakiv street Kyiv, Kyiv 03680 Ukraine"/>
    <s v="Kyiv"/>
    <x v="2"/>
    <s v="Ukraine"/>
    <s v="info@farmfleet.io"/>
    <d v="2027-01-06T00:00:00"/>
    <d v="2027-01-09T00:00:00"/>
    <m/>
    <m/>
    <m/>
    <m/>
  </r>
  <r>
    <n v="82532958246"/>
    <s v="CES 2027"/>
    <s v="Las Vegas,NV"/>
    <s v="Farmity CO., Ltd."/>
    <s v="https://www.farmity.co.kr"/>
    <n v="50816"/>
    <m/>
    <m/>
    <m/>
    <m/>
    <m/>
    <m/>
    <s v="Alphacity 1-ro, Suseong-gu, Daegu - 42250 South Korea"/>
    <s v="Daegu"/>
    <x v="2"/>
    <s v="Korea"/>
    <s v="master@farmity.co.kr"/>
    <d v="2027-01-06T00:00:00"/>
    <d v="2027-01-09T00:00:00"/>
    <m/>
    <m/>
    <m/>
    <m/>
  </r>
  <r>
    <n v="902327000586"/>
    <s v="CES 2027"/>
    <s v="Las Vegas,NV"/>
    <s v="farmo machine autonomous solutions inc."/>
    <s v="https://www.farmosystems.com/"/>
    <n v="63432"/>
    <m/>
    <m/>
    <m/>
    <m/>
    <m/>
    <m/>
    <s v="maltepe istanbul AL 34858 Turkey"/>
    <s v="Istanbul"/>
    <x v="2"/>
    <s v="Turkey"/>
    <m/>
    <d v="2027-01-06T00:00:00"/>
    <d v="2027-01-09T00:00:00"/>
    <m/>
    <m/>
    <m/>
    <m/>
  </r>
  <r>
    <n v="8613680342402"/>
    <s v="CES 2027"/>
    <s v="Las Vegas,NV"/>
    <s v="Farreach Electronic Co., Limited"/>
    <s v="https://www.farreach-cable.com/"/>
    <n v="31846"/>
    <m/>
    <m/>
    <m/>
    <m/>
    <m/>
    <m/>
    <s v="No.6 Chuangye Road Est.,Shuanglinpian Zone,United Harbour Industrial Area Zhuhai, Guangdong,_x000d_ _x0009__x0009__x0009__x0009__x0009__x0009_519090 China"/>
    <s v="Guangdong,"/>
    <x v="2"/>
    <s v="China"/>
    <s v="sales-6@skw-tech.com"/>
    <d v="2027-01-06T00:00:00"/>
    <d v="2027-01-09T00:00:00"/>
    <m/>
    <m/>
    <m/>
    <m/>
  </r>
  <r>
    <n v="17275720131"/>
    <s v="CES 2027"/>
    <s v="Las Vegas,NV"/>
    <s v="FAULHABER Drive Systems"/>
    <s v="https://www.faulhaber.com/en/"/>
    <n v="51242"/>
    <m/>
    <m/>
    <m/>
    <m/>
    <m/>
    <m/>
    <s v="14881 Evergreen Avenue Clearwater FL 33762 United States"/>
    <s v="FL"/>
    <x v="0"/>
    <s v="USA"/>
    <s v="info@faulhaber.com"/>
    <d v="2027-01-06T00:00:00"/>
    <d v="2027-01-09T00:00:00"/>
    <m/>
    <m/>
    <m/>
    <m/>
  </r>
  <r>
    <n v="825358314345"/>
    <s v="CES 2027"/>
    <s v="Las Vegas,NV"/>
    <s v="FAVEMENT"/>
    <s v="https://www.celetrip.io/"/>
    <n v="63300"/>
    <m/>
    <m/>
    <m/>
    <m/>
    <m/>
    <m/>
    <s v="906, 9F, 85, Cheonggyecheon-ro, Jongno-gu Seoul NV 03190 South Korea"/>
    <s v="Seoul"/>
    <x v="2"/>
    <s v="Korea"/>
    <m/>
    <d v="2027-01-06T00:00:00"/>
    <d v="2027-01-09T00:00:00"/>
    <m/>
    <m/>
    <m/>
    <m/>
  </r>
  <r>
    <n v="14082034105"/>
    <s v="CES 2027"/>
    <s v="Las Vegas,NV"/>
    <s v="Favored Tech USA Corporation"/>
    <s v="https://favoredtech.com/"/>
    <n v="51359"/>
    <m/>
    <m/>
    <m/>
    <m/>
    <m/>
    <m/>
    <s v="1601 South De Anza Boulevard Suite 118 Cupertino CA 95014 United States "/>
    <s v="CA"/>
    <x v="0"/>
    <s v="USA"/>
    <s v="contact@favoredtech.com"/>
    <d v="2027-01-06T00:00:00"/>
    <d v="2027-01-09T00:00:00"/>
    <m/>
    <m/>
    <m/>
    <m/>
  </r>
  <r>
    <n v="82323238101"/>
    <s v="CES 2027"/>
    <s v="Las Vegas,NV"/>
    <s v="Fawoo Nanotech Co., Ltd."/>
    <s v="https://www.fawoonanotech.com/"/>
    <n v="62833"/>
    <m/>
    <m/>
    <m/>
    <m/>
    <m/>
    <m/>
    <s v="24, Oksan-ro 208beon-gil, Wonmi-gu Bucheon-si - 14522 South Korea"/>
    <s v="Bucheon-si"/>
    <x v="2"/>
    <s v="Korea"/>
    <s v="fawoonano@naver.com"/>
    <d v="2027-01-06T00:00:00"/>
    <d v="2027-01-09T00:00:00"/>
    <m/>
    <m/>
    <m/>
    <m/>
  </r>
  <r>
    <n v="8675589580612"/>
    <s v="CES 2027"/>
    <s v="Las Vegas,NV"/>
    <s v="faytech Tech Co Ltd"/>
    <s v="https://www.faytech.com"/>
    <n v="8325"/>
    <m/>
    <m/>
    <m/>
    <m/>
    <m/>
    <m/>
    <s v="Fl. 2, Bldg. 8, Winlead Intelligent Park Shenzhen,_x000d_ _x0009__x0009__x0009__x0009__x0009__x0009_518129 China"/>
    <s v="Shenzhen,"/>
    <x v="2"/>
    <s v="China"/>
    <s v="sales@faytech.com"/>
    <d v="2027-01-06T00:00:00"/>
    <d v="2027-01-09T00:00:00"/>
    <m/>
    <m/>
    <m/>
    <m/>
  </r>
  <r>
    <n v="905074326716"/>
    <s v="CES 2027"/>
    <s v="Las Vegas,NV"/>
    <s v="FCM MOBILITY"/>
    <s v="https://fcmmobility.com/"/>
    <n v="63432"/>
    <m/>
    <m/>
    <m/>
    <m/>
    <m/>
    <m/>
    <s v="Görükle Kampüsü, Özlüce Mahallesi, Uludag Üni Üniversite Cd. No:933, ULUTEK Teknopark Nilüfer - BURSA - 16285 Turkey"/>
    <s v="BURSA"/>
    <x v="2"/>
    <s v="Turkey"/>
    <s v="office@tr.fcm.travel"/>
    <d v="2027-01-06T00:00:00"/>
    <d v="2027-01-09T00:00:00"/>
    <m/>
    <m/>
    <m/>
    <m/>
  </r>
  <r>
    <n v="82314942800"/>
    <s v="CES 2027"/>
    <s v="Las Vegas,NV"/>
    <s v="FD Tech Co.,Ltd."/>
    <s v="https://www.fdtech.co.kr"/>
    <n v="50123"/>
    <m/>
    <m/>
    <m/>
    <m/>
    <m/>
    <m/>
    <s v="C-1, Startup Incubation Center, 51, Taejagongdangil, Wonju-si, Gangwon-do, Republic of Korea Wonju-si - 26311 South Korea"/>
    <s v="Wonju-si"/>
    <x v="2"/>
    <s v="Korea"/>
    <s v="fdtech2018@naver.com"/>
    <d v="2027-01-06T00:00:00"/>
    <d v="2027-01-09T00:00:00"/>
    <m/>
    <m/>
    <m/>
    <m/>
  </r>
  <r>
    <n v="13126190253"/>
    <s v="CES 2027"/>
    <s v="Las Vegas,NV"/>
    <s v="Feather Robotics Inc."/>
    <s v="https://feather.dev"/>
    <n v="11025"/>
    <m/>
    <m/>
    <m/>
    <m/>
    <m/>
    <m/>
    <s v="2261 Market Street STE 22925 San Francisco CA 94114 United States"/>
    <s v="CA"/>
    <x v="0"/>
    <s v="USA"/>
    <s v="office@ferrobotics.com"/>
    <d v="2027-01-06T00:00:00"/>
    <d v="2027-01-09T00:00:00"/>
    <m/>
    <m/>
    <m/>
    <m/>
  </r>
  <r>
    <n v="12029601780"/>
    <s v="CES 2027"/>
    <s v="Las Vegas,NV"/>
    <s v="Federal Laboratory Consortium"/>
    <s v="https://federallabs.org/"/>
    <n v="8900"/>
    <m/>
    <m/>
    <m/>
    <m/>
    <m/>
    <m/>
    <s v="712 H Street Northeast Suite 1611 Washington DC 20002 United States"/>
    <s v="DC"/>
    <x v="0"/>
    <s v="USA"/>
    <s v="info@federallabs.org"/>
    <d v="2027-01-06T00:00:00"/>
    <d v="2027-01-09T00:00:00"/>
    <m/>
    <m/>
    <m/>
    <m/>
  </r>
  <r>
    <n v="85292386883"/>
    <s v="CES 2027"/>
    <s v="Las Vegas,NV"/>
    <s v="Feelings Group Limited"/>
    <s v="https://www.feelingss.ai/"/>
    <n v="63200"/>
    <m/>
    <m/>
    <m/>
    <m/>
    <m/>
    <m/>
    <s v="Room 668 5/F, Building 5E, 5 Science Park Eas 1304Ft,Hoi Nga Hse, Hoi Lai Est,Kln,HK Shatin, New Territories CA 0 Hong Kong SAR"/>
    <s v="Territories"/>
    <x v="2"/>
    <s v="Hong Kong"/>
    <s v="info@feelingss.io"/>
    <d v="2027-01-06T00:00:00"/>
    <d v="2027-01-09T00:00:00"/>
    <m/>
    <m/>
    <m/>
    <m/>
  </r>
  <r>
    <n v="13143414030"/>
    <s v="CES 2027"/>
    <s v="Las Vegas,NV"/>
    <s v="Femtosense"/>
    <s v="https://femto.ai/"/>
    <n v="35117"/>
    <m/>
    <m/>
    <m/>
    <m/>
    <m/>
    <m/>
    <s v="903 Sneath Ln Suite 123 San Bruno,_x000d_ _x0009__x0009__x0009__x0009__x0009__x0009_CA 94066 United States"/>
    <s v="CA "/>
    <x v="0"/>
    <s v="USA"/>
    <s v="hello@femtosense.ai"/>
    <d v="2027-01-06T00:00:00"/>
    <d v="2027-01-09T00:00:00"/>
    <m/>
    <m/>
    <m/>
    <m/>
  </r>
  <r>
    <n v="33676129380"/>
    <s v="CES 2027"/>
    <s v="Las Vegas,NV"/>
    <s v="FEST App Technology"/>
    <s v="https://www.festapp.io"/>
    <n v="60711"/>
    <m/>
    <m/>
    <m/>
    <m/>
    <m/>
    <m/>
    <s v="13 T Rue Roche Bonnet Chamalières - 63400 France"/>
    <s v="Chamalières"/>
    <x v="5"/>
    <s v="France"/>
    <s v="support@festapp.io"/>
    <d v="2027-01-06T00:00:00"/>
    <d v="2027-01-09T00:00:00"/>
    <m/>
    <m/>
    <m/>
    <m/>
  </r>
  <r>
    <n v="18669840104"/>
    <s v="CES 2027"/>
    <s v="Las Vegas,NV"/>
    <s v="Fetch"/>
    <s v="https://business.fetch.com/"/>
    <n v="9249"/>
    <m/>
    <m/>
    <m/>
    <m/>
    <m/>
    <m/>
    <s v="1050 East Washington Avenue Madison,_x000d_ _x0009__x0009__x0009__x0009__x0009__x0009_WI 53703 United States"/>
    <s v="WI "/>
    <x v="0"/>
    <s v="USA"/>
    <m/>
    <d v="2027-01-06T00:00:00"/>
    <d v="2027-01-09T00:00:00"/>
    <m/>
    <m/>
    <m/>
    <m/>
  </r>
  <r>
    <n v="886222685511"/>
    <s v="CES 2027"/>
    <s v="Las Vegas,NV"/>
    <s v="FIH"/>
    <s v="https://www.fihmobile.com/en/"/>
    <n v="4167"/>
    <m/>
    <m/>
    <m/>
    <m/>
    <m/>
    <m/>
    <s v="No. 4 Minsheng St, Tucheng Dist. New Taipei City 236044 Taiwan"/>
    <s v="Taipei"/>
    <x v="2"/>
    <s v="Taiwan"/>
    <s v="IR@fih-foxconn.com"/>
    <d v="2027-01-06T00:00:00"/>
    <d v="2027-01-09T00:00:00"/>
    <m/>
    <m/>
    <m/>
    <m/>
  </r>
  <r>
    <n v="905363332379"/>
    <s v="CES 2027"/>
    <s v="Las Vegas,NV"/>
    <s v="FilameX Technology"/>
    <s v="https://www.3dfilamex.com/"/>
    <n v="63432"/>
    <m/>
    <m/>
    <m/>
    <m/>
    <m/>
    <m/>
    <s v="Eski Buyukdere Avenue No: 1/1, Apt: 1B01 Emniyet Evleri Istanbul - 34415 Turkey"/>
    <s v="Istanbul"/>
    <x v="2"/>
    <s v="Turkey"/>
    <s v="info@3dfilamex.com"/>
    <d v="2027-01-06T00:00:00"/>
    <d v="2027-01-09T00:00:00"/>
    <m/>
    <m/>
    <m/>
    <m/>
  </r>
  <r>
    <n v="861082650616"/>
    <s v="CES 2027"/>
    <s v="Las Vegas,NV"/>
    <s v="Financial Future(Beijing)Information Technology Co"/>
    <s v="https://one.olares.com"/>
    <n v="8268"/>
    <m/>
    <m/>
    <m/>
    <m/>
    <m/>
    <m/>
    <s v="Room 12-01, 10th Floor, Building 38, Haidian Street, Haidian District Beijing 100000 China "/>
    <s v="Beijing "/>
    <x v="2"/>
    <s v="China"/>
    <s v="csi.cc@chinasofti.com"/>
    <d v="2027-01-06T00:00:00"/>
    <d v="2027-01-09T00:00:00"/>
    <m/>
    <m/>
    <m/>
    <m/>
  </r>
  <r>
    <n v="16109964264"/>
    <s v="CES 2027"/>
    <s v="Las Vegas,NV"/>
    <s v="Finite State"/>
    <s v="https://finitestate.io/"/>
    <n v="10963"/>
    <m/>
    <m/>
    <m/>
    <m/>
    <m/>
    <m/>
    <s v="800 N. High Street Columbus,_x000d_ _x0009__x0009__x0009__x0009__x0009__x0009_OH 43215 United States"/>
    <s v="OH "/>
    <x v="0"/>
    <s v="USA"/>
    <s v="info@finitestate.io"/>
    <d v="2027-01-06T00:00:00"/>
    <d v="2027-01-09T00:00:00"/>
    <m/>
    <m/>
    <m/>
    <m/>
  </r>
  <r>
    <n v="85226291818"/>
    <s v="CES 2027"/>
    <s v="Las Vegas,NV"/>
    <s v="Firefilm Group Limited"/>
    <s v="https://firefilm.io"/>
    <n v="50732"/>
    <m/>
    <m/>
    <m/>
    <m/>
    <m/>
    <m/>
    <s v="Unit 941, 9/F, Building 19W, 19 Science Park West Ave, Hong Kong Science Park, Sha Tin Pak Shek Kok, N.T. - 0 Hong Kong SAR"/>
    <s v="Shek Kok"/>
    <x v="2"/>
    <s v="Hong Kong"/>
    <s v="yan.or@firefilm.io"/>
    <d v="2027-01-06T00:00:00"/>
    <d v="2027-01-09T00:00:00"/>
    <m/>
    <m/>
    <m/>
    <m/>
  </r>
  <r>
    <n v="8618688117175"/>
    <s v="CES 2027"/>
    <s v="Las Vegas,NV"/>
    <s v="Firefly Technology Co.,Ltd"/>
    <s v="https://www.t-firefly.com/"/>
    <n v="9368"/>
    <m/>
    <m/>
    <m/>
    <m/>
    <m/>
    <m/>
    <s v="Area F, 6th Floor, Building D, No.19 Jin'an Road,J Zhongshan,_x000d_ _x0009__x0009__x0009__x0009__x0009__x0009_Guan 528400 China"/>
    <s v="Guan 528400"/>
    <x v="2"/>
    <s v="China"/>
    <s v="global@t-firefly.com"/>
    <d v="2027-01-06T00:00:00"/>
    <d v="2027-01-09T00:00:00"/>
    <m/>
    <m/>
    <m/>
    <m/>
  </r>
  <r>
    <n v="19156338354"/>
    <s v="CES 2027"/>
    <s v="Las Vegas,NV"/>
    <s v="First Texas Products Electronics MFG"/>
    <s v="https://www.ftpcircuits.com/"/>
    <n v="8779"/>
    <m/>
    <m/>
    <m/>
    <m/>
    <m/>
    <m/>
    <s v="1120 Alza Drive El Paso TX 79907 United States "/>
    <s v="TX"/>
    <x v="0"/>
    <s v="USA"/>
    <s v="ftpdirect@frsttx.com"/>
    <d v="2027-01-06T00:00:00"/>
    <d v="2027-01-09T00:00:00"/>
    <m/>
    <m/>
    <m/>
    <m/>
  </r>
  <r>
    <n v="8225890010"/>
    <s v="CES 2027"/>
    <s v="Las Vegas,NV"/>
    <s v="FIRSTHABIT"/>
    <s v="https://www.firsthabit.com/"/>
    <n v="63701"/>
    <m/>
    <m/>
    <m/>
    <m/>
    <m/>
    <m/>
    <s v="31, Hakdong-ro 33-gil, Gangnam-gu Seoul - 06051 South Korea"/>
    <s v="Seoul"/>
    <x v="2"/>
    <s v="Korea"/>
    <s v="hyunwoo.choi@firsthabit.com"/>
    <d v="2027-01-06T00:00:00"/>
    <d v="2027-01-09T00:00:00"/>
    <m/>
    <m/>
    <m/>
    <m/>
  </r>
  <r>
    <n v="18888660746"/>
    <s v="CES 2027"/>
    <s v="Las Vegas,NV"/>
    <s v="Firsthand Labs, Inc."/>
    <s v="https://www.firsthand.ai/"/>
    <n v="18311"/>
    <m/>
    <m/>
    <m/>
    <m/>
    <m/>
    <m/>
    <s v="1178 Broadway, 3rd Floor #3585 New York NY 10001 United States"/>
    <s v="NY"/>
    <x v="0"/>
    <s v="USA"/>
    <s v="info@firsthand.ai"/>
    <d v="2027-01-06T00:00:00"/>
    <d v="2027-01-09T00:00:00"/>
    <m/>
    <m/>
    <m/>
    <m/>
  </r>
  <r>
    <n v="16174163371"/>
    <s v="CES 2027"/>
    <s v="Las Vegas,NV"/>
    <s v="Fitasy Inc."/>
    <s v="https://fitasy.com"/>
    <n v="60866"/>
    <m/>
    <m/>
    <m/>
    <m/>
    <m/>
    <m/>
    <s v="1220 Waterway Blvd #141 Indianapolis IN 46202 United States"/>
    <s v="IN"/>
    <x v="0"/>
    <s v="USA"/>
    <s v="support@fitasy.com"/>
    <d v="2027-01-06T00:00:00"/>
    <d v="2027-01-09T00:00:00"/>
    <m/>
    <m/>
    <m/>
    <m/>
  </r>
  <r>
    <n v="12033075649"/>
    <s v="CES 2027"/>
    <s v="Las Vegas,NV"/>
    <s v="Fitnix LLC"/>
    <s v="https://www.fitnix.com"/>
    <n v="56548"/>
    <m/>
    <m/>
    <m/>
    <m/>
    <m/>
    <m/>
    <s v="25 Old Kings Hwy N STE 13 Darien CT 06820 United States"/>
    <s v="CT"/>
    <x v="0"/>
    <s v="USA"/>
    <s v="support@fitnix.com"/>
    <d v="2027-01-06T00:00:00"/>
    <d v="2027-01-09T00:00:00"/>
    <m/>
    <m/>
    <m/>
    <m/>
  </r>
  <r>
    <n v="886289191566"/>
    <s v="CES 2027"/>
    <s v="Las Vegas,NV"/>
    <s v="Fivetech"/>
    <s v="https://www.fivetk.com/"/>
    <n v="8463"/>
    <m/>
    <m/>
    <m/>
    <m/>
    <m/>
    <m/>
    <s v="3F, -3, No. 129, Lane 235, Baociao Rd New Taipei City 23145 Taiwan "/>
    <s v="Taipei"/>
    <x v="2"/>
    <s v="Taiwan"/>
    <s v="GlobalSalesMarketing@fivetk.com"/>
    <d v="2027-01-06T00:00:00"/>
    <d v="2027-01-09T00:00:00"/>
    <m/>
    <m/>
    <m/>
    <m/>
  </r>
  <r>
    <s v="Nothaving"/>
    <s v="CES 2027"/>
    <s v="Las Vegas,NV"/>
    <s v="Fizix"/>
    <s v="https://fizix.ai/en/"/>
    <n v="63432"/>
    <m/>
    <m/>
    <m/>
    <m/>
    <m/>
    <m/>
    <s v="Bilkent Cyberpark/Ankara Manchester/UK Ankara - 06800 Turkey"/>
    <s v="Ankara"/>
    <x v="2"/>
    <s v="Turkey"/>
    <m/>
    <d v="2027-01-06T00:00:00"/>
    <d v="2027-01-09T00:00:00"/>
    <m/>
    <m/>
    <m/>
    <m/>
  </r>
  <r>
    <n v="493591480025"/>
    <s v="CES 2027"/>
    <s v="Las Vegas,NV"/>
    <s v="fkon Consulting GmbH"/>
    <s v="https://www.fkon.net"/>
    <n v="51242"/>
    <m/>
    <m/>
    <m/>
    <m/>
    <m/>
    <m/>
    <s v="Kornmarkt 22 Bautzen - 02625 Germany"/>
    <s v="Bautzen"/>
    <x v="1"/>
    <s v="Germany"/>
    <s v="de@fkon.net"/>
    <d v="2027-01-06T00:00:00"/>
    <d v="2027-01-09T00:00:00"/>
    <m/>
    <m/>
    <m/>
    <m/>
  </r>
  <r>
    <n v="16469798474"/>
    <s v="CES 2027"/>
    <s v="Las Vegas,NV"/>
    <s v="Flanders Investment &amp; Trade Palo Alto"/>
    <s v="https://invest.flandersinvestmentandtrade.com/en"/>
    <n v="329"/>
    <m/>
    <m/>
    <m/>
    <m/>
    <m/>
    <m/>
    <s v="550 Oak Grove Avenue Suite 404 Menlo Park CA 94025 United States"/>
    <s v="CA"/>
    <x v="0"/>
    <s v="USA"/>
    <s v="newyork@flanders.eu"/>
    <d v="2027-01-06T00:00:00"/>
    <d v="2027-01-09T00:00:00"/>
    <m/>
    <m/>
    <m/>
    <m/>
  </r>
  <r>
    <s v="Nothaving"/>
    <s v="CES 2027"/>
    <s v="Las Vegas,NV"/>
    <s v="FLASC B.V."/>
    <s v="https://www.flasc.eu"/>
    <n v="60821"/>
    <m/>
    <m/>
    <m/>
    <m/>
    <m/>
    <m/>
    <s v="Paardenmarkt 1 Delft - 2611 PA Netherlands"/>
    <s v="Paardenmarkt"/>
    <x v="6"/>
    <s v="Netherlands"/>
    <s v="info@flasc.eu"/>
    <d v="2027-01-06T00:00:00"/>
    <d v="2027-01-09T00:00:00"/>
    <m/>
    <m/>
    <m/>
    <m/>
  </r>
  <r>
    <s v="Nothaving"/>
    <s v="CES 2027"/>
    <s v="Las Vegas,NV"/>
    <s v="Flashback"/>
    <s v="https://www.joinflashback.co"/>
    <n v="22219"/>
    <m/>
    <m/>
    <m/>
    <m/>
    <m/>
    <m/>
    <s v="Eaton House 1/F, 380 Nathan Road Kowloon Hong Kong 0000 Hong Kong SAR"/>
    <s v="Kowloon"/>
    <x v="2"/>
    <s v="Hong Kong"/>
    <m/>
    <d v="2027-01-06T00:00:00"/>
    <d v="2027-01-09T00:00:00"/>
    <m/>
    <m/>
    <m/>
    <m/>
  </r>
  <r>
    <n v="16146267770"/>
    <s v="CES 2027"/>
    <s v="Las Vegas,NV"/>
    <s v="Flashpoint Safety Systems"/>
    <s v="https://flashpointsafety.com/"/>
    <n v="51369"/>
    <m/>
    <m/>
    <m/>
    <m/>
    <m/>
    <m/>
    <s v="7652 Sawmill Road, Ste 310 6142862484 Dublin OH 43016 United States "/>
    <s v="OH"/>
    <x v="0"/>
    <s v="USA"/>
    <s v="info@flashpointsafety.com"/>
    <d v="2027-01-06T00:00:00"/>
    <d v="2027-01-09T00:00:00"/>
    <m/>
    <m/>
    <m/>
    <m/>
  </r>
  <r>
    <n v="18006201249"/>
    <s v="CES 2027"/>
    <s v="Las Vegas,NV"/>
    <s v="Flexsolar Energies LLC"/>
    <s v="https://Flexsolarenergy.com"/>
    <n v="9977"/>
    <m/>
    <m/>
    <m/>
    <m/>
    <m/>
    <m/>
    <s v="2621 Green River Road #105 Corona CA 22201 United States"/>
    <s v="CA"/>
    <x v="0"/>
    <s v="USA"/>
    <s v="support@flexsolarenergy.com"/>
    <d v="2027-01-06T00:00:00"/>
    <d v="2027-01-09T00:00:00"/>
    <m/>
    <m/>
    <m/>
    <m/>
  </r>
  <r>
    <n v="6564384330"/>
    <s v="CES 2027"/>
    <s v="Las Vegas,NV"/>
    <s v="Flint Paper Battery"/>
    <s v="https://www.flintlabs.com"/>
    <n v="9763"/>
    <m/>
    <m/>
    <m/>
    <m/>
    <m/>
    <m/>
    <s v="8 Cleantech Loop, Jurong Innovation District, SG, 637145 Singapore"/>
    <s v="SG,"/>
    <x v="2"/>
    <s v="Singapore"/>
    <s v="contact@madebyflint.co"/>
    <d v="2027-01-06T00:00:00"/>
    <d v="2027-01-09T00:00:00"/>
    <m/>
    <m/>
    <m/>
    <m/>
  </r>
  <r>
    <n v="18664773687"/>
    <s v="CES 2027"/>
    <s v="Las Vegas,NV"/>
    <s v="FLIR"/>
    <s v="https://www.flir.com"/>
    <n v="9037"/>
    <m/>
    <m/>
    <m/>
    <m/>
    <m/>
    <m/>
    <s v="110 Lowell Road 6715 Hudson NH 03051 United States "/>
    <s v="NH"/>
    <x v="0"/>
    <s v="USA"/>
    <m/>
    <d v="2027-01-06T00:00:00"/>
    <d v="2027-01-09T00:00:00"/>
    <m/>
    <m/>
    <m/>
    <m/>
  </r>
  <r>
    <n v="212648649305"/>
    <s v="CES 2027"/>
    <s v="Las Vegas,NV"/>
    <s v="Floatycloud"/>
    <s v="https://www.linkedin.com/in/ismaelaarour/"/>
    <n v="60615"/>
    <m/>
    <m/>
    <m/>
    <m/>
    <m/>
    <m/>
    <s v="229 BLOC 10 PLAGE TEMARA HARHOURA TEMARA Temara - 12040 Morocco"/>
    <s v="Temara"/>
    <x v="2"/>
    <s v="Morocco"/>
    <s v="cheriftours@gmail.com"/>
    <d v="2027-01-06T00:00:00"/>
    <d v="2027-01-09T00:00:00"/>
    <m/>
    <m/>
    <m/>
    <m/>
  </r>
  <r>
    <s v="Nothaving"/>
    <s v="CES 2027"/>
    <s v="Las Vegas,NV"/>
    <s v="floLIVE"/>
    <s v="https://flolive.net/"/>
    <n v="10771"/>
    <m/>
    <m/>
    <m/>
    <m/>
    <m/>
    <m/>
    <s v="2093 Philadelphia Pike,  6788 9196997093 9196997093,_x000d_ _x0009__x0009__x0009__x0009__x0009__x0009_Claymont,_x000d_ _x0009__x0009__x0009__x0009__x0009__x0009_DE 19703 United States"/>
    <s v="DE "/>
    <x v="0"/>
    <s v="USA"/>
    <s v="info@flolive.net,support@flolive.net"/>
    <d v="2027-01-06T00:00:00"/>
    <d v="2027-01-09T00:00:00"/>
    <m/>
    <m/>
    <m/>
    <m/>
  </r>
  <r>
    <s v="Nothaving"/>
    <s v="CES 2027"/>
    <s v="Las Vegas,NV"/>
    <s v="Flowtica AI Pte. Ltd."/>
    <s v="https://flowtica.ai/"/>
    <n v="61032"/>
    <m/>
    <m/>
    <m/>
    <m/>
    <m/>
    <m/>
    <s v="112 Robinson Road, #03-01, Robinson 112, Singapore 068902 Singapore"/>
    <s v="Robinson"/>
    <x v="2"/>
    <s v="Singapore"/>
    <s v="support@flowtica.ai"/>
    <d v="2027-01-06T00:00:00"/>
    <d v="2027-01-09T00:00:00"/>
    <m/>
    <m/>
    <m/>
    <m/>
  </r>
  <r>
    <n v="18005227512"/>
    <s v="CES 2027"/>
    <s v="Las Vegas,NV"/>
    <s v="Fluency"/>
    <s v="https://www.fluency.inc"/>
    <n v="30010"/>
    <m/>
    <m/>
    <m/>
    <m/>
    <m/>
    <m/>
    <s v="50 Lakeside Avenue Burlington VT 05401 United States"/>
    <s v="VT"/>
    <x v="0"/>
    <s v="USA"/>
    <s v="support@fluentu.com"/>
    <d v="2027-01-06T00:00:00"/>
    <d v="2027-01-09T00:00:00"/>
    <m/>
    <m/>
    <m/>
    <m/>
  </r>
  <r>
    <n v="16235824626"/>
    <s v="CES 2027"/>
    <s v="Las Vegas,NV"/>
    <s v="Flush-Locks USA"/>
    <s v="https://www.Flush-Locks.com"/>
    <n v="60646"/>
    <m/>
    <m/>
    <m/>
    <m/>
    <m/>
    <m/>
    <s v="1911 11th st Suite 200 Boulder CO 80302 United States"/>
    <s v="CO"/>
    <x v="0"/>
    <s v="USA"/>
    <m/>
    <d v="2027-01-06T00:00:00"/>
    <d v="2027-01-09T00:00:00"/>
    <m/>
    <m/>
    <m/>
    <m/>
  </r>
  <r>
    <n v="82317070283"/>
    <s v="CES 2027"/>
    <s v="Las Vegas,NV"/>
    <s v="FLUX Inc."/>
    <s v="http://www.fluxdepo.com/"/>
    <n v="63416"/>
    <m/>
    <m/>
    <m/>
    <m/>
    <m/>
    <m/>
    <s v="82-17, Namsan 4-gil, 01072364639 Jiksan-eup, Seobuk-gu, Cheonan-si - 31034 South Korea"/>
    <s v="Cheonan-si"/>
    <x v="2"/>
    <s v="Korea"/>
    <s v="sales@fluxkorea.com"/>
    <d v="2027-01-06T00:00:00"/>
    <d v="2027-01-09T00:00:00"/>
    <m/>
    <m/>
    <m/>
    <m/>
  </r>
  <r>
    <n v="8618814488484"/>
    <s v="CES 2027"/>
    <s v="Las Vegas,NV"/>
    <s v="Fly Cat Electrical Co., Ltd."/>
    <s v="https://www.fly-cat.com.cn/"/>
    <n v="54650"/>
    <m/>
    <m/>
    <m/>
    <m/>
    <m/>
    <m/>
    <s v="Bldg 28th,Rm.101-401 and Bldg 30th.Rm.101 ,301&amp;401, Longwangmiao Industrial Park Baishixia  East Community,Fuyong Town, Bao'an District,  Shenzhen,Guangdong, China Shenzhen,_x000d_ _x0009__x0009__x0009__x0009__x0009__x0009_518104 China"/>
    <s v="Shenzhen,"/>
    <x v="2"/>
    <s v="China"/>
    <s v="xl@fly-cat.com.cn"/>
    <d v="2027-01-06T00:00:00"/>
    <d v="2027-01-09T00:00:00"/>
    <m/>
    <m/>
    <m/>
    <m/>
  </r>
  <r>
    <n v="8675589640139"/>
    <s v="CES 2027"/>
    <s v="Las Vegas,NV"/>
    <s v="Flyball Electronic (Shenzhen) Co., Ltd"/>
    <s v="http://www.flyball.com.cn/"/>
    <n v="22032"/>
    <m/>
    <m/>
    <m/>
    <m/>
    <m/>
    <m/>
    <s v="No.08,49thFloor,BuildingC,Minzhi Commercial Center North Station Commnunity,Minzhi Street,  Longhua District Shenzhen 518131 China"/>
    <s v="Shenzhen"/>
    <x v="2"/>
    <s v="China"/>
    <s v="trade12@flyball.com.cn"/>
    <d v="2027-01-06T00:00:00"/>
    <d v="2027-01-09T00:00:00"/>
    <m/>
    <m/>
    <m/>
    <m/>
  </r>
  <r>
    <s v="Nothaving"/>
    <s v="CES 2027"/>
    <s v="Las Vegas,NV"/>
    <s v="Flying Turtle robotic barista"/>
    <s v="https://www.tao-bin.com/en"/>
    <n v="8545"/>
    <m/>
    <m/>
    <m/>
    <m/>
    <m/>
    <m/>
    <s v="1053/1 Phaholyothin Rd, Phayathai Bangkok 10400 Thailand"/>
    <s v="Bangkok"/>
    <x v="2"/>
    <s v="Thailand"/>
    <s v="admin@flyingturtle.com"/>
    <d v="2027-01-06T00:00:00"/>
    <d v="2027-01-09T00:00:00"/>
    <m/>
    <m/>
    <m/>
    <m/>
  </r>
  <r>
    <n v="14438738807"/>
    <s v="CES 2027"/>
    <s v="Las Vegas,NV"/>
    <s v="Flywheel Digital"/>
    <s v="https://www.flywheeldigital.com/"/>
    <s v="ARIA257"/>
    <m/>
    <m/>
    <m/>
    <m/>
    <m/>
    <m/>
    <s v="1801 Porter St .Suite 300 Baltimore MD 21230 United States"/>
    <s v="MD"/>
    <x v="0"/>
    <s v="USA"/>
    <m/>
    <d v="2027-01-06T00:00:00"/>
    <d v="2027-01-09T00:00:00"/>
    <m/>
    <m/>
    <m/>
    <m/>
  </r>
  <r>
    <n v="8675582710321"/>
    <s v="CES 2027"/>
    <s v="Las Vegas,NV"/>
    <s v="Flywing AERO Technology Co. Ltd."/>
    <s v="https://www.flywingrc.com/"/>
    <n v="62919"/>
    <m/>
    <m/>
    <m/>
    <m/>
    <m/>
    <m/>
    <s v="Chaguang Road, Shuguang Community Shenzhen - 518000 China"/>
    <s v="Shenzhen"/>
    <x v="2"/>
    <s v="China"/>
    <s v="info@flywing-tech.com"/>
    <d v="2027-01-06T00:00:00"/>
    <d v="2027-01-09T00:00:00"/>
    <m/>
    <m/>
    <m/>
    <m/>
  </r>
  <r>
    <n v="16262723883"/>
    <s v="CES 2027"/>
    <s v="Las Vegas,NV"/>
    <s v="Focus Universal Inc."/>
    <s v="https://www.focusuniversal.com"/>
    <n v="10371"/>
    <m/>
    <m/>
    <m/>
    <m/>
    <m/>
    <m/>
    <s v="2311 E. Locust Ct Ontario,_x000d_ _x0009__x0009__x0009__x0009__x0009__x0009_CA 91761 United States"/>
    <s v="CA "/>
    <x v="0"/>
    <s v="USA"/>
    <s v="info@focusuniversal.com"/>
    <d v="2027-01-06T00:00:00"/>
    <d v="2027-01-09T00:00:00"/>
    <m/>
    <m/>
    <m/>
    <m/>
  </r>
  <r>
    <n v="82552744804"/>
    <s v="CES 2027"/>
    <s v="Las Vegas,NV"/>
    <s v="FOEx. Co. Ltd"/>
    <s v="https://www.foex.kr"/>
    <n v="50523"/>
    <m/>
    <m/>
    <m/>
    <m/>
    <m/>
    <m/>
    <s v="Ulsan Green Car Technology Center 602, 361-11 Jongga-ro, Junggu Ulsan - 4410 South Korea"/>
    <s v="Ulsan"/>
    <x v="2"/>
    <s v="Korea"/>
    <s v="forex2@forexaero.com"/>
    <d v="2027-01-06T00:00:00"/>
    <d v="2027-01-09T00:00:00"/>
    <m/>
    <m/>
    <m/>
    <m/>
  </r>
  <r>
    <n v="14086742907"/>
    <s v="CES 2027"/>
    <s v="Las Vegas,NV"/>
    <s v="Folntech Inter LLC"/>
    <s v="https://www.folntech.us/"/>
    <n v="21623"/>
    <m/>
    <m/>
    <m/>
    <m/>
    <m/>
    <m/>
    <s v="10160 Olney St. El Monte, CA 91731"/>
    <s v="CA"/>
    <x v="0"/>
    <s v="USA"/>
    <s v="folntechinterllc@gmail.com"/>
    <d v="2027-01-06T00:00:00"/>
    <d v="2027-01-09T00:00:00"/>
    <m/>
    <m/>
    <m/>
    <m/>
  </r>
  <r>
    <n v="18337027070"/>
    <s v="CES 2027"/>
    <s v="Las Vegas,NV"/>
    <s v="Fontainebleau Hospitality Suites"/>
    <s v="https://www.folntech.us/"/>
    <n v="0"/>
    <m/>
    <m/>
    <m/>
    <m/>
    <m/>
    <m/>
    <s v="2777 South Las Vegas Blvd. Las Vegas, NV 89109 | "/>
    <s v="NV"/>
    <x v="0"/>
    <s v="USA"/>
    <m/>
    <d v="2027-01-06T00:00:00"/>
    <d v="2027-01-09T00:00:00"/>
    <m/>
    <m/>
    <m/>
    <m/>
  </r>
  <r>
    <n v="14087394181"/>
    <s v="CES 2027"/>
    <s v="Las Vegas,NV"/>
    <s v="Foretellix Inc."/>
    <s v="https://www.foretellix.com/"/>
    <n v="4767"/>
    <m/>
    <m/>
    <m/>
    <m/>
    <m/>
    <m/>
    <s v="1579 Kennewick Sunnyvale,_x000d_ _x0009__x0009__x0009__x0009__x0009__x0009_CA 94087 United States"/>
    <s v="CA "/>
    <x v="0"/>
    <s v="USA"/>
    <s v="info@foretellix.com"/>
    <d v="2027-01-06T00:00:00"/>
    <d v="2027-01-09T00:00:00"/>
    <m/>
    <m/>
    <m/>
    <m/>
  </r>
  <r>
    <n v="14087465757"/>
    <s v="CES 2027"/>
    <s v="Las Vegas,NV"/>
    <s v="Forgrand USA"/>
    <s v="https://www.forgrand.com/en/"/>
    <n v="215"/>
    <m/>
    <m/>
    <m/>
    <m/>
    <m/>
    <m/>
    <s v="1292 Kifer Road, Suite 809 6835 Sunnyvale CA 94086 United States "/>
    <s v="CA"/>
    <x v="0"/>
    <s v="USA"/>
    <s v="sales@forgrand.com"/>
    <d v="2027-01-06T00:00:00"/>
    <d v="2027-01-09T00:00:00"/>
    <m/>
    <m/>
    <m/>
    <m/>
  </r>
  <r>
    <n v="821047426074"/>
    <s v="CES 2027"/>
    <s v="Las Vegas,NV"/>
    <s v="FORMiS Co.,Ltd."/>
    <s v="https://sites.google.com/view/formisformwork"/>
    <n v="50523"/>
    <m/>
    <m/>
    <m/>
    <m/>
    <m/>
    <m/>
    <s v="#603 World Trade Center 72 Iljik-ro Gwangmyeong-si 14348 South Korea"/>
    <s v="Gwangmyeong-si"/>
    <x v="2"/>
    <s v="Korea"/>
    <m/>
    <d v="2027-01-06T00:00:00"/>
    <d v="2027-01-09T00:00:00"/>
    <m/>
    <m/>
    <m/>
    <m/>
  </r>
  <r>
    <n v="15103748488"/>
    <s v="CES 2027"/>
    <s v="Las Vegas,NV"/>
    <s v="Formlabs"/>
    <s v="https://www.formlabs.com"/>
    <s v="15425G"/>
    <m/>
    <m/>
    <m/>
    <m/>
    <m/>
    <m/>
    <s v="35 Medford St. Suite 301 Somerville, MA 02143"/>
    <s v="MA"/>
    <x v="0"/>
    <s v="USA"/>
    <s v="support@formlabs.com"/>
    <d v="2027-01-06T00:00:00"/>
    <d v="2027-01-09T00:00:00"/>
    <m/>
    <m/>
    <m/>
    <m/>
  </r>
  <r>
    <s v="Nothaving"/>
    <s v="CES 2027"/>
    <s v="Las Vegas,NV"/>
    <s v="Formovie (Chongqing) Innovative Technology Co Ltd."/>
    <s v="https://www.formovie.com/"/>
    <n v="21120"/>
    <m/>
    <m/>
    <m/>
    <m/>
    <m/>
    <m/>
    <s v="13-2F  22 Jinyu Avenue Yubei District Chongqing,_x000d_ _x0009__x0009__x0009__x0009__x0009__x0009_401122 China"/>
    <s v="Chongqing,"/>
    <x v="2"/>
    <s v="China"/>
    <s v="service@formovie.com"/>
    <d v="2027-01-06T00:00:00"/>
    <d v="2027-01-09T00:00:00"/>
    <m/>
    <m/>
    <m/>
    <m/>
  </r>
  <r>
    <n v="82226634121"/>
    <s v="CES 2027"/>
    <s v="Las Vegas,NV"/>
    <s v="FORNATURES"/>
    <s v="https://www.fornatures.com"/>
    <n v="63416"/>
    <m/>
    <m/>
    <m/>
    <m/>
    <m/>
    <m/>
    <s v="442,1, Chungdae-ro, Seowon-gu 1, Chungdae-ro, Seowon-gu Cheongju-si, - 28644 South Korea"/>
    <s v="Cheongju-si"/>
    <x v="2"/>
    <s v="Korea"/>
    <s v="official@fornatures.com  "/>
    <d v="2027-01-06T00:00:00"/>
    <d v="2027-01-09T00:00:00"/>
    <m/>
    <m/>
    <m/>
    <m/>
  </r>
  <r>
    <n v="390307641562"/>
    <s v="CES 2027"/>
    <s v="Las Vegas,NV"/>
    <s v="Fortitudo Diamonds SRL"/>
    <s v="https://rem-montenapoleone.com/"/>
    <n v="62000"/>
    <m/>
    <m/>
    <m/>
    <m/>
    <m/>
    <m/>
    <s v="Via Monte Napoleone 8 Milan - 20121 Italy"/>
    <s v="Milan"/>
    <x v="4"/>
    <s v="Italy"/>
    <s v="perizie@fortitudo.diamonds"/>
    <d v="2027-01-06T00:00:00"/>
    <d v="2027-01-09T00:00:00"/>
    <m/>
    <m/>
    <m/>
    <m/>
  </r>
  <r>
    <n v="81367111983"/>
    <s v="CES 2027"/>
    <s v="Las Vegas,NV"/>
    <s v="FORUM8 Co., Ltd."/>
    <s v="https://www.forum8.co.jp/english/"/>
    <n v="14850"/>
    <m/>
    <m/>
    <m/>
    <m/>
    <m/>
    <m/>
    <s v="2-15-1 Shinagawa Intercity A 21F Konan, Minato-ku Tokyo,_x000d_ _x0009__x0009__x0009__x0009__x0009__x0009_1086021 Japan"/>
    <s v="Tokyo,"/>
    <x v="2"/>
    <s v="Japan"/>
    <s v="forum8@forum8.co.jp"/>
    <d v="2027-01-06T00:00:00"/>
    <d v="2027-01-09T00:00:00"/>
    <m/>
    <m/>
    <m/>
    <m/>
  </r>
  <r>
    <n v="8613106706712"/>
    <s v="CES 2027"/>
    <s v="Las Vegas,NV"/>
    <s v="Foshan Shiding Technology Co..Ltd"/>
    <s v="https://www.foshansd.com/"/>
    <n v="56248"/>
    <m/>
    <m/>
    <m/>
    <m/>
    <m/>
    <m/>
    <s v="Shunde Zhifuyuan, No. 8, Erhuan Road, Xingtan Town, Shunde Dist., Foshan, Guangdong, China Foshan 528328 China "/>
    <s v="China"/>
    <x v="2"/>
    <s v="China"/>
    <s v="chenguangya@sdisdi.com"/>
    <d v="2027-01-06T00:00:00"/>
    <d v="2027-01-09T00:00:00"/>
    <m/>
    <m/>
    <m/>
    <m/>
  </r>
  <r>
    <n v="8613923288574"/>
    <s v="CES 2027"/>
    <s v="Las Vegas,NV"/>
    <s v="Foshan Shunde Advante Electron Ltd."/>
    <s v="https://www.china-advante.com/"/>
    <n v="32101"/>
    <m/>
    <m/>
    <m/>
    <m/>
    <m/>
    <m/>
    <s v="North Second XinXi Road, LunJiao Industrial Avenueï¼ŒLunJiao, Shunde Foshan,_x000d_ _x0009__x0009__x0009__x0009__x0009__x0009_528308 China"/>
    <s v="Foshan,"/>
    <x v="2"/>
    <s v="China"/>
    <s v="export1@china-advante.com"/>
    <d v="2027-01-06T00:00:00"/>
    <d v="2027-01-09T00:00:00"/>
    <m/>
    <m/>
    <m/>
    <m/>
  </r>
  <r>
    <n v="8613671737628"/>
    <s v="CES 2027"/>
    <s v="Las Vegas,NV"/>
    <s v="Foshan Xinzhiyue Technology Co.,Ltd"/>
    <s v="https://www.lenyes.com/"/>
    <n v="31239"/>
    <m/>
    <m/>
    <m/>
    <m/>
    <m/>
    <m/>
    <s v="7-9 FLOOR, NO. 6 of DONGYUE STREET, BICHONG 1st VILLAGE HUANGQI, DALI TOWN, NANHAI DISTRICT, Foshan, Guangdong,,_x000d_ _x0009__x0009__x0009__x0009__x0009__x0009_528000 China"/>
    <s v="Guangdong,,"/>
    <x v="2"/>
    <s v="China"/>
    <s v="info@lenyes.com"/>
    <d v="2027-01-06T00:00:00"/>
    <d v="2027-01-09T00:00:00"/>
    <m/>
    <m/>
    <m/>
    <m/>
  </r>
  <r>
    <n v="862150308716"/>
    <s v="CES 2027"/>
    <s v="Las Vegas,NV"/>
    <s v="Fourier"/>
    <s v="https://www.fftai.com/"/>
    <n v="8453"/>
    <m/>
    <m/>
    <m/>
    <m/>
    <m/>
    <m/>
    <s v="Building 12, No. 2388 Xiupu Road, Pudong New Area, Shanghai 201315 China"/>
    <s v="Shanghai"/>
    <x v="2"/>
    <s v="China"/>
    <s v="info@fftai.com"/>
    <d v="2027-01-06T00:00:00"/>
    <d v="2027-01-09T00:00:00"/>
    <m/>
    <m/>
    <m/>
    <m/>
  </r>
  <r>
    <n v="15128817266"/>
    <s v="CES 2027"/>
    <s v="Las Vegas,NV"/>
    <s v="Fourth Frontier Technologies"/>
    <s v="https://www.fourthfrontier.com"/>
    <n v="56226"/>
    <m/>
    <m/>
    <m/>
    <m/>
    <m/>
    <m/>
    <s v="11824 Jollyville Road Suite 102 Austin TX 78759 United States "/>
    <s v="TX"/>
    <x v="0"/>
    <s v="USA"/>
    <s v="support@fourthfrontier.com"/>
    <d v="2027-01-06T00:00:00"/>
    <d v="2027-01-09T00:00:00"/>
    <m/>
    <m/>
    <m/>
    <m/>
  </r>
  <r>
    <n v="17815752566"/>
    <s v="CES 2027"/>
    <s v="Las Vegas,NV"/>
    <s v="Foxcorp Holdings LLC"/>
    <s v="https://www.foxcorporation.com/"/>
    <n v="0"/>
    <m/>
    <m/>
    <m/>
    <m/>
    <m/>
    <m/>
    <s v="10201 W. Pico Blvd Los Angeles,_x000d_ _x0009__x0009__x0009__x0009__x0009__x0009_CA 90064 United States"/>
    <s v="CA "/>
    <x v="0"/>
    <s v="USA"/>
    <s v="contactus@fox.com"/>
    <d v="2027-01-06T00:00:00"/>
    <d v="2027-01-09T00:00:00"/>
    <m/>
    <m/>
    <m/>
    <m/>
  </r>
  <r>
    <n v="8676933256035"/>
    <s v="CES 2027"/>
    <s v="Las Vegas,NV"/>
    <s v="Foxron Precision Metal parts co.,ltd"/>
    <s v="http://www.foxroncnc.com"/>
    <n v="35839"/>
    <m/>
    <m/>
    <m/>
    <m/>
    <m/>
    <m/>
    <s v="Zhuanyao Industrial Zone, Wentang East District, Dongguan, Guangdong, China  523121 Dongguan 523121 China"/>
    <s v="Dongguan"/>
    <x v="2"/>
    <s v="China"/>
    <s v="sunny@foxroncnc.com"/>
    <d v="2027-01-06T00:00:00"/>
    <d v="2027-01-09T00:00:00"/>
    <m/>
    <m/>
    <m/>
    <m/>
  </r>
  <r>
    <s v="Nothaving"/>
    <s v="CES 2027"/>
    <s v="Las Vegas,NV"/>
    <s v="Fraimic"/>
    <s v="https://fraimic.com/"/>
    <n v="60111"/>
    <m/>
    <m/>
    <m/>
    <m/>
    <m/>
    <m/>
    <s v="1914 Thomes Ave Ste 2 #5870 Cheyenne WY 82001 United States"/>
    <s v="WY"/>
    <x v="0"/>
    <s v="USA"/>
    <s v="info@fraimic.com"/>
    <d v="2027-01-06T00:00:00"/>
    <d v="2027-01-09T00:00:00"/>
    <m/>
    <m/>
    <m/>
    <m/>
  </r>
  <r>
    <n v="4553569655"/>
    <s v="CES 2027"/>
    <s v="Las Vegas,NV"/>
    <s v="Frameo A/S"/>
    <s v="https://partner.frameo.com"/>
    <n v="20434"/>
    <m/>
    <m/>
    <m/>
    <m/>
    <m/>
    <m/>
    <s v="Daugbjergvej 26B, 1. 1, Aarhus C,_x000d_ _x0009__x0009__x0009__x0009__x0009__x0009_8000 Denmark"/>
    <s v="C,"/>
    <x v="2"/>
    <s v="Denmark"/>
    <s v="christiansen@frameo.net"/>
    <d v="2027-01-06T00:00:00"/>
    <d v="2027-01-09T00:00:00"/>
    <m/>
    <m/>
    <m/>
    <m/>
  </r>
  <r>
    <s v="Nothaving"/>
    <s v="CES 2027"/>
    <s v="Las Vegas,NV"/>
    <s v="Frameplay"/>
    <s v="http://www.frameplay.gg"/>
    <s v="ARIA253"/>
    <m/>
    <m/>
    <m/>
    <m/>
    <m/>
    <m/>
    <s v="2041 East St, Ste 1335 Concord CA 94520 United States"/>
    <s v="CA"/>
    <x v="0"/>
    <s v="USA"/>
    <s v="support@frameplay.gg"/>
    <d v="2027-01-06T00:00:00"/>
    <d v="2027-01-09T00:00:00"/>
    <m/>
    <m/>
    <m/>
    <m/>
  </r>
  <r>
    <n v="4991317760"/>
    <s v="CES 2027"/>
    <s v="Las Vegas,NV"/>
    <s v="Fraunhofer IIS"/>
    <s v="https://www.iis.fraunhofer.de/en/ff/amm.html"/>
    <s v="204, 209"/>
    <m/>
    <m/>
    <m/>
    <m/>
    <m/>
    <m/>
    <s v="Fraunhofer IIS, Am Wolfsmantel 33 Erlangen,_x000d_ _x0009__x0009__x0009__x0009__x0009__x0009_91058 Germany"/>
    <s v="Erlangen,"/>
    <x v="1"/>
    <s v="Germany"/>
    <s v="info@iis.fraunhofer.de"/>
    <d v="2027-01-06T00:00:00"/>
    <d v="2027-01-09T00:00:00"/>
    <m/>
    <m/>
    <m/>
    <m/>
  </r>
  <r>
    <n v="49023197430"/>
    <s v="CES 2027"/>
    <s v="Las Vegas,NV"/>
    <s v="Fraunhofer IML"/>
    <s v="https://www.iml.fraunhofer.de/"/>
    <n v="51242"/>
    <m/>
    <m/>
    <m/>
    <m/>
    <m/>
    <m/>
    <s v="Joseph-von-Fraunhofer-Straße 2-4 Dortmund 44227 Germany"/>
    <s v="Dortmund"/>
    <x v="1"/>
    <s v="Germany"/>
    <s v="info@iml.fraunhofer.de"/>
    <d v="2027-01-06T00:00:00"/>
    <d v="2027-01-09T00:00:00"/>
    <m/>
    <m/>
    <m/>
    <m/>
  </r>
  <r>
    <n v="393517675459"/>
    <s v="CES 2027"/>
    <s v="Las Vegas,NV"/>
    <s v="Fred The User Research Shepherd"/>
    <s v="https://meet-fred.com"/>
    <n v="61000"/>
    <m/>
    <m/>
    <m/>
    <m/>
    <m/>
    <m/>
    <s v="Viale Papa Giovanni XXIII 9 +393517675459 Ozzano dell'Emilia - 40064 Italy"/>
    <s v="dell'Emilia"/>
    <x v="4"/>
    <s v="Italy"/>
    <s v="hello@meet-fred.com"/>
    <d v="2027-01-06T00:00:00"/>
    <d v="2027-01-09T00:00:00"/>
    <m/>
    <m/>
    <m/>
    <m/>
  </r>
  <r>
    <s v="Nothaving"/>
    <s v="CES 2027"/>
    <s v="Las Vegas,NV"/>
    <s v="FREECOVERY"/>
    <s v="https://freecoveryshop.com"/>
    <n v="60415"/>
    <m/>
    <m/>
    <m/>
    <m/>
    <m/>
    <m/>
    <s v="IMPASSE DE LA RAVOIRE EPAGNY METZ-TESSY SC 74370 France"/>
    <s v="METZ-TESSY"/>
    <x v="5"/>
    <s v="France"/>
    <m/>
    <d v="2027-01-06T00:00:00"/>
    <d v="2027-01-09T00:00:00"/>
    <m/>
    <m/>
    <m/>
    <m/>
  </r>
  <r>
    <s v="Nothaving"/>
    <s v="CES 2027"/>
    <s v="Las Vegas,NV"/>
    <s v="Freepik US, Inc."/>
    <s v="https://freepik.com"/>
    <s v="17225H"/>
    <m/>
    <m/>
    <m/>
    <m/>
    <m/>
    <m/>
    <s v="500 Mamaroneck Avenue Harrison NY 10528 United States"/>
    <s v="NY"/>
    <x v="0"/>
    <s v="USA"/>
    <m/>
    <d v="2027-01-06T00:00:00"/>
    <d v="2027-01-09T00:00:00"/>
    <m/>
    <m/>
    <m/>
    <m/>
  </r>
  <r>
    <n v="18007775620"/>
    <s v="CES 2027"/>
    <s v="Las Vegas,NV"/>
    <s v="Freeway PHX (Freeway LLC)"/>
    <s v="http://www.freewayphx.com"/>
    <n v="50617"/>
    <m/>
    <m/>
    <m/>
    <m/>
    <m/>
    <m/>
    <s v="515 E. Grant Street Phoenix AZ 85004 United States"/>
    <s v="AZ "/>
    <x v="0"/>
    <s v="USA"/>
    <s v="daniela@founderfreeway.com"/>
    <d v="2027-01-06T00:00:00"/>
    <d v="2027-01-09T00:00:00"/>
    <m/>
    <m/>
    <m/>
    <m/>
  </r>
  <r>
    <n v="13122221555"/>
    <s v="CES 2027"/>
    <s v="Las Vegas,NV"/>
    <s v="FreeWheel Media, Inc."/>
    <s v="https://www.freewheel.com/"/>
    <n v="0"/>
    <m/>
    <m/>
    <m/>
    <m/>
    <m/>
    <m/>
    <s v="1407 Broadway Fl 12 New York,_x000d_ _x0009__x0009__x0009__x0009__x0009__x0009_NY 10018 United States"/>
    <s v="NY "/>
    <x v="0"/>
    <s v="USA"/>
    <s v="Regulatory@Comcast.com"/>
    <d v="2027-01-06T00:00:00"/>
    <d v="2027-01-09T00:00:00"/>
    <m/>
    <m/>
    <m/>
    <m/>
  </r>
  <r>
    <n v="85228121686"/>
    <s v="CES 2027"/>
    <s v="Las Vegas,NV"/>
    <s v="FreightAmigo Services Limited"/>
    <s v="https://www.freightamigo.com/"/>
    <n v="50732"/>
    <m/>
    <m/>
    <m/>
    <m/>
    <m/>
    <m/>
    <s v="Unit 506, 5/F, InnoCentre, 72 Tat Chee Avenue Kowloon Tong - 00000 Hong Kong SAR"/>
    <s v="Kowloon"/>
    <x v="2"/>
    <s v="Hong Kong"/>
    <s v="marketing@freightamigo.com"/>
    <d v="2027-01-06T00:00:00"/>
    <d v="2027-01-09T00:00:00"/>
    <m/>
    <m/>
    <m/>
    <m/>
  </r>
  <r>
    <n v="33688703239"/>
    <s v="CES 2027"/>
    <s v="Las Vegas,NV"/>
    <s v="French Tech / Region Nouvelle-Aquitaine"/>
    <s v="https://www.nouvelle-aquitaine.cci.fr/"/>
    <n v="3701"/>
    <m/>
    <m/>
    <m/>
    <m/>
    <m/>
    <m/>
    <s v="2 place de la Bourse - CS 91942 Bordeaux Cedex,_x000d_ _x0009__x0009__x0009__x0009__x0009__x0009_33050 France"/>
    <s v="Cedex,"/>
    <x v="5"/>
    <s v="France"/>
    <s v="contact@nouvelle-aquitaine.cci.fr"/>
    <d v="2027-01-06T00:00:00"/>
    <d v="2027-01-09T00:00:00"/>
    <m/>
    <m/>
    <m/>
    <m/>
  </r>
  <r>
    <n v="18883888584"/>
    <s v="CES 2027"/>
    <s v="Las Vegas,NV"/>
    <s v="Frontal"/>
    <s v="https://frontal.technology/"/>
    <n v="60907"/>
    <m/>
    <m/>
    <m/>
    <m/>
    <m/>
    <m/>
    <s v="2440 3rd street San Francisco CA 94107 United States"/>
    <s v="CA"/>
    <x v="0"/>
    <s v="USA"/>
    <s v="support@front.com"/>
    <d v="2027-01-06T00:00:00"/>
    <d v="2027-01-09T00:00:00"/>
    <m/>
    <m/>
    <m/>
    <m/>
  </r>
  <r>
    <n v="48505034253"/>
    <s v="CES 2027"/>
    <s v="Las Vegas,NV"/>
    <s v="Frontkom Sp. z o.o."/>
    <s v="https://frontkom.com/"/>
    <n v="60815"/>
    <m/>
    <m/>
    <m/>
    <m/>
    <m/>
    <m/>
    <s v="Bagno 2/190 Warszawa - 00-112 Poland"/>
    <s v="Warszawa"/>
    <x v="10"/>
    <s v="Poland"/>
    <m/>
    <d v="2027-01-06T00:00:00"/>
    <d v="2027-01-09T00:00:00"/>
    <m/>
    <m/>
    <m/>
    <m/>
  </r>
  <r>
    <n v="14088352343"/>
    <s v="CES 2027"/>
    <s v="Las Vegas,NV"/>
    <s v="Frore Systems"/>
    <s v="https://www.froresystems.com/"/>
    <s v="2401A, 2401B"/>
    <m/>
    <m/>
    <m/>
    <m/>
    <m/>
    <m/>
    <s v="2333 Zanker Road San Jose,_x000d_ _x0009__x0009__x0009__x0009__x0009__x0009_CA 95131 United States"/>
    <s v="CA "/>
    <x v="0"/>
    <s v="USA"/>
    <s v="info@froresystems.com"/>
    <d v="2027-01-06T00:00:00"/>
    <d v="2027-01-09T00:00:00"/>
    <m/>
    <m/>
    <m/>
    <m/>
  </r>
  <r>
    <n v="82544741915"/>
    <s v="CES 2027"/>
    <s v="Las Vegas,NV"/>
    <s v="FSN Medical Korea Inc."/>
    <s v="https://www.fsnmed.com"/>
    <n v="36111"/>
    <m/>
    <m/>
    <m/>
    <m/>
    <m/>
    <m/>
    <s v="98-82, Cheomdangieop 7-ro, Sandong-eup - Gumi - 39167 South Korea"/>
    <s v="Gumi"/>
    <x v="2"/>
    <s v="Korea"/>
    <s v="kong1915@opticalbonding.co.kr"/>
    <d v="2027-01-06T00:00:00"/>
    <d v="2027-01-09T00:00:00"/>
    <m/>
    <m/>
    <m/>
    <m/>
  </r>
  <r>
    <n v="17406941500"/>
    <s v="CES 2027"/>
    <s v="Las Vegas,NV"/>
    <s v="FT Precision Inc."/>
    <s v="http://www.ftprecision.com/"/>
    <n v="4278"/>
    <m/>
    <m/>
    <m/>
    <m/>
    <m/>
    <m/>
    <s v="9731 Mount Gilead Road Fredericktown OH 43019 United States "/>
    <s v="OH"/>
    <x v="0"/>
    <s v="USA"/>
    <m/>
    <d v="2027-01-06T00:00:00"/>
    <d v="2027-01-09T00:00:00"/>
    <m/>
    <m/>
    <m/>
    <m/>
  </r>
  <r>
    <n v="8227235611"/>
    <s v="CES 2027"/>
    <s v="Las Vegas,NV"/>
    <s v="FUiT"/>
    <s v="https://www.fu-it.com/"/>
    <n v="62901"/>
    <m/>
    <m/>
    <m/>
    <m/>
    <m/>
    <m/>
    <s v="23, Daehak-ro 163beon-gil, Yuseong-gu Daejeon - 34138 South Korea"/>
    <s v="Daejeon"/>
    <x v="2"/>
    <s v="Korea"/>
    <s v="info@logic-fruit.com"/>
    <d v="2027-01-06T00:00:00"/>
    <d v="2027-01-09T00:00:00"/>
    <m/>
    <m/>
    <m/>
    <m/>
  </r>
  <r>
    <n v="8659183766090"/>
    <s v="CES 2027"/>
    <s v="Las Vegas,NV"/>
    <s v="Fujian Emax Intelligent co.,ltd."/>
    <s v="https://www.emaxtime.com/"/>
    <n v="35848"/>
    <m/>
    <m/>
    <m/>
    <m/>
    <m/>
    <m/>
    <s v="# 5/#6/#7 Building,EMAX Intelligent Industrial Park, No.30, Wisdom Avenue, High Tech Zone Fuzhou Fujian 350109 China"/>
    <s v="Fujian"/>
    <x v="2"/>
    <s v="China"/>
    <s v="sjx@emaxtime.com"/>
    <d v="2027-01-06T00:00:00"/>
    <d v="2027-01-09T00:00:00"/>
    <m/>
    <m/>
    <m/>
    <m/>
  </r>
  <r>
    <n v="81447771111"/>
    <s v="CES 2027"/>
    <s v="Las Vegas,NV"/>
    <s v="Fujitsu Limited"/>
    <s v="https://www.fujitsu.com/"/>
    <n v="4099"/>
    <m/>
    <m/>
    <m/>
    <m/>
    <m/>
    <m/>
    <s v="Fujitsu Uvance Kawasaki Tower, Omiya-cho 1-5, Saiwai-ku Kawasaki-shi 2120014 Japan"/>
    <s v="Kawasaki-shi"/>
    <x v="2"/>
    <s v="Japan"/>
    <m/>
    <d v="2027-01-06T00:00:00"/>
    <d v="2027-01-09T00:00:00"/>
    <m/>
    <m/>
    <m/>
    <m/>
  </r>
  <r>
    <n v="18008313183"/>
    <s v="CES 2027"/>
    <s v="Las Vegas,NV"/>
    <s v="Fujitsu North America, Inc."/>
    <s v="https://www.fujitsu.com/"/>
    <n v="9317"/>
    <m/>
    <m/>
    <m/>
    <m/>
    <m/>
    <m/>
    <s v="2801 Telecom Parkway Richardson TX 75082 United States "/>
    <s v="TX"/>
    <x v="0"/>
    <s v="USA"/>
    <s v="servicehvac@fujitsugeneral.com"/>
    <d v="2027-01-06T00:00:00"/>
    <d v="2027-01-09T00:00:00"/>
    <m/>
    <m/>
    <m/>
    <m/>
  </r>
  <r>
    <n v="8657384814666"/>
    <s v="CES 2027"/>
    <s v="Las Vegas,NV"/>
    <s v="FuLai Tech"/>
    <s v="https://fulai.net/"/>
    <n v="53873"/>
    <m/>
    <m/>
    <m/>
    <m/>
    <m/>
    <m/>
    <s v="Floor 3, Building 6, Pearl River Moore International Center, Beiqing Road, Changping Dist Beijing 102206 China"/>
    <s v="Beijing"/>
    <x v="2"/>
    <s v="China"/>
    <s v="sales@fulai.com.cn"/>
    <d v="2027-01-06T00:00:00"/>
    <d v="2027-01-09T00:00:00"/>
    <m/>
    <m/>
    <m/>
    <m/>
  </r>
  <r>
    <n v="8675533882536"/>
    <s v="CES 2027"/>
    <s v="Las Vegas,NV"/>
    <s v="Fullink Technology Co., Ltd."/>
    <s v="https://www.fullink.com/"/>
    <n v="31709"/>
    <m/>
    <m/>
    <m/>
    <m/>
    <m/>
    <m/>
    <s v="Building 7, Jiada Industrial Park, Honghu Road East, Yanchuan Yanluo, Bao'an District Shenzhen City, Guangdong,_x000d_ _x0009__x0009__x0009__x0009__x0009__x0009_518105 China"/>
    <s v="Guangdong,"/>
    <x v="2"/>
    <s v="China"/>
    <s v="marketing@fullink.com"/>
    <d v="2027-01-06T00:00:00"/>
    <d v="2027-01-09T00:00:00"/>
    <m/>
    <m/>
    <m/>
    <m/>
  </r>
  <r>
    <n v="886227201085"/>
    <s v="CES 2027"/>
    <s v="Las Vegas,NV"/>
    <s v="Fun Technology Innovation Inc."/>
    <s v="https://funtechinnovation.com/"/>
    <n v="21833"/>
    <m/>
    <m/>
    <m/>
    <m/>
    <m/>
    <m/>
    <s v="18F.-3, No. 93, Sec. 1, Xintai 5th Rd., Xizhi Dist. New Taipei City 221416 Taiwan"/>
    <s v="Taipei"/>
    <x v="2"/>
    <s v="Taiwan"/>
    <s v="info@funtechinnovation.com"/>
    <d v="2027-01-06T00:00:00"/>
    <d v="2027-01-09T00:00:00"/>
    <m/>
    <m/>
    <m/>
    <m/>
  </r>
  <r>
    <n v="82632198114"/>
    <s v="CES 2027"/>
    <s v="Las Vegas,NV"/>
    <s v="Functional Composite Materials Research Center"/>
    <s v="https://jb.kist.re.kr/eng/main/main.do"/>
    <n v="62643"/>
    <m/>
    <m/>
    <m/>
    <m/>
    <m/>
    <m/>
    <s v="92, Chudong-ro, Bongdong-eup Wanju-gun - 55324 South Korea"/>
    <s v="Wanju-gun"/>
    <x v="2"/>
    <s v="Korea"/>
    <s v="hyunjin.cho@kijeon.ac.kr"/>
    <d v="2027-01-06T00:00:00"/>
    <d v="2027-01-09T00:00:00"/>
    <m/>
    <m/>
    <m/>
    <m/>
  </r>
  <r>
    <n v="821086093625"/>
    <s v="CES 2027"/>
    <s v="Las Vegas,NV"/>
    <s v="FunIT Inc."/>
    <s v="https://global.funit.kr/"/>
    <n v="50332"/>
    <m/>
    <m/>
    <m/>
    <m/>
    <m/>
    <m/>
    <s v="123 Ogong-ro, Deokjin-gu Jeonju-si - 54870 South Korea"/>
    <s v="Jeonju-si"/>
    <x v="2"/>
    <s v="Korea"/>
    <s v="choi@funit.kr"/>
    <d v="2027-01-06T00:00:00"/>
    <d v="2027-01-09T00:00:00"/>
    <m/>
    <m/>
    <m/>
    <m/>
  </r>
  <r>
    <n v="16265660005"/>
    <s v="CES 2027"/>
    <s v="Las Vegas,NV"/>
    <s v="Fuse Audio"/>
    <s v="https://fuseaudio.net/"/>
    <n v="31347"/>
    <m/>
    <m/>
    <m/>
    <m/>
    <m/>
    <m/>
    <s v="15340 Valley Boulevard City of Industry,_x000d_ _x0009__x0009__x0009__x0009__x0009__x0009_CA 91746 United States"/>
    <s v="CA "/>
    <x v="0"/>
    <s v="USA"/>
    <s v="info@fuseaudio.net"/>
    <d v="2027-01-06T00:00:00"/>
    <d v="2027-01-09T00:00:00"/>
    <m/>
    <m/>
    <m/>
    <m/>
  </r>
  <r>
    <s v="Nothaving"/>
    <s v="CES 2027"/>
    <s v="Las Vegas,NV"/>
    <s v="FusionLex (iDiscover)"/>
    <s v="https://idiscover.ai/"/>
    <n v="60835"/>
    <m/>
    <m/>
    <m/>
    <m/>
    <m/>
    <m/>
    <s v="48 Rue Barrault, Paris 75013 France"/>
    <s v="Paris"/>
    <x v="5"/>
    <s v="France"/>
    <s v="info@fusionex-hub.com"/>
    <d v="2027-01-06T00:00:00"/>
    <d v="2027-01-09T00:00:00"/>
    <m/>
    <m/>
    <m/>
    <m/>
  </r>
  <r>
    <s v="Nothaving"/>
    <s v="CES 2027"/>
    <s v="Las Vegas,NV"/>
    <s v="Future B2B LLC"/>
    <s v="https://www.futureplc.com/"/>
    <n v="6"/>
    <m/>
    <m/>
    <m/>
    <m/>
    <m/>
    <m/>
    <s v="130 West 42nd Street 7th Floor New York NY 10036 United States"/>
    <s v="NY"/>
    <x v="0"/>
    <s v="USA"/>
    <m/>
    <d v="2027-01-06T00:00:00"/>
    <d v="2027-01-09T00:00:00"/>
    <m/>
    <m/>
    <m/>
    <m/>
  </r>
  <r>
    <n v="82536175006"/>
    <s v="CES 2027"/>
    <s v="Las Vegas,NV"/>
    <s v="FutureDrive Inc."/>
    <s v="https://www.futuredrive.net"/>
    <n v="50816"/>
    <m/>
    <m/>
    <m/>
    <m/>
    <m/>
    <m/>
    <s v="Room 407, R7, 333, Techno jungang-daero, Hyeo Daegu - 42988 South Korea"/>
    <s v="Daegu"/>
    <x v="2"/>
    <s v="Korea"/>
    <s v="info@futuredrive.net"/>
    <d v="2027-01-06T00:00:00"/>
    <d v="2027-01-09T00:00:00"/>
    <m/>
    <m/>
    <m/>
    <m/>
  </r>
  <r>
    <n v="82428640211"/>
    <s v="CES 2027"/>
    <s v="Las Vegas,NV"/>
    <s v="Futureduck Inc."/>
    <s v="https://www.futureduck.io"/>
    <n v="50332"/>
    <m/>
    <m/>
    <m/>
    <m/>
    <m/>
    <m/>
    <s v="205, 83 Hongsanbuk-ro, Wansan-gu Jeonju - 54969 South Korea"/>
    <s v="Jeonju"/>
    <x v="2"/>
    <s v="Korea"/>
    <m/>
    <d v="2027-01-06T00:00:00"/>
    <d v="2027-01-09T00:00:00"/>
    <m/>
    <m/>
    <m/>
    <m/>
  </r>
  <r>
    <n v="82318939735"/>
    <s v="CES 2027"/>
    <s v="Las Vegas,NV"/>
    <s v="FutureMain Co., Ltd."/>
    <s v="https://futuremain.com/en/"/>
    <n v="62833"/>
    <m/>
    <m/>
    <m/>
    <m/>
    <m/>
    <m/>
    <s v="#2010~2014, SK View Lake A 25 Beopjo-ro Yeongtong-gu Suwon-si - 16514 South Korea"/>
    <s v="Suwon-si"/>
    <x v="2"/>
    <s v="Korea"/>
    <s v="fms@futuremain.com"/>
    <d v="2027-01-06T00:00:00"/>
    <d v="2027-01-09T00:00:00"/>
    <m/>
    <m/>
    <m/>
    <m/>
  </r>
  <r>
    <n v="3223154561"/>
    <s v="CES 2027"/>
    <s v="Las Vegas,NV"/>
    <s v="Futurewave"/>
    <s v="https://futurewave.design"/>
    <n v="11022"/>
    <m/>
    <m/>
    <m/>
    <m/>
    <m/>
    <m/>
    <s v="43 Fabrieksstraat Zaventem 1930 Belgium"/>
    <s v="Zaventem"/>
    <x v="6"/>
    <s v="Belgium"/>
    <s v="contact@futurewave.design"/>
    <d v="2027-01-06T00:00:00"/>
    <d v="2027-01-09T00:00:00"/>
    <m/>
    <m/>
    <m/>
    <m/>
  </r>
  <r>
    <n v="6149653892838"/>
    <s v="CES 2027"/>
    <s v="Las Vegas,NV"/>
    <s v="Futurizta Tech Pty. Ltd."/>
    <s v="https://futurizta.com"/>
    <n v="60111"/>
    <m/>
    <m/>
    <m/>
    <m/>
    <m/>
    <m/>
    <s v="282-288, Botany Road Alexandria - 2015 Australia"/>
    <s v="Alexandria"/>
    <x v="2"/>
    <s v="Australia"/>
    <s v="support@futurizta.com"/>
    <d v="2027-01-06T00:00:00"/>
    <d v="2027-01-09T00:00:00"/>
    <m/>
    <m/>
    <m/>
    <m/>
  </r>
  <r>
    <n v="8675589365521"/>
    <s v="CES 2027"/>
    <s v="Las Vegas,NV"/>
    <s v="Fuzhi Technology (Shenzhen) Co., Ltd."/>
    <s v="https://www.enabot.com/"/>
    <n v="52548"/>
    <m/>
    <m/>
    <m/>
    <m/>
    <m/>
    <m/>
    <s v="Room 302, Building 10, Qianhai E Hub, Guangdong Shenzhen,_x000d_ _x0009__x0009__x0009__x0009__x0009__x0009_518000 China"/>
    <s v="Shenzhen,"/>
    <x v="2"/>
    <s v="China"/>
    <s v="ebo@enabot.com"/>
    <d v="2027-01-06T00:00:00"/>
    <d v="2027-01-09T00:00:00"/>
    <m/>
    <m/>
    <m/>
    <m/>
  </r>
  <r>
    <n v="18339352276"/>
    <s v="CES 2027"/>
    <s v="Las Vegas,NV"/>
    <s v="FYELABS"/>
    <s v="https://fyelabs.com/"/>
    <n v="60510"/>
    <m/>
    <m/>
    <m/>
    <m/>
    <m/>
    <m/>
    <s v="175 Longwood Road South suite 401A Hamilton,_x000d_ _x0009__x0009__x0009__x0009__x0009__x0009_ON L8P 0A1 Canada"/>
    <s v="ON L8P 0A1"/>
    <x v="0"/>
    <s v="Canada"/>
    <s v="hey@fyelabs.com"/>
    <d v="2027-01-06T00:00:00"/>
    <d v="2027-01-09T00:00:00"/>
    <m/>
    <m/>
    <m/>
    <m/>
  </r>
  <r>
    <n v="81471928927"/>
    <s v="CES 2027"/>
    <s v="Las Vegas,NV"/>
    <s v="FYF Corp."/>
    <s v="https://ces-japantech.jp/en/"/>
    <n v="61415"/>
    <m/>
    <m/>
    <m/>
    <m/>
    <m/>
    <m/>
    <s v="1-1-6 Akehara, Kashiwa Chiba - 277-0843 Japan"/>
    <s v="Chiba"/>
    <x v="2"/>
    <s v="Japan"/>
    <s v="contact@fyf-h.com"/>
    <d v="2027-01-06T00:00:00"/>
    <d v="2027-01-09T00:00:00"/>
    <m/>
    <m/>
    <m/>
    <m/>
  </r>
  <r>
    <n v="82327104128"/>
    <s v="CES 2027"/>
    <s v="Las Vegas,NV"/>
    <s v="G-robotics Co., Ltd."/>
    <s v="https://www.gr-fa.kr"/>
    <n v="50523"/>
    <m/>
    <m/>
    <m/>
    <m/>
    <m/>
    <m/>
    <s v="6, Pungsesandan 1-ro, Pungse-myeon Dongnam-gu, Cheonan-si, Chungcheongnam-do, Republic of Korea Cheonan-si - 31217 South Korea"/>
    <s v="Cheonan-si"/>
    <x v="2"/>
    <s v="Korea"/>
    <m/>
    <d v="2027-01-06T00:00:00"/>
    <d v="2027-01-09T00:00:00"/>
    <m/>
    <m/>
    <m/>
    <m/>
  </r>
  <r>
    <n v="8664811010"/>
    <s v="CES 2027"/>
    <s v="Las Vegas,NV"/>
    <s v="G.Talk"/>
    <s v="https://gtalk-k1u1ux8.gamma.site/"/>
    <n v="62201"/>
    <m/>
    <m/>
    <m/>
    <m/>
    <m/>
    <m/>
    <s v="10 F., No. 135, Jingmao 2nd Rd. Taipei - 115018 Taiwan"/>
    <s v="Taipei"/>
    <x v="2"/>
    <s v="Taiwan"/>
    <m/>
    <d v="2027-01-06T00:00:00"/>
    <d v="2027-01-09T00:00:00"/>
    <m/>
    <m/>
    <m/>
    <m/>
  </r>
  <r>
    <n v="88635613922"/>
    <s v="CES 2027"/>
    <s v="Las Vegas,NV"/>
    <s v="G1 Intelligent Technologies, Inc."/>
    <s v="https://ai-sleep-disorder-detect-1hm1982.gamma.site/"/>
    <n v="62201"/>
    <m/>
    <m/>
    <m/>
    <m/>
    <m/>
    <m/>
    <s v="Rm. 1003, 10F., Jan Qi Biomedical Engineering 10F., Jan Qi Biomedical Engineering Hsinchu City - n/a Taiwan"/>
    <s v="Hsinchu"/>
    <x v="2"/>
    <s v="Taiwan"/>
    <m/>
    <d v="2027-01-06T00:00:00"/>
    <d v="2027-01-09T00:00:00"/>
    <m/>
    <m/>
    <m/>
    <m/>
  </r>
  <r>
    <n v="82314271261"/>
    <s v="CES 2027"/>
    <s v="Las Vegas,NV"/>
    <s v="G2POWER Co., Ltd"/>
    <s v="https://www.g2p.co.kr"/>
    <n v="36011"/>
    <m/>
    <m/>
    <m/>
    <m/>
    <m/>
    <m/>
    <s v="868-12, Chorok-ro, Yanggam-myeon - Hwaseong-si - 18628 South Korea"/>
    <s v="Hwaseong-si"/>
    <x v="2"/>
    <s v="Korea"/>
    <s v="contactus@g2powers.com"/>
    <d v="2027-01-06T00:00:00"/>
    <d v="2027-01-09T00:00:00"/>
    <m/>
    <m/>
    <m/>
    <m/>
  </r>
  <r>
    <n v="82627193030"/>
    <s v="CES 2027"/>
    <s v="Las Vegas,NV"/>
    <s v="GAAON"/>
    <s v="https://www.gaaon.biz"/>
    <n v="62901"/>
    <m/>
    <m/>
    <m/>
    <m/>
    <m/>
    <m/>
    <s v="Startup Lab 817, 8th floor, Building-1, 20, Pangyo-ro 289beon-gil, Bundang-gu, Seongnam-si, Gyeonggi-do Seongnam City - 13488 South Korea"/>
    <s v="Gyeonggi-do"/>
    <x v="2"/>
    <s v="Korea"/>
    <s v="gaon.office01@gmail.com"/>
    <d v="2027-01-06T00:00:00"/>
    <d v="2027-01-09T00:00:00"/>
    <m/>
    <m/>
    <m/>
    <m/>
  </r>
  <r>
    <s v="Nothaving"/>
    <s v="CES 2027"/>
    <s v="Las Vegas,NV"/>
    <s v="Gakugeki Inc."/>
    <s v="https://www.gakugeki.biz/en"/>
    <n v="62801"/>
    <m/>
    <m/>
    <m/>
    <m/>
    <m/>
    <m/>
    <s v="447 Sutter St., Ste 405 #375 San Francisco CA 94108 United States"/>
    <s v="CA"/>
    <x v="0"/>
    <s v="USA"/>
    <s v="info.gakugeki@gmail.com"/>
    <d v="2027-01-06T00:00:00"/>
    <d v="2027-01-09T00:00:00"/>
    <m/>
    <m/>
    <m/>
    <m/>
  </r>
  <r>
    <s v="Nothaving"/>
    <s v="CES 2027"/>
    <s v="Las Vegas,NV"/>
    <s v="Galavers Ltd Corp"/>
    <s v="https://galaverse-git-dev-daskinnymans-projects.vercel.app/mission"/>
    <n v="62201"/>
    <m/>
    <m/>
    <m/>
    <m/>
    <m/>
    <m/>
    <s v="16F.-7, Sec. 2, Guangfu Rd., East Dist., Hsinchu City - 300 Taiwan"/>
    <s v="Hsinchu"/>
    <x v="2"/>
    <s v="Taiwan"/>
    <s v="info@galaverse-solutions.com"/>
    <d v="2027-01-06T00:00:00"/>
    <d v="2027-01-09T00:00:00"/>
    <m/>
    <m/>
    <m/>
    <m/>
  </r>
  <r>
    <n v="14152313682"/>
    <s v="CES 2027"/>
    <s v="Las Vegas,NV"/>
    <s v="GameX Studios Inc"/>
    <s v="https://getgamr.com/"/>
    <n v="15653"/>
    <m/>
    <m/>
    <m/>
    <m/>
    <m/>
    <m/>
    <s v="2223 Edward Stec Boulevard Edison,_x000d_ _x0009__x0009__x0009__x0009__x0009__x0009_NJ 08837 United States"/>
    <s v="NJ "/>
    <x v="0"/>
    <s v="USA"/>
    <s v="contact@exerrmat.com"/>
    <d v="2027-01-06T00:00:00"/>
    <d v="2027-01-09T00:00:00"/>
    <m/>
    <m/>
    <m/>
    <m/>
  </r>
  <r>
    <n v="82337488309"/>
    <s v="CES 2027"/>
    <s v="Las Vegas,NV"/>
    <s v="Gangwon Technopark"/>
    <s v="https://www.gwtp.or.kr/"/>
    <n v="50123"/>
    <m/>
    <m/>
    <m/>
    <m/>
    <m/>
    <m/>
    <s v="3rd Floor, 61 Sinbuk-ro, Sinbuk-eup Gangwon-do Chuncheon-si,_x000d_ _x0009__x0009__x0009__x0009__x0009__x0009_24206 South Korea"/>
    <s v="Chuncheon-si,"/>
    <x v="2"/>
    <s v="Korea"/>
    <s v="otbime@gwtp.or.kr"/>
    <d v="2027-01-06T00:00:00"/>
    <d v="2027-01-09T00:00:00"/>
    <m/>
    <m/>
    <m/>
    <m/>
  </r>
  <r>
    <n v="886286676689"/>
    <s v="CES 2027"/>
    <s v="Las Vegas,NV"/>
    <s v="Ganzin Technology, Inc."/>
    <s v="https://www.ganzin.com"/>
    <n v="2730"/>
    <m/>
    <m/>
    <m/>
    <m/>
    <m/>
    <m/>
    <s v="12F, No. 95, Minquan Rd., Xindian Dist., New Taipei City, New Taipei,_x000d_ _x0009__x0009__x0009__x0009__x0009__x0009_231 Taiwan"/>
    <s v="Taipei,"/>
    <x v="2"/>
    <s v="Taiwan"/>
    <s v="info@ganzin.com.tw"/>
    <d v="2027-01-06T00:00:00"/>
    <d v="2027-01-09T00:00:00"/>
    <m/>
    <m/>
    <m/>
    <m/>
  </r>
  <r>
    <n v="8613510536176"/>
    <s v="CES 2027"/>
    <s v="Las Vegas,NV"/>
    <s v="Gaotu Innovation(Shenzhen)New Energy Group Co.Ltd"/>
    <s v="http://www.portablesolar.com.cn"/>
    <n v="9771"/>
    <m/>
    <m/>
    <m/>
    <m/>
    <m/>
    <m/>
    <s v="No. 1333 Dongming Building, Minkang Road,Zhangkeng Community, Minzhi Street,Longhua Shenzhen, Guangdong, 518110 China "/>
    <s v="Shenzhen"/>
    <x v="2"/>
    <s v="China"/>
    <s v="info@gt-pow.com"/>
    <d v="2027-01-06T00:00:00"/>
    <d v="2027-01-09T00:00:00"/>
    <m/>
    <m/>
    <m/>
    <m/>
  </r>
  <r>
    <n v="81592735010"/>
    <s v="CES 2027"/>
    <s v="Las Vegas,NV"/>
    <s v="Garage Labo"/>
    <s v="https://ces-japantech.jp/en/"/>
    <n v="61415"/>
    <m/>
    <m/>
    <m/>
    <m/>
    <m/>
    <m/>
    <s v="8-17-7 Kokubo, Kofu Yamanashi - 5500006 Japan"/>
    <s v="Yamanashi"/>
    <x v="2"/>
    <s v="Japan"/>
    <m/>
    <d v="2027-01-06T00:00:00"/>
    <d v="2027-01-09T00:00:00"/>
    <m/>
    <m/>
    <m/>
    <m/>
  </r>
  <r>
    <n v="19133978200"/>
    <s v="CES 2027"/>
    <s v="Las Vegas,NV"/>
    <s v="GARMIN International Inc."/>
    <s v="https://www.garmin.com"/>
    <s v="3453, 3541"/>
    <m/>
    <m/>
    <m/>
    <m/>
    <m/>
    <m/>
    <s v="1200 E. 151st Street Olathe,_x000d_ _x0009__x0009__x0009__x0009__x0009__x0009_KS 66062 United States"/>
    <s v="KS "/>
    <x v="0"/>
    <s v="USA"/>
    <s v="contact@garmin.com"/>
    <d v="2027-01-06T00:00:00"/>
    <d v="2027-01-09T00:00:00"/>
    <m/>
    <m/>
    <m/>
    <m/>
  </r>
  <r>
    <s v="Nothaving"/>
    <s v="CES 2027"/>
    <s v="Las Vegas,NV"/>
    <s v="GASIAN"/>
    <s v="https://donteverforgetit.com/"/>
    <n v="63300"/>
    <m/>
    <m/>
    <m/>
    <m/>
    <m/>
    <m/>
    <s v="Unit 1303, 33, Digital-ro 9-gil, Geumcheon-gu Digital-ro 9-gil, Geumcheon-gu SEOUL IL 08511 South Korea"/>
    <s v="Seoul"/>
    <x v="2"/>
    <s v="Korea"/>
    <s v="gsisadmin@korea.ac.kr"/>
    <d v="2027-01-06T00:00:00"/>
    <d v="2027-01-09T00:00:00"/>
    <m/>
    <m/>
    <m/>
    <m/>
  </r>
  <r>
    <n v="886225311998"/>
    <s v="CES 2027"/>
    <s v="Las Vegas,NV"/>
    <s v="GasolineAI Co., Ltd."/>
    <s v="https://twlng.com/"/>
    <n v="62201"/>
    <m/>
    <m/>
    <m/>
    <m/>
    <m/>
    <m/>
    <s v="1 F., No. 54, Ln. 164, Hulin St., Xinyi Dist. Taipei City - 110026 Taiwan"/>
    <s v="Taipei"/>
    <x v="2"/>
    <s v="Taiwan"/>
    <s v="lesley@fueltank.com.tw"/>
    <d v="2027-01-06T00:00:00"/>
    <d v="2027-01-09T00:00:00"/>
    <m/>
    <m/>
    <m/>
    <m/>
  </r>
  <r>
    <n v="82232800730"/>
    <s v="CES 2027"/>
    <s v="Las Vegas,NV"/>
    <s v="GAUSSLAB Co., Ltd."/>
    <s v="http://www.gausslab.co.kr/"/>
    <n v="63416"/>
    <m/>
    <m/>
    <m/>
    <m/>
    <m/>
    <m/>
    <s v="Room No. 201, 32, Cheonancheon 4-gil, Seobuk-gu Cheonan-si, Chungcheongnam-do - 31145 South Korea"/>
    <s v="Cheonan-si"/>
    <x v="2"/>
    <s v="Korea"/>
    <s v="contact@gausslabs.ai"/>
    <d v="2027-01-06T00:00:00"/>
    <d v="2027-01-09T00:00:00"/>
    <m/>
    <m/>
    <m/>
    <m/>
  </r>
  <r>
    <n v="972526152234"/>
    <s v="CES 2027"/>
    <s v="Las Vegas,NV"/>
    <s v="Gauzy Ltd."/>
    <s v="https://www.gauzy.com/"/>
    <n v="3070"/>
    <m/>
    <m/>
    <m/>
    <m/>
    <m/>
    <m/>
    <s v="14 Hathiya Street Tel Aviv,_x000d_ _x0009__x0009__x0009__x0009__x0009__x0009_6816914 Israel"/>
    <s v="Aviv,"/>
    <x v="2"/>
    <s v="Israel"/>
    <s v="support@gauzy.com"/>
    <d v="2027-01-06T00:00:00"/>
    <d v="2027-01-09T00:00:00"/>
    <m/>
    <m/>
    <m/>
    <m/>
  </r>
  <r>
    <n v="18007808826"/>
    <s v="CES 2027"/>
    <s v="Las Vegas,NV"/>
    <s v="GBR Medical"/>
    <s v="https://gbrmedical.com"/>
    <n v="55529"/>
    <m/>
    <m/>
    <m/>
    <m/>
    <m/>
    <m/>
    <s v="809 NW Wall Street 7024654430 Bend,_x000d_ _x0009__x0009__x0009__x0009__x0009__x0009_NV 97701 United States"/>
    <s v="NV "/>
    <x v="0"/>
    <s v="USA"/>
    <s v="management@gbrmedical.com"/>
    <d v="2027-01-06T00:00:00"/>
    <d v="2027-01-09T00:00:00"/>
    <m/>
    <m/>
    <m/>
    <m/>
  </r>
  <r>
    <n v="8675586565514"/>
    <s v="CES 2027"/>
    <s v="Las Vegas,NV"/>
    <s v="GDU-Tech Co., Ltd."/>
    <s v="https://www.gdutech.com"/>
    <n v="17238"/>
    <m/>
    <m/>
    <m/>
    <m/>
    <m/>
    <m/>
    <s v="Building 1, Gaoke Innovation Park, No. 9 Keji 2nd Road Donghu New Technology Development Zone Wuhan 430000 China"/>
    <s v="Wuhan"/>
    <x v="2"/>
    <s v="China"/>
    <s v="sales@gdu-tech.com"/>
    <d v="2027-01-06T00:00:00"/>
    <d v="2027-01-09T00:00:00"/>
    <m/>
    <m/>
    <m/>
    <m/>
  </r>
  <r>
    <s v="Nothaving"/>
    <s v="CES 2027"/>
    <s v="Las Vegas,NV"/>
    <s v="Geeks Loft Inc."/>
    <s v="https://www.geeksloft.com"/>
    <n v="62817"/>
    <m/>
    <m/>
    <m/>
    <m/>
    <m/>
    <m/>
    <s v="Suite #848, 815, Daewangpangyo-ro, Sujeong-gu 815, Daewangpangyo-ro, Sujeong-gu Seongnam-si - 13449 South Korea"/>
    <s v="Seongnam-si"/>
    <x v="2"/>
    <s v="Korea"/>
    <s v="contact@geeksloft.com"/>
    <d v="2027-01-06T00:00:00"/>
    <d v="2027-01-09T00:00:00"/>
    <m/>
    <m/>
    <m/>
    <m/>
  </r>
  <r>
    <n v="8657128001111"/>
    <s v="CES 2027"/>
    <s v="Las Vegas,NV"/>
    <s v="Geely Auto Group Co., Ltd."/>
    <s v="https://www.geely.com/"/>
    <s v="6201, N216"/>
    <m/>
    <m/>
    <m/>
    <m/>
    <m/>
    <m/>
    <s v="818, Binhai 2nd road Hangzhou Bay New Area Ningbo 315800 China"/>
    <s v="Ningbo"/>
    <x v="2"/>
    <s v="China"/>
    <s v="globalservice@geely.com"/>
    <d v="2027-01-06T00:00:00"/>
    <d v="2027-01-09T00:00:00"/>
    <m/>
    <m/>
    <m/>
    <m/>
  </r>
  <r>
    <n v="85223162300"/>
    <s v="CES 2027"/>
    <s v="Las Vegas,NV"/>
    <s v="Gembody Ltd"/>
    <s v="https://nicyeungfan.github.io/gembody/"/>
    <n v="63200"/>
    <m/>
    <m/>
    <m/>
    <m/>
    <m/>
    <m/>
    <s v="CRM 1608, 16/F, Apec Plaza, 49 Hoi Yuen Road Kwun Tong - HKG Hong Kong SAR"/>
    <s v="Kwun Tong"/>
    <x v="2"/>
    <s v="Hong Kong"/>
    <s v="info@gembody.com"/>
    <d v="2027-01-06T00:00:00"/>
    <d v="2027-01-09T00:00:00"/>
    <m/>
    <m/>
    <m/>
    <m/>
  </r>
  <r>
    <n v="82319069017"/>
    <s v="CES 2027"/>
    <s v="Las Vegas,NV"/>
    <s v="Gemss Healthcare Co., Ltd."/>
    <s v="https://www.gemss-healthcare.com/"/>
    <n v="8878"/>
    <m/>
    <m/>
    <m/>
    <m/>
    <m/>
    <m/>
    <s v="1F, 822, Bogwang-ro, Gwangtan-myeon Paju-si, Gyeonggi-do 10952 South Korea "/>
    <s v="Gyeonggi-do "/>
    <x v="2"/>
    <s v="Korea"/>
    <s v="sales@gemss.co.kr"/>
    <d v="2027-01-06T00:00:00"/>
    <d v="2027-01-09T00:00:00"/>
    <m/>
    <m/>
    <m/>
    <m/>
  </r>
  <r>
    <n v="902163659242"/>
    <s v="CES 2027"/>
    <s v="Las Vegas,NV"/>
    <s v="GEN Elektromekanik San. ve Tic. A.S."/>
    <s v="https://www.genemek.com/tr/"/>
    <n v="50759"/>
    <m/>
    <m/>
    <m/>
    <m/>
    <m/>
    <m/>
    <s v="Ordu Caddesi. No.6 Istanbul - 34785 Turkey"/>
    <s v="Istanbul"/>
    <x v="2"/>
    <s v="Turkey"/>
    <s v="info@genemek.com"/>
    <d v="2027-01-06T00:00:00"/>
    <d v="2027-01-09T00:00:00"/>
    <m/>
    <m/>
    <m/>
    <m/>
  </r>
  <r>
    <n v="827047129090"/>
    <s v="CES 2027"/>
    <s v="Las Vegas,NV"/>
    <s v="Gene On Biotech, Inc."/>
    <s v="https://www.geneon.kr/eng/"/>
    <n v="62845"/>
    <m/>
    <m/>
    <m/>
    <m/>
    <m/>
    <m/>
    <s v="36, Dunji-ro, Seo-gu 401 Daejeon - 35229 South Korea"/>
    <s v="Daejeon"/>
    <x v="2"/>
    <s v="Korea"/>
    <s v="info@geneon.kr"/>
    <d v="2027-01-06T00:00:00"/>
    <d v="2027-01-09T00:00:00"/>
    <m/>
    <m/>
    <m/>
    <m/>
  </r>
  <r>
    <n v="18002487310"/>
    <s v="CES 2027"/>
    <s v="Las Vegas,NV"/>
    <s v="General Mills"/>
    <s v="https://www.generalmills.com"/>
    <n v="53423"/>
    <m/>
    <m/>
    <m/>
    <m/>
    <m/>
    <m/>
    <s v="1 General Mills Blvd Minneapolis MN 55426 United States"/>
    <s v="MN"/>
    <x v="0"/>
    <s v="USA"/>
    <m/>
    <d v="2027-01-06T00:00:00"/>
    <d v="2027-01-09T00:00:00"/>
    <m/>
    <m/>
    <m/>
    <m/>
  </r>
  <r>
    <n v="82234641114"/>
    <s v="CES 2027"/>
    <s v="Las Vegas,NV"/>
    <s v="GenesisEgo Inc."/>
    <s v="https://www.genesisego.com/"/>
    <n v="62817"/>
    <m/>
    <m/>
    <m/>
    <m/>
    <m/>
    <m/>
    <s v="#610,142, Gasan digital 1-ro, Geumcheon-gu Seoul - 08507 South Korea"/>
    <s v="Seoul"/>
    <x v="2"/>
    <s v="Korea"/>
    <s v="acc@genesisgroup.co.kr"/>
    <d v="2027-01-06T00:00:00"/>
    <d v="2027-01-09T00:00:00"/>
    <m/>
    <m/>
    <m/>
    <m/>
  </r>
  <r>
    <n v="4469258001"/>
    <s v="CES 2027"/>
    <s v="Las Vegas,NV"/>
    <s v="Genesys Logic, Inc."/>
    <s v="https://www.genesyslogic.com.tw"/>
    <n v="36329"/>
    <m/>
    <m/>
    <m/>
    <m/>
    <m/>
    <m/>
    <s v="13F., No. 205, Sec. 3, Beixin Rd. Xindian Dist. New Taipei City 23143 Taiwan"/>
    <s v="Taipei"/>
    <x v="3"/>
    <s v="India"/>
    <s v="GenesysSEA@genesys.com"/>
    <d v="2027-01-06T00:00:00"/>
    <d v="2027-01-09T00:00:00"/>
    <m/>
    <m/>
    <m/>
    <m/>
  </r>
  <r>
    <n v="8220250408"/>
    <s v="CES 2027"/>
    <s v="Las Vegas,NV"/>
    <s v="GenGenAI"/>
    <s v="https://gengen.ai"/>
    <n v="61304"/>
    <m/>
    <m/>
    <m/>
    <m/>
    <m/>
    <m/>
    <s v="20, Dosan-daero 8-gil, Gangnam-gu Dosan-daero 8-gil, Gangnam-gu Seoul - 06038 South Korea"/>
    <s v="Seoul"/>
    <x v="2"/>
    <s v="Korea"/>
    <s v="contact@gengen.ai"/>
    <d v="2027-01-06T00:00:00"/>
    <d v="2027-01-09T00:00:00"/>
    <m/>
    <m/>
    <m/>
    <m/>
  </r>
  <r>
    <s v="Nothaving"/>
    <s v="CES 2027"/>
    <s v="Las Vegas,NV"/>
    <s v="Genhigh Tech Co., Ltd."/>
    <s v="https://www.neakasa.com/"/>
    <n v="52046"/>
    <m/>
    <m/>
    <m/>
    <m/>
    <m/>
    <m/>
    <s v="20TH FLOOR WANG CHEONG BUILDING NO.251 RECLAMATION STREET Kowloon,_x000d_ _x0009__x0009__x0009__x0009__x0009__x0009_999077 Hong Kong SAR"/>
    <s v="Kowloon,"/>
    <x v="2"/>
    <s v="Hong Kong"/>
    <s v="support@neakasa.com"/>
    <d v="2027-01-06T00:00:00"/>
    <d v="2027-01-09T00:00:00"/>
    <m/>
    <m/>
    <m/>
    <m/>
  </r>
  <r>
    <n v="82313038765"/>
    <s v="CES 2027"/>
    <s v="Las Vegas,NV"/>
    <s v="Geniewoos Inc."/>
    <s v="https://geniewoos.com"/>
    <n v="63300"/>
    <m/>
    <m/>
    <m/>
    <m/>
    <m/>
    <m/>
    <s v="#204, Industrial-Academic Cooperation Hall 1, 70 Hannam-ro, Daedeok-gu, Daejeon - 34430 South Korea"/>
    <s v="Daejeon"/>
    <x v="2"/>
    <s v="Korea"/>
    <s v="support@gen-ius.com"/>
    <d v="2027-01-06T00:00:00"/>
    <d v="2027-01-09T00:00:00"/>
    <m/>
    <m/>
    <m/>
    <m/>
  </r>
  <r>
    <n v="14243874432"/>
    <s v="CES 2027"/>
    <s v="Las Vegas,NV"/>
    <s v="Genius Sports"/>
    <s v="https://geniussports.com/"/>
    <n v="30016"/>
    <m/>
    <m/>
    <m/>
    <m/>
    <m/>
    <m/>
    <s v="825 Third Ave Floor 26 New York,_x000d_ _x0009__x0009__x0009__x0009__x0009__x0009_NY 10022 United States"/>
    <s v="NY "/>
    <x v="0"/>
    <s v="USA"/>
    <s v="cosec@geniussports.com"/>
    <d v="2027-01-06T00:00:00"/>
    <d v="2027-01-09T00:00:00"/>
    <m/>
    <m/>
    <m/>
    <m/>
  </r>
  <r>
    <s v="Nothaving"/>
    <s v="CES 2027"/>
    <s v="Las Vegas,NV"/>
    <s v="GenixLinks Co., Ltd"/>
    <s v="https://genixlinks.com/"/>
    <n v="32200"/>
    <m/>
    <m/>
    <m/>
    <m/>
    <m/>
    <m/>
    <s v="209 / 25 Moo 2, Tambol Phraeksa Mai, Amphur Muang Samutprakarn 10280 Thailand "/>
    <s v="Muang"/>
    <x v="2"/>
    <s v="Thailand"/>
    <s v="contact@genixlinks.com"/>
    <d v="2027-01-06T00:00:00"/>
    <d v="2027-01-09T00:00:00"/>
    <m/>
    <m/>
    <m/>
    <m/>
  </r>
  <r>
    <s v="Nothaving"/>
    <s v="CES 2027"/>
    <s v="Las Vegas,NV"/>
    <s v="Genki"/>
    <s v="https://www.genkithings.com"/>
    <n v="15059"/>
    <m/>
    <m/>
    <m/>
    <m/>
    <m/>
    <m/>
    <s v="2222 Felicia Ave Los Angeles, CA 91748 United States"/>
    <s v="CA"/>
    <x v="0"/>
    <s v="USA"/>
    <s v="help@genki.world"/>
    <d v="2027-01-06T00:00:00"/>
    <d v="2027-01-09T00:00:00"/>
    <m/>
    <m/>
    <m/>
    <m/>
  </r>
  <r>
    <n v="8225798265"/>
    <s v="CES 2027"/>
    <s v="Las Vegas,NV"/>
    <s v="GENKS CO., LTD."/>
    <s v="https://www.genks.co.kr"/>
    <n v="62833"/>
    <m/>
    <m/>
    <m/>
    <m/>
    <m/>
    <m/>
    <s v="Sangsan-kwan #1303, 136, Jiksan-ro, Jiksan-eu Cheonan-si - 31035 South Korea"/>
    <s v="Cheonan-si"/>
    <x v="2"/>
    <s v="Korea"/>
    <s v="genco@gen-co.co.kr"/>
    <d v="2027-01-06T00:00:00"/>
    <d v="2027-01-09T00:00:00"/>
    <m/>
    <m/>
    <m/>
    <m/>
  </r>
  <r>
    <s v="Nothaving"/>
    <s v="CES 2027"/>
    <s v="Las Vegas,NV"/>
    <s v="Genrobot.AI Co., Ltd."/>
    <s v="https://genrobot.ai/"/>
    <n v="8336"/>
    <m/>
    <m/>
    <m/>
    <m/>
    <m/>
    <m/>
    <s v="Zhongguancun Intelligent Manufacturing Avenue, No. 45 Chengfu Road Room 109, Building C Beijing 100080 China"/>
    <s v="Beijing"/>
    <x v="2"/>
    <s v="China"/>
    <s v="support@genrobot.ai"/>
    <d v="2027-01-06T00:00:00"/>
    <d v="2027-01-09T00:00:00"/>
    <m/>
    <m/>
    <m/>
    <m/>
  </r>
  <r>
    <n v="16167721800"/>
    <s v="CES 2027"/>
    <s v="Las Vegas,NV"/>
    <s v="Gentex Corporation"/>
    <s v="https://www.gentex.com/"/>
    <n v="4339"/>
    <m/>
    <m/>
    <m/>
    <m/>
    <m/>
    <m/>
    <s v="600 N. Centennial Street Zeeland,_x000d_ _x0009__x0009__x0009__x0009__x0009__x0009_MI 49464 United States"/>
    <s v="MI "/>
    <x v="0"/>
    <s v="USA"/>
    <s v="fpcontact@gentex.com"/>
    <d v="2027-01-06T00:00:00"/>
    <d v="2027-01-09T00:00:00"/>
    <m/>
    <m/>
    <m/>
    <m/>
  </r>
  <r>
    <n v="212708196104"/>
    <s v="CES 2027"/>
    <s v="Las Vegas,NV"/>
    <s v="GEOAP"/>
    <s v="https://geo-ap.com/"/>
    <n v="60615"/>
    <m/>
    <m/>
    <m/>
    <m/>
    <m/>
    <m/>
    <s v="Office 26, 4th Floor, Al Houda Residence, Amira Lalla Aicha Kenitra NV 14040 Morocco"/>
    <s v="Kenitra"/>
    <x v="2"/>
    <s v="Morocco"/>
    <s v="contact@geo-ap.com"/>
    <d v="2027-01-06T00:00:00"/>
    <d v="2027-01-09T00:00:00"/>
    <m/>
    <m/>
    <m/>
    <m/>
  </r>
  <r>
    <s v="Nothaving"/>
    <s v="CES 2027"/>
    <s v="Las Vegas,NV"/>
    <s v="GEODNET"/>
    <s v="https://geodnet.com/"/>
    <n v="10971"/>
    <m/>
    <m/>
    <m/>
    <m/>
    <m/>
    <m/>
    <s v="987 Serangoon Road Singapore,_x000d_ _x0009__x0009__x0009__x0009__x0009__x0009_328147 Singapore"/>
    <s v="Singapore"/>
    <x v="2"/>
    <s v="Singapore"/>
    <s v="info@geodnet.com"/>
    <d v="2027-01-06T00:00:00"/>
    <d v="2027-01-09T00:00:00"/>
    <m/>
    <m/>
    <m/>
    <m/>
  </r>
  <r>
    <n v="16475573076"/>
    <s v="CES 2027"/>
    <s v="Las Vegas,NV"/>
    <s v="GeoMate"/>
    <s v="https://www.geomate.ca/"/>
    <n v="50755"/>
    <m/>
    <m/>
    <m/>
    <m/>
    <m/>
    <m/>
    <s v="375 Hagey Boulevard Waterloo ON N2L 6R6 Canada"/>
    <s v="Waterloo"/>
    <x v="0"/>
    <s v="Canada"/>
    <s v="info@geomate.ca"/>
    <d v="2027-01-06T00:00:00"/>
    <d v="2027-01-09T00:00:00"/>
    <m/>
    <m/>
    <m/>
    <m/>
  </r>
  <r>
    <n v="17039931000"/>
    <s v="CES 2027"/>
    <s v="Las Vegas,NV"/>
    <s v="George Mason University"/>
    <s v="https://www.gmu.edu/"/>
    <n v="61639"/>
    <m/>
    <m/>
    <m/>
    <m/>
    <m/>
    <m/>
    <s v="4400 University Drive, MS 1A3 Fairfax VA 22030 United States"/>
    <s v="VA"/>
    <x v="0"/>
    <s v="USA"/>
    <s v="hepadmin@gmu.edu"/>
    <d v="2027-01-06T00:00:00"/>
    <d v="2027-01-09T00:00:00"/>
    <m/>
    <m/>
    <m/>
    <m/>
  </r>
  <r>
    <s v="Nothaving"/>
    <s v="CES 2027"/>
    <s v="Las Vegas,NV"/>
    <s v="Georgia's Innovation and Technology Agency"/>
    <s v="https://gita.gov.ge/en"/>
    <n v="50355"/>
    <m/>
    <m/>
    <m/>
    <m/>
    <m/>
    <m/>
    <s v="7, Innovation str. Okrokana Tbilisi, _x0009__x0009__x0009__x0009__x0009__x0009_GA 0114 Georgia"/>
    <s v="GA 0114"/>
    <x v="0"/>
    <s v="Georgia"/>
    <s v="info@gita.gov.ge"/>
    <d v="2027-01-06T00:00:00"/>
    <d v="2027-01-09T00:00:00"/>
    <m/>
    <m/>
    <m/>
    <m/>
  </r>
  <r>
    <n v="821026621327"/>
    <s v="CES 2027"/>
    <s v="Las Vegas,NV"/>
    <s v="GEOWIND"/>
    <s v="https://geowind.kr"/>
    <n v="63300"/>
    <m/>
    <m/>
    <m/>
    <m/>
    <m/>
    <m/>
    <s v="12-325 97 SiHeungDaeRo GeumCheonGu Seoul - 12902 South Korea"/>
    <s v="Seoul"/>
    <x v="2"/>
    <s v="Korea"/>
    <s v="info@geowind.kr"/>
    <d v="2027-01-06T00:00:00"/>
    <d v="2027-01-09T00:00:00"/>
    <m/>
    <m/>
    <m/>
    <m/>
  </r>
  <r>
    <n v="82544722986"/>
    <s v="CES 2027"/>
    <s v="Las Vegas,NV"/>
    <s v="Gepa (gyeongbuk Economic promotion agency)"/>
    <s v="https://gepa.kr"/>
    <n v="36111"/>
    <m/>
    <m/>
    <m/>
    <m/>
    <m/>
    <m/>
    <s v="7, Igyebuk-ro, Gumi-si, Gyeongsangbuk-do Gumi 39397 South Korea"/>
    <s v="Gumi"/>
    <x v="2"/>
    <s v="Korea"/>
    <s v="jyyeo@gepa.kr"/>
    <d v="2027-01-06T00:00:00"/>
    <d v="2027-01-09T00:00:00"/>
    <m/>
    <m/>
    <m/>
    <m/>
  </r>
  <r>
    <n v="4982190749780"/>
    <s v="CES 2027"/>
    <s v="Las Vegas,NV"/>
    <s v="German Bionic Systems GmbH"/>
    <s v="https://germanbionic.com/"/>
    <n v="51242"/>
    <m/>
    <m/>
    <m/>
    <m/>
    <m/>
    <m/>
    <s v="Karl-Drais-Straße 4d Augsburg 86159 Germany"/>
    <s v="Augsburg"/>
    <x v="1"/>
    <s v="Germany"/>
    <s v="info@germanbionic.com"/>
    <d v="2027-01-06T00:00:00"/>
    <d v="2027-01-09T00:00:00"/>
    <m/>
    <m/>
    <m/>
    <m/>
  </r>
  <r>
    <n v="4991186068686"/>
    <s v="CES 2027"/>
    <s v="Las Vegas,NV"/>
    <s v="German Pavilion"/>
    <s v="https://ces-lasvegas.german-pavilion.com/"/>
    <n v="51242"/>
    <m/>
    <m/>
    <m/>
    <m/>
    <m/>
    <m/>
    <s v="Messegelaende Hannover,_x000d_ _x0009__x0009__x0009__x0009__x0009__x0009_30521 Germany"/>
    <s v="Hannover,"/>
    <x v="1"/>
    <s v="Germany"/>
    <m/>
    <d v="2027-01-06T00:00:00"/>
    <d v="2027-01-09T00:00:00"/>
    <m/>
    <m/>
    <m/>
    <m/>
  </r>
  <r>
    <n v="31628409831"/>
    <s v="CES 2027"/>
    <s v="Las Vegas,NV"/>
    <s v="GetFocus"/>
    <s v="https://www.getfocus.eu/"/>
    <n v="62100"/>
    <m/>
    <m/>
    <m/>
    <m/>
    <m/>
    <m/>
    <s v="Marconistraat 16 Rotterdam - 3029AK Netherlands"/>
    <s v="Rotterdam"/>
    <x v="6"/>
    <s v="Netherlands"/>
    <m/>
    <d v="2027-01-06T00:00:00"/>
    <d v="2027-01-09T00:00:00"/>
    <m/>
    <m/>
    <m/>
    <m/>
  </r>
  <r>
    <n v="8215339727"/>
    <s v="CES 2027"/>
    <s v="Las Vegas,NV"/>
    <s v="GEVR Co,.Ltd."/>
    <s v="https://www.gevrevguard.com/en/en.index.html"/>
    <n v="63600"/>
    <m/>
    <m/>
    <m/>
    <m/>
    <m/>
    <m/>
    <s v="Room311, 632-4, Gongdang-ri, Donghae-myeon, N Pohang-si - 37819 South Korea"/>
    <s v="Pohang-si"/>
    <x v="2"/>
    <s v="Korea"/>
    <s v="info@gevr.co.kr"/>
    <d v="2027-01-06T00:00:00"/>
    <d v="2027-01-09T00:00:00"/>
    <m/>
    <m/>
    <m/>
    <m/>
  </r>
  <r>
    <n v="14088167788"/>
    <s v="CES 2027"/>
    <s v="Las Vegas,NV"/>
    <s v="GGEC"/>
    <s v="https://www.ggec.com"/>
    <n v="33105"/>
    <m/>
    <m/>
    <m/>
    <m/>
    <m/>
    <m/>
    <s v="333 West El Camino Real, suite 350 Sunnyvale CA 94087 United States "/>
    <s v="CA"/>
    <x v="0"/>
    <s v="USA"/>
    <s v="inquiry@ggec.com"/>
    <d v="2027-01-06T00:00:00"/>
    <d v="2027-01-09T00:00:00"/>
    <m/>
    <m/>
    <m/>
    <m/>
  </r>
  <r>
    <n v="8613713994334"/>
    <s v="CES 2027"/>
    <s v="Las Vegas,NV"/>
    <s v="GHI International Ltd."/>
    <s v="https://www.globalsources.com/"/>
    <n v="30713"/>
    <m/>
    <m/>
    <m/>
    <m/>
    <m/>
    <m/>
    <s v="101, Building F, Xinmusheng Ditan Industrial Park No. 6 Xinmu Road pinghu Street, Longgang Shenzhen, China"/>
    <s v="Shenzhen"/>
    <x v="2"/>
    <s v="China"/>
    <s v="info@ghitcsh.com"/>
    <d v="2027-01-06T00:00:00"/>
    <d v="2027-01-09T00:00:00"/>
    <m/>
    <m/>
    <m/>
    <m/>
  </r>
  <r>
    <n v="19373038788"/>
    <s v="CES 2027"/>
    <s v="Las Vegas,NV"/>
    <s v="GhostVue, LLC"/>
    <s v="http://myghostvue.com/"/>
    <n v="62064"/>
    <m/>
    <m/>
    <m/>
    <m/>
    <m/>
    <m/>
    <s v="343 Portage Blvd. 3306738784 Kent OH 44240 United States"/>
    <s v="OH"/>
    <x v="0"/>
    <s v="USA"/>
    <s v="info@ghostwerksllc.com"/>
    <d v="2027-01-06T00:00:00"/>
    <d v="2027-01-09T00:00:00"/>
    <m/>
    <m/>
    <m/>
    <m/>
  </r>
  <r>
    <n v="16268549338"/>
    <s v="CES 2027"/>
    <s v="Las Vegas,NV"/>
    <s v="GIGABYTE Technology"/>
    <s v="https://www.gigabyte.com"/>
    <s v="8519, 3004, 3005, 3104"/>
    <m/>
    <m/>
    <m/>
    <m/>
    <m/>
    <m/>
    <s v="17358 Railroad Street City of Industry,_x000d_ _x0009__x0009__x0009__x0009__x0009__x0009_CA 91748 United States"/>
    <s v="CA "/>
    <x v="0"/>
    <s v="USA"/>
    <m/>
    <d v="2027-01-06T00:00:00"/>
    <d v="2027-01-09T00:00:00"/>
    <m/>
    <m/>
    <m/>
    <m/>
  </r>
  <r>
    <n v="393490921691"/>
    <s v="CES 2027"/>
    <s v="Las Vegas,NV"/>
    <s v="Ginga Srl"/>
    <s v="https://gingatracker.com/"/>
    <n v="62000"/>
    <m/>
    <m/>
    <m/>
    <m/>
    <m/>
    <m/>
    <s v="Via Roberto da Sanseverino 95 Trento TN 38122 Italy"/>
    <s v="Trento TN"/>
    <x v="4"/>
    <s v="Italy"/>
    <s v="hello@gingatracker.com"/>
    <d v="2027-01-06T00:00:00"/>
    <d v="2027-01-09T00:00:00"/>
    <m/>
    <m/>
    <m/>
    <m/>
  </r>
  <r>
    <s v="Nothaving"/>
    <s v="CES 2027"/>
    <s v="Las Vegas,NV"/>
    <s v="GIRAFFE AI LABS Inc."/>
    <s v="https://www.giraffe-ai.com"/>
    <n v="63300"/>
    <m/>
    <m/>
    <m/>
    <m/>
    <m/>
    <m/>
    <s v="83, Uisadang-daero, Yeongdeungpo-gu, Fl. 19 Seoul - 07325 South Korea"/>
    <s v="Seoul"/>
    <x v="2"/>
    <s v="Korea"/>
    <s v="info@giraffeailabs.com"/>
    <d v="2027-01-06T00:00:00"/>
    <d v="2027-01-09T00:00:00"/>
    <m/>
    <m/>
    <m/>
    <m/>
  </r>
  <r>
    <n v="88637777939"/>
    <s v="CES 2027"/>
    <s v="Las Vegas,NV"/>
    <s v="GIS"/>
    <s v="https://www.gis-touch.com/"/>
    <n v="6477"/>
    <m/>
    <m/>
    <m/>
    <m/>
    <m/>
    <m/>
    <s v="8F, No. 12, Kezhong Road, Zhunan Science Park Miaoli County,_x000d_ _x0009__x0009__x0009__x0009__x0009__x0009_350401 Taiwan"/>
    <s v="County"/>
    <x v="2"/>
    <s v="Taiwan"/>
    <s v="pr@gis-touch.com"/>
    <d v="2027-01-06T00:00:00"/>
    <d v="2027-01-09T00:00:00"/>
    <m/>
    <m/>
    <m/>
    <m/>
  </r>
  <r>
    <n v="8617665344356"/>
    <s v="CES 2027"/>
    <s v="Las Vegas,NV"/>
    <s v="Gitel Ltd."/>
    <s v="https://www.gitel.com"/>
    <n v="32235"/>
    <m/>
    <m/>
    <m/>
    <m/>
    <m/>
    <m/>
    <s v="5F, Bldg  8, Huike Industrial Park, Gongye 2nd Rd. No. 1 Shilong, Shiyan, Bao'an Guangdong Shenzhen,_x000d_ _x0009__x0009__x0009__x0009__x0009__x0009_518108 China"/>
    <s v="Shenzhen,"/>
    <x v="2"/>
    <s v="China"/>
    <s v="peter.zhang@gitel.com"/>
    <d v="2027-01-06T00:00:00"/>
    <d v="2027-01-09T00:00:00"/>
    <m/>
    <m/>
    <m/>
    <m/>
  </r>
  <r>
    <n v="82553453314"/>
    <s v="CES 2027"/>
    <s v="Las Vegas,NV"/>
    <s v="GL ENC Co., Ltd."/>
    <s v="https://gl-enc.com"/>
    <n v="62817"/>
    <m/>
    <m/>
    <m/>
    <m/>
    <m/>
    <m/>
    <s v="197 Inje-ro, B-401 50802 Gimhae-si - 50834 South Korea"/>
    <s v="Gimhae-si"/>
    <x v="2"/>
    <s v="Korea"/>
    <s v="glenc@glenc.kr"/>
    <d v="2027-01-06T00:00:00"/>
    <d v="2027-01-09T00:00:00"/>
    <m/>
    <m/>
    <m/>
    <m/>
  </r>
  <r>
    <n v="85236117778"/>
    <s v="CES 2027"/>
    <s v="Las Vegas,NV"/>
    <s v="GL Technologies (Hong Kong) Limited"/>
    <s v="https://www.gl-inet.com/"/>
    <n v="8347"/>
    <m/>
    <m/>
    <m/>
    <m/>
    <m/>
    <m/>
    <s v="Unit 601, Building 5W, Hong Kong Science Park Shatin,_x000d_ _x0009__x0009__x0009__x0009__x0009__x0009_999077 Hong Kong SAR"/>
    <s v="Shatin,"/>
    <x v="2"/>
    <s v="Hong Kong"/>
    <s v="marketing@gl-inet.com,sales@gl-inet.com"/>
    <d v="2027-01-06T00:00:00"/>
    <d v="2027-01-09T00:00:00"/>
    <m/>
    <m/>
    <m/>
    <m/>
  </r>
  <r>
    <n v="85262310813"/>
    <s v="CES 2027"/>
    <s v="Las Vegas,NV"/>
    <s v="Glassdio Scientific Company Limited"/>
    <s v="https://glassdio.com/"/>
    <n v="63200"/>
    <m/>
    <m/>
    <m/>
    <m/>
    <m/>
    <m/>
    <s v="HK Tech 300 IncuHub, 8/F, United Centre, Admiralty, Hong Kong Hong Kong - 000000 Hong Kong SAR"/>
    <s v="Admiralty"/>
    <x v="2"/>
    <s v="Hong Kong"/>
    <s v="info@glassdio.com"/>
    <d v="2027-01-06T00:00:00"/>
    <d v="2027-01-09T00:00:00"/>
    <m/>
    <m/>
    <m/>
    <m/>
  </r>
  <r>
    <n v="821044815189"/>
    <s v="CES 2027"/>
    <s v="Las Vegas,NV"/>
    <s v="GLEC Inc"/>
    <s v="https://dtg.glec.io"/>
    <n v="63600"/>
    <m/>
    <m/>
    <m/>
    <m/>
    <m/>
    <m/>
    <s v="#315, Insta 1, 204, Convensia-daero, Yeonsu-g Incheon Startup Park Incheon - 22004 South Korea"/>
    <s v="Incheon"/>
    <x v="2"/>
    <s v="Korea"/>
    <s v="contact@glec.io"/>
    <d v="2027-01-06T00:00:00"/>
    <d v="2027-01-09T00:00:00"/>
    <m/>
    <m/>
    <m/>
    <m/>
  </r>
  <r>
    <n v="14255538404"/>
    <s v="CES 2027"/>
    <s v="Las Vegas,NV"/>
    <s v="Glidance"/>
    <s v="https://glidance.io/"/>
    <n v="61053"/>
    <m/>
    <m/>
    <m/>
    <m/>
    <m/>
    <m/>
    <s v="3507 S Main St Seattle WA 98144 United States"/>
    <s v="WA"/>
    <x v="0"/>
    <s v="USA"/>
    <s v="gliders@glidance.io"/>
    <d v="2027-01-06T00:00:00"/>
    <d v="2027-01-09T00:00:00"/>
    <m/>
    <m/>
    <m/>
    <m/>
  </r>
  <r>
    <n v="82318523901"/>
    <s v="CES 2027"/>
    <s v="Las Vegas,NV"/>
    <s v="Glo-Lee Vinci Corp"/>
    <s v="http://www.glolee.com/"/>
    <n v="9650"/>
    <m/>
    <m/>
    <m/>
    <m/>
    <m/>
    <m/>
    <s v="(11757) suite 705, 26 Cheongsa-ro 47beon-gil Kumoh-dong,Uijeongbu-si,Kyunggi-do Uijeongbu 11757 South Korea "/>
    <s v="Uijeongbu"/>
    <x v="2"/>
    <s v="Korea"/>
    <s v="glolee96@yahoo.co.kr"/>
    <d v="2027-01-06T00:00:00"/>
    <d v="2027-01-09T00:00:00"/>
    <m/>
    <m/>
    <m/>
    <m/>
  </r>
  <r>
    <n v="886282263799"/>
    <s v="CES 2027"/>
    <s v="Las Vegas,NV"/>
    <s v="GlobalSat WorldCom Corporation"/>
    <s v="https://www.globalsat.com.tw/"/>
    <n v="8172"/>
    <m/>
    <m/>
    <m/>
    <m/>
    <m/>
    <m/>
    <s v="16F No. 186 Jian 1st Road Jhonghe District 7528 Taipei 235 Taiwan "/>
    <s v="Taipei "/>
    <x v="2"/>
    <s v="Taiwan"/>
    <s v="sales@globalsat.com.tw"/>
    <d v="2027-01-06T00:00:00"/>
    <d v="2027-01-09T00:00:00"/>
    <m/>
    <m/>
    <m/>
    <m/>
  </r>
  <r>
    <n v="19853351560"/>
    <s v="CES 2027"/>
    <s v="Las Vegas,NV"/>
    <s v="Globalstar Inc."/>
    <s v="https://www.globalstar.com/en-us"/>
    <n v="10473"/>
    <m/>
    <m/>
    <m/>
    <m/>
    <m/>
    <m/>
    <s v="1351 Holiday Square Blvd. Covington LA 70433 United States"/>
    <s v="LA"/>
    <x v="0"/>
    <s v="USA"/>
    <s v="cgsales@globalstar.com"/>
    <d v="2027-01-06T00:00:00"/>
    <d v="2027-01-09T00:00:00"/>
    <m/>
    <m/>
    <m/>
    <m/>
  </r>
  <r>
    <n v="17868411898"/>
    <s v="CES 2027"/>
    <s v="Las Vegas,NV"/>
    <s v="Globant, LLC"/>
    <s v="https://www.globant.com/"/>
    <s v="E1905"/>
    <m/>
    <m/>
    <m/>
    <m/>
    <m/>
    <m/>
    <s v="875 Howard St San Francisco,_x000d_ _x0009__x0009__x0009__x0009__x0009__x0009_CA 94103 United States"/>
    <s v="CA "/>
    <x v="0"/>
    <s v="USA"/>
    <s v="info@globant.com"/>
    <d v="2027-01-06T00:00:00"/>
    <d v="2027-01-09T00:00:00"/>
    <m/>
    <m/>
    <m/>
    <m/>
  </r>
  <r>
    <s v="Nothaving"/>
    <s v="CES 2027"/>
    <s v="Las Vegas,NV"/>
    <s v="Globify Inc."/>
    <s v="https://www.beautyin.site/"/>
    <n v="36511"/>
    <m/>
    <m/>
    <m/>
    <m/>
    <m/>
    <m/>
    <s v="26 Yanghwa-ro 12-gil, Mapo-gu, KCC Empire Riv Seoul - 04070 South Korea"/>
    <s v="Seoul"/>
    <x v="2"/>
    <s v="Korea"/>
    <s v="info@globify.com"/>
    <d v="2027-01-06T00:00:00"/>
    <d v="2027-01-09T00:00:00"/>
    <m/>
    <m/>
    <m/>
    <m/>
  </r>
  <r>
    <n v="31611388811"/>
    <s v="CES 2027"/>
    <s v="Las Vegas,NV"/>
    <s v="GloPros"/>
    <s v="https://glopros.com/"/>
    <n v="62100"/>
    <m/>
    <m/>
    <m/>
    <m/>
    <m/>
    <m/>
    <s v="Herengracht 52F Amsterdam NV 1015 BN Netherlands"/>
    <s v="Amsterdam"/>
    <x v="6"/>
    <s v="Netherlands"/>
    <s v="info@glopros.com"/>
    <d v="2027-01-06T00:00:00"/>
    <d v="2027-01-09T00:00:00"/>
    <m/>
    <m/>
    <m/>
    <m/>
  </r>
  <r>
    <s v="Nothaving"/>
    <s v="CES 2027"/>
    <s v="Las Vegas,NV"/>
    <s v="GM Studio Co., Ltd."/>
    <s v="https://volr.io"/>
    <n v="36511"/>
    <m/>
    <m/>
    <m/>
    <m/>
    <m/>
    <m/>
    <s v="145 Anam-ro, Seongbuk-gu Startup Research Institute Seoul - 02841 South Korea"/>
    <s v="Seoul"/>
    <x v="2"/>
    <s v="Korea"/>
    <m/>
    <d v="2027-01-06T00:00:00"/>
    <d v="2027-01-09T00:00:00"/>
    <m/>
    <m/>
    <m/>
    <m/>
  </r>
  <r>
    <n v="393483231584"/>
    <s v="CES 2027"/>
    <s v="Las Vegas,NV"/>
    <s v="GO-OZ srl"/>
    <s v="https://go-oz.it/"/>
    <n v="61601"/>
    <m/>
    <m/>
    <m/>
    <m/>
    <m/>
    <m/>
    <s v="Via Carlo Pascal, 6 Roma - 00167 Italy"/>
    <s v="Roma"/>
    <x v="4"/>
    <s v="Italy"/>
    <s v="info@go-oz.it"/>
    <d v="2027-01-06T00:00:00"/>
    <d v="2027-01-09T00:00:00"/>
    <m/>
    <m/>
    <m/>
    <m/>
  </r>
  <r>
    <n v="8618918219680"/>
    <s v="CES 2027"/>
    <s v="Las Vegas,NV"/>
    <s v="Goalker Co.,Ltd."/>
    <s v="https://goalkertech.com/"/>
    <n v="53565"/>
    <m/>
    <m/>
    <m/>
    <m/>
    <m/>
    <m/>
    <s v="8th Floor, Building 6, Lane 519, Shen Chang Road,, Min Hang District, Shanghai 20110 China"/>
    <s v="Shanghai"/>
    <x v="2"/>
    <s v="China"/>
    <s v="app@goatbot.cn"/>
    <d v="2027-01-06T00:00:00"/>
    <d v="2027-01-09T00:00:00"/>
    <m/>
    <m/>
    <m/>
    <m/>
  </r>
  <r>
    <n v="865363051234"/>
    <s v="CES 2027"/>
    <s v="Las Vegas,NV"/>
    <s v="Goertek, Inc."/>
    <s v="https://www.goertek.com/en/"/>
    <s v="3502, 3503"/>
    <m/>
    <m/>
    <m/>
    <m/>
    <m/>
    <m/>
    <s v="No.268 Dongfang Road High-Tech Indistrial Development District Weifang, Shandong,,_x000d_ _x0009__x0009__x0009__x0009__x0009__x0009_261031 China"/>
    <s v="Shandong,,"/>
    <x v="2"/>
    <s v="China"/>
    <s v="goertek@goertek.com"/>
    <d v="2027-01-06T00:00:00"/>
    <d v="2027-01-09T00:00:00"/>
    <m/>
    <m/>
    <m/>
    <m/>
  </r>
  <r>
    <n v="85261713543"/>
    <s v="CES 2027"/>
    <s v="Las Vegas,NV"/>
    <s v="GoGoChart Technology Limited"/>
    <s v="https://www.gogochart.com"/>
    <n v="50732"/>
    <m/>
    <m/>
    <m/>
    <m/>
    <m/>
    <m/>
    <s v="Unit D, 10/F, China Fen Hin Building 5 Cheung Yue Street Kowloon - 000000 Hong Kong SAR"/>
    <s v="Kowloon"/>
    <x v="2"/>
    <s v="Hong Kong"/>
    <s v="info@gogochart.com"/>
    <d v="2027-01-06T00:00:00"/>
    <d v="2027-01-09T00:00:00"/>
    <m/>
    <m/>
    <m/>
    <m/>
  </r>
  <r>
    <n v="16475542719"/>
    <s v="CES 2027"/>
    <s v="Las Vegas,NV"/>
    <s v="GoKidu Technologies Corp"/>
    <s v="https://www.gokidu.com"/>
    <n v="61240"/>
    <m/>
    <m/>
    <m/>
    <m/>
    <m/>
    <m/>
    <s v="1476 Heatherington Rd, Unit - E 4379846824 Ottawa ON K1V8Z4 Canada"/>
    <s v="Ottawa"/>
    <x v="0"/>
    <s v="Canada"/>
    <s v="contact@gokidu.com"/>
    <d v="2027-01-06T00:00:00"/>
    <d v="2027-01-09T00:00:00"/>
    <m/>
    <m/>
    <m/>
    <m/>
  </r>
  <r>
    <n v="33621872396"/>
    <s v="CES 2027"/>
    <s v="Las Vegas,NV"/>
    <s v="Golana Computing"/>
    <s v="https://www.golana.fr"/>
    <n v="60711"/>
    <m/>
    <m/>
    <m/>
    <m/>
    <m/>
    <m/>
    <s v="52 boulevard Joseph Vallier Grenoble - 38000 France"/>
    <s v="Grenoble"/>
    <x v="5"/>
    <s v="France"/>
    <s v="info@golana.fr"/>
    <d v="2027-01-06T00:00:00"/>
    <d v="2027-01-09T00:00:00"/>
    <m/>
    <m/>
    <m/>
    <m/>
  </r>
  <r>
    <n v="82544787828"/>
    <s v="CES 2027"/>
    <s v="Las Vegas,NV"/>
    <s v="Golden Crow Co., Ltd."/>
    <s v="https://www.goldencrow.co.kr"/>
    <n v="63416"/>
    <m/>
    <m/>
    <m/>
    <m/>
    <m/>
    <m/>
    <s v="Room 140, Global Building, 61 Daehak-ro Gumi-si - 39177 South Korea"/>
    <s v="Gumi-si"/>
    <x v="2"/>
    <s v="Korea"/>
    <s v="euesoon@kumoh.ac.kr"/>
    <d v="2027-01-06T00:00:00"/>
    <d v="2027-01-09T00:00:00"/>
    <m/>
    <m/>
    <m/>
    <m/>
  </r>
  <r>
    <n v="88635770693"/>
    <s v="CES 2027"/>
    <s v="Las Vegas,NV"/>
    <s v="Golden Smart Home Technology Corp."/>
    <s v="https://www.goldensmarthome.com.tw/en/"/>
    <n v="54302"/>
    <m/>
    <m/>
    <m/>
    <m/>
    <m/>
    <m/>
    <s v="2F, No.10, Yanfa 2nd Rd., Hsinchu Science Park HSINCHU CITY NA 30076 Taiwan"/>
    <s v="Hsinchu"/>
    <x v="2"/>
    <s v="Taiwan"/>
    <s v="service@goldensmarthome.com.tw"/>
    <d v="2027-01-06T00:00:00"/>
    <d v="2027-01-09T00:00:00"/>
    <m/>
    <m/>
    <m/>
    <m/>
  </r>
  <r>
    <n v="18009815443"/>
    <s v="CES 2027"/>
    <s v="Las Vegas,NV"/>
    <s v="Golden Will Merchants Inc."/>
    <s v="https://www.protoarc.com"/>
    <n v="35139"/>
    <m/>
    <m/>
    <m/>
    <m/>
    <m/>
    <m/>
    <s v="10215 S Sam Houston Parkway W Ste 140 Missouri City,_x000d_ _x0009__x0009__x0009__x0009__x0009__x0009_TX 77489 United States"/>
    <s v="TX "/>
    <x v="0"/>
    <s v="USA"/>
    <s v="customerservice@merchantgoldgroup.com"/>
    <d v="2027-01-06T00:00:00"/>
    <d v="2027-01-09T00:00:00"/>
    <m/>
    <m/>
    <m/>
    <m/>
  </r>
  <r>
    <n v="82221152988"/>
    <s v="CES 2027"/>
    <s v="Las Vegas,NV"/>
    <s v="GoLe Robotics"/>
    <s v="https://www.golerobotics.com/"/>
    <n v="8318"/>
    <m/>
    <m/>
    <m/>
    <m/>
    <m/>
    <m/>
    <s v="20, Wausan-ro 23-gil, 2F Mapo-gu, Seoul 04054 South Korea"/>
    <s v="Seoul"/>
    <x v="2"/>
    <s v="Korea"/>
    <s v="robot@golerobotics.com"/>
    <d v="2027-01-06T00:00:00"/>
    <d v="2027-01-09T00:00:00"/>
    <m/>
    <m/>
    <m/>
    <m/>
  </r>
  <r>
    <s v="Nothaving"/>
    <s v="CES 2027"/>
    <s v="Las Vegas,NV"/>
    <s v="GongCar Co., Ltd."/>
    <s v="https://www.gongcar-nexus.com/29"/>
    <n v="62845"/>
    <m/>
    <m/>
    <m/>
    <m/>
    <m/>
    <m/>
    <s v="566 Gyeryong-ro, Seo-gu, Suite 401 Daejeon - 35269 South Korea"/>
    <s v="Daejeon"/>
    <x v="2"/>
    <s v="Korea"/>
    <s v="info@gongcarsharing.com"/>
    <d v="2027-01-06T00:00:00"/>
    <d v="2027-01-09T00:00:00"/>
    <m/>
    <m/>
    <m/>
    <m/>
  </r>
  <r>
    <n v="821081914085"/>
    <s v="CES 2027"/>
    <s v="Las Vegas,NV"/>
    <s v="Gonggamore Contents INC."/>
    <s v="https://www.mymegames.com/"/>
    <n v="62901"/>
    <m/>
    <m/>
    <m/>
    <m/>
    <m/>
    <m/>
    <s v="#103 Gyeongnam Contents Enterprise Promotion Center 14  Gwandong-ro Gimhae-si - 51013 South Korea"/>
    <s v="Gimhae-si"/>
    <x v="2"/>
    <s v="Korea"/>
    <s v="gamedev@gonggamore.co.kr"/>
    <d v="2027-01-06T00:00:00"/>
    <d v="2027-01-09T00:00:00"/>
    <m/>
    <m/>
    <m/>
    <m/>
  </r>
  <r>
    <n v="8615913803231"/>
    <s v="CES 2027"/>
    <s v="Las Vegas,NV"/>
    <s v="Goochain Technology Co.,ltd."/>
    <s v="https://www.cngoochain.com/"/>
    <n v="35833"/>
    <m/>
    <m/>
    <m/>
    <m/>
    <m/>
    <m/>
    <s v="Room 301, 397 Huancheng Road, Huangjiang Town, Dongguan City,Guangdong Province,China Dongguan 523750 China"/>
    <s v="Dongguan"/>
    <x v="2"/>
    <s v="China"/>
    <s v="goochain@goochain-tech.com"/>
    <d v="2027-01-06T00:00:00"/>
    <d v="2027-01-09T00:00:00"/>
    <m/>
    <m/>
    <m/>
    <m/>
  </r>
  <r>
    <s v="Nothaving"/>
    <s v="CES 2027"/>
    <s v="Las Vegas,NV"/>
    <s v="Good Trouble Games Inc."/>
    <s v="https://www.goodtrouble.games"/>
    <n v="61053"/>
    <m/>
    <m/>
    <m/>
    <m/>
    <m/>
    <m/>
    <s v="P.O. Box 2793 Redmond WA 98073-2793 United States"/>
    <s v="WA"/>
    <x v="0"/>
    <s v="USA"/>
    <m/>
    <d v="2027-01-06T00:00:00"/>
    <d v="2027-01-09T00:00:00"/>
    <m/>
    <m/>
    <m/>
    <m/>
  </r>
  <r>
    <n v="886289191200"/>
    <s v="CES 2027"/>
    <s v="Las Vegas,NV"/>
    <s v="Good Way Technology Co., Ltd."/>
    <s v="https://www.goodway.com.tw"/>
    <n v="21826"/>
    <m/>
    <m/>
    <m/>
    <m/>
    <m/>
    <m/>
    <s v="3F, No. 135, Ln. 235, Baociao Rd., Sindian Dist., New Taipei City,_x000d_ _x0009__x0009__x0009__x0009__x0009__x0009_231 Taiwan"/>
    <s v="City,"/>
    <x v="2"/>
    <s v="Taiwan"/>
    <s v="sales@goodway.com.tw"/>
    <d v="2027-01-06T00:00:00"/>
    <d v="2027-01-09T00:00:00"/>
    <m/>
    <m/>
    <m/>
    <m/>
  </r>
  <r>
    <n v="13307964142"/>
    <s v="CES 2027"/>
    <s v="Las Vegas,NV"/>
    <s v="Goodyear Tire &amp; Rubber Company"/>
    <s v="https://corporate.goodyear.com/us/en.html"/>
    <n v="4775"/>
    <m/>
    <m/>
    <m/>
    <m/>
    <m/>
    <m/>
    <s v="200 Innovation Way Akron, OH 44316 United States"/>
    <s v="OH"/>
    <x v="0"/>
    <s v="USA"/>
    <m/>
    <d v="2027-01-06T00:00:00"/>
    <d v="2027-01-09T00:00:00"/>
    <m/>
    <m/>
    <m/>
    <m/>
  </r>
  <r>
    <n v="16502530000"/>
    <s v="CES 2027"/>
    <s v="Las Vegas,NV"/>
    <s v="Google LLC"/>
    <s v="https://about.google/"/>
    <s v="96, 212, 211, 210, 209, 208, 207, 111, 110"/>
    <m/>
    <m/>
    <m/>
    <m/>
    <m/>
    <m/>
    <s v="1600 Amphitheatre Parkway Mountain View,_x000d_ _x0009__x0009__x0009__x0009__x0009__x0009_CA 94043 United States"/>
    <s v="CA "/>
    <x v="0"/>
    <s v="USA"/>
    <m/>
    <d v="2027-01-06T00:00:00"/>
    <d v="2027-01-09T00:00:00"/>
    <m/>
    <m/>
    <m/>
    <m/>
  </r>
  <r>
    <n v="8675582807722"/>
    <s v="CES 2027"/>
    <s v="Las Vegas,NV"/>
    <s v="Gopod Group Holding Limited"/>
    <s v="https://www.gopod.cc/"/>
    <n v="30639"/>
    <m/>
    <m/>
    <m/>
    <m/>
    <m/>
    <m/>
    <s v="6-9/F, Building C, Lian Jian Industrial Park Huarong Rd., Dalang, Longhua Shenzhen,_x000d_ _x0009__x0009__x0009__x0009__x0009__x0009_518109 China"/>
    <s v="Shenzhen,"/>
    <x v="2"/>
    <s v="China"/>
    <s v="sales@gopod.cc"/>
    <d v="2027-01-06T00:00:00"/>
    <d v="2027-01-09T00:00:00"/>
    <m/>
    <m/>
    <m/>
    <m/>
  </r>
  <r>
    <s v="Nothaving"/>
    <s v="CES 2027"/>
    <s v="Las Vegas,NV"/>
    <s v="Gorocket Company"/>
    <s v="https://en.gorocket.kr"/>
    <n v="62501"/>
    <m/>
    <m/>
    <m/>
    <m/>
    <m/>
    <m/>
    <s v="32, Cheonancheon 4-gil, Seobuk-gu Cheonan-si, Chungcheongnam-do - 31145 South Korea"/>
    <s v="Cheonan-si"/>
    <x v="2"/>
    <s v="Korea"/>
    <s v="info@gorocket.com"/>
    <d v="2027-01-06T00:00:00"/>
    <d v="2027-01-09T00:00:00"/>
    <m/>
    <m/>
    <m/>
    <m/>
  </r>
  <r>
    <s v="Nothaving"/>
    <s v="CES 2027"/>
    <s v="Las Vegas,NV"/>
    <s v="GoSwirl Inc."/>
    <s v="http://www.goswirl.ai"/>
    <n v="62047"/>
    <m/>
    <m/>
    <m/>
    <m/>
    <m/>
    <m/>
    <s v="2093A Philadelphia Pike #348 Claymont DE 19703 United States"/>
    <s v="DE"/>
    <x v="0"/>
    <s v="USA"/>
    <m/>
    <d v="2027-01-06T00:00:00"/>
    <d v="2027-01-09T00:00:00"/>
    <m/>
    <m/>
    <m/>
    <m/>
  </r>
  <r>
    <s v="Nothaving"/>
    <s v="CES 2027"/>
    <s v="Las Vegas,NV"/>
    <s v="Gotvoom, Inc."/>
    <s v="https://www.gotvoom.com/pages/about-us"/>
    <n v="33136"/>
    <m/>
    <m/>
    <m/>
    <m/>
    <m/>
    <m/>
    <s v="300 Spectrum Center Drive Irvine CA 92618 United States"/>
    <s v="CA"/>
    <x v="0"/>
    <s v="USA"/>
    <s v="shop@gotvoom.us"/>
    <d v="2027-01-06T00:00:00"/>
    <d v="2027-01-09T00:00:00"/>
    <m/>
    <m/>
    <m/>
    <m/>
  </r>
  <r>
    <n v="8618559253570"/>
    <s v="CES 2027"/>
    <s v="Las Vegas,NV"/>
    <s v="Govee Moments Limited"/>
    <s v="https://us.govee.com/"/>
    <n v="52812"/>
    <m/>
    <m/>
    <m/>
    <m/>
    <m/>
    <m/>
    <s v="Room 023, 9/F, Block G, Kwai Shing Ing Bldg (Stage 2) 42-46 Tai Lin Pai Road, Kwai Chung, N.T Hong Kong,_x000d_ _x0009__x0009__x0009__x0009__x0009__x0009_999077 China"/>
    <s v="Kong,"/>
    <x v="2"/>
    <s v="China"/>
    <s v="support@govee.com"/>
    <d v="2027-01-06T00:00:00"/>
    <d v="2027-01-09T00:00:00"/>
    <m/>
    <m/>
    <m/>
    <m/>
  </r>
  <r>
    <n v="8225497188"/>
    <s v="CES 2027"/>
    <s v="Las Vegas,NV"/>
    <s v="GP Co., Ltd."/>
    <s v="https://www.gpcohort.com"/>
    <n v="50523"/>
    <m/>
    <m/>
    <m/>
    <m/>
    <m/>
    <m/>
    <s v="8F, 77, Soha-ro 0215448418 Gyeonggi-do - 14316 South Korea"/>
    <s v="Gyeonggi-do"/>
    <x v="2"/>
    <s v="Korea"/>
    <s v="ka_kim@goldpeak.com"/>
    <d v="2027-01-06T00:00:00"/>
    <d v="2027-01-09T00:00:00"/>
    <m/>
    <m/>
    <m/>
    <m/>
  </r>
  <r>
    <s v="Nothaving"/>
    <s v="CES 2027"/>
    <s v="Las Vegas,NV"/>
    <s v="GPU Audio"/>
    <s v="https://www.gpu.audio/"/>
    <n v="60846"/>
    <m/>
    <m/>
    <m/>
    <m/>
    <m/>
    <m/>
    <s v="8 The Green STE 300 Dover DE 19901 United States"/>
    <s v="DE"/>
    <x v="0"/>
    <s v="USA"/>
    <s v="support@gpu.audio"/>
    <d v="2027-01-06T00:00:00"/>
    <d v="2027-01-09T00:00:00"/>
    <m/>
    <m/>
    <m/>
    <m/>
  </r>
  <r>
    <s v="Nothaving"/>
    <s v="CES 2027"/>
    <s v="Las Vegas,NV"/>
    <s v="Gracenote"/>
    <s v="https://www.gracenote.com/"/>
    <n v="2"/>
    <m/>
    <m/>
    <m/>
    <m/>
    <m/>
    <m/>
    <s v="675 6th Avenue New York,_x000d_ _x0009__x0009__x0009__x0009__x0009__x0009_NY 10010 United States"/>
    <s v="NY "/>
    <x v="0"/>
    <s v="USA"/>
    <s v="gnsourcing.video@nielsen.com"/>
    <d v="2027-01-06T00:00:00"/>
    <d v="2027-01-09T00:00:00"/>
    <m/>
    <m/>
    <m/>
    <m/>
  </r>
  <r>
    <s v="Nothaving"/>
    <s v="CES 2027"/>
    <s v="Las Vegas,NV"/>
    <s v="Grad Aps"/>
    <s v="https://grad.dk/"/>
    <n v="51417"/>
    <m/>
    <m/>
    <m/>
    <m/>
    <m/>
    <m/>
    <s v="149 Vesterbrogade, DK-1620 Kobenhavn,_x000d_ _x0009__x0009__x0009__x0009__x0009__x0009_1620 Denmark"/>
    <s v="Kobenhavn,"/>
    <x v="2"/>
    <s v="Denmark"/>
    <s v="contact@grad.dk"/>
    <d v="2027-01-06T00:00:00"/>
    <d v="2027-01-09T00:00:00"/>
    <m/>
    <m/>
    <m/>
    <m/>
  </r>
  <r>
    <n v="18317241011"/>
    <s v="CES 2027"/>
    <s v="Las Vegas,NV"/>
    <s v="Granite"/>
    <s v="https://www.granitenet.com/"/>
    <n v="10978"/>
    <m/>
    <m/>
    <m/>
    <m/>
    <m/>
    <m/>
    <s v="1 Heritage Drive Quincy MA 02171 United States"/>
    <s v="MA"/>
    <x v="0"/>
    <s v="USA"/>
    <m/>
    <d v="2027-01-06T00:00:00"/>
    <d v="2027-01-09T00:00:00"/>
    <m/>
    <m/>
    <m/>
    <m/>
  </r>
  <r>
    <n v="82315482042"/>
    <s v="CES 2027"/>
    <s v="Las Vegas,NV"/>
    <s v="Graphene Square"/>
    <s v="https://graphenesq.co.kr/"/>
    <n v="36526"/>
    <m/>
    <m/>
    <m/>
    <m/>
    <m/>
    <m/>
    <s v="77, Cheongam-ro, Nam-gu Institute of Convergence Technology, Suwon Nam-gu 37673 South Korea"/>
    <s v="Nam-gu"/>
    <x v="2"/>
    <s v="Korea"/>
    <s v="info@graphenesq.com"/>
    <d v="2027-01-06T00:00:00"/>
    <d v="2027-01-09T00:00:00"/>
    <m/>
    <m/>
    <m/>
    <m/>
  </r>
  <r>
    <n v="19452924197"/>
    <s v="CES 2027"/>
    <s v="Las Vegas,NV"/>
    <s v="Gravitas Technologies &amp; Solutions"/>
    <s v="https://gts-gravitas.com/"/>
    <n v="17"/>
    <m/>
    <m/>
    <m/>
    <m/>
    <m/>
    <m/>
    <s v="704 Kelso Way Las Vegas NV 89107 United States"/>
    <s v="NV"/>
    <x v="0"/>
    <s v="USA"/>
    <s v="investor01@gts-gravitas.com"/>
    <d v="2027-01-06T00:00:00"/>
    <d v="2027-01-09T00:00:00"/>
    <m/>
    <m/>
    <m/>
    <m/>
  </r>
  <r>
    <n v="13027890421"/>
    <s v="CES 2027"/>
    <s v="Las Vegas,NV"/>
    <s v="Great Star Industrial USA, LLC"/>
    <s v="https://morpheustek.com"/>
    <n v="9554"/>
    <m/>
    <m/>
    <m/>
    <m/>
    <m/>
    <m/>
    <s v="9836 Northcross Center Court Huntersville,_x000d_ _x0009__x0009__x0009__x0009__x0009__x0009_NC 28078 United States"/>
    <s v="NC "/>
    <x v="0"/>
    <s v="USA"/>
    <s v="info@morpheustek.com"/>
    <d v="2027-01-06T00:00:00"/>
    <d v="2027-01-09T00:00:00"/>
    <m/>
    <m/>
    <m/>
    <m/>
  </r>
  <r>
    <n v="864006661990"/>
    <s v="CES 2027"/>
    <s v="Las Vegas,NV"/>
    <s v="Great Wall Motor Company Limited"/>
    <s v="https://www.gwm.com.cn/"/>
    <n v="4541"/>
    <m/>
    <m/>
    <m/>
    <m/>
    <m/>
    <m/>
    <s v="2266/2299 Chaoyang South Street Hebei Province, Lianchi District Baoding 071000 China"/>
    <s v="Lianchi"/>
    <x v="2"/>
    <s v="China"/>
    <s v="services@gwm.com.cn"/>
    <d v="2027-01-06T00:00:00"/>
    <d v="2027-01-09T00:00:00"/>
    <m/>
    <m/>
    <m/>
    <m/>
  </r>
  <r>
    <n v="18054486615"/>
    <s v="CES 2027"/>
    <s v="Las Vegas,NV"/>
    <s v="Green Hills Software LLC"/>
    <s v="https://www.ghs.com"/>
    <n v="6227"/>
    <m/>
    <m/>
    <m/>
    <m/>
    <m/>
    <m/>
    <s v="30 W Sola St Santa Barbara,_x000d_ _x0009__x0009__x0009__x0009__x0009__x0009_CA 93101 United States"/>
    <s v="CA "/>
    <x v="0"/>
    <s v="USA"/>
    <s v="webmaster@ghs.com"/>
    <d v="2027-01-06T00:00:00"/>
    <d v="2027-01-09T00:00:00"/>
    <m/>
    <m/>
    <m/>
    <m/>
  </r>
  <r>
    <n v="865725233870"/>
    <s v="CES 2027"/>
    <s v="Las Vegas,NV"/>
    <s v="Green Merit Ltd."/>
    <s v="http://www.solarwalker.com/"/>
    <n v="36525"/>
    <m/>
    <m/>
    <m/>
    <m/>
    <m/>
    <m/>
    <s v="Room202,  Building 2, Foshan Street, Shahe,nanshan Shenzhen 518053 China"/>
    <s v="Shenzhen"/>
    <x v="2"/>
    <s v="China"/>
    <s v="sales@meritgreen.com"/>
    <d v="2027-01-06T00:00:00"/>
    <d v="2027-01-09T00:00:00"/>
    <m/>
    <m/>
    <m/>
    <m/>
  </r>
  <r>
    <n v="85265151518"/>
    <s v="CES 2027"/>
    <s v="Las Vegas,NV"/>
    <s v="Green Vigor Limited"/>
    <s v="https://www.green-vigor.com"/>
    <n v="63200"/>
    <m/>
    <m/>
    <m/>
    <m/>
    <m/>
    <m/>
    <s v="Unit 517, 5/F., Building 19W, No. 19 Science Park West Avenue, Hong Kong Science Park, N.T. Hong Kong - 0 Hong Kong SAR"/>
    <s v="Avenue"/>
    <x v="2"/>
    <s v="Hong Kong"/>
    <s v="hello@green-vigor.com"/>
    <d v="2027-01-06T00:00:00"/>
    <d v="2027-01-09T00:00:00"/>
    <m/>
    <m/>
    <m/>
    <m/>
  </r>
  <r>
    <n v="13178990000"/>
    <s v="CES 2027"/>
    <s v="Las Vegas,NV"/>
    <s v="Green Wave Electronics"/>
    <s v="https://GreenWaveElectronics.com"/>
    <s v="8700A"/>
    <m/>
    <m/>
    <m/>
    <m/>
    <m/>
    <m/>
    <s v="5149 Southridge Parkway Atlanta GA 30349 United States"/>
    <s v="GA"/>
    <x v="0"/>
    <s v="USA"/>
    <s v="info@greenwaveelectronics.com"/>
    <d v="2027-01-06T00:00:00"/>
    <d v="2027-01-09T00:00:00"/>
    <m/>
    <m/>
    <m/>
    <m/>
  </r>
  <r>
    <n v="82317198803"/>
    <s v="CES 2027"/>
    <s v="Las Vegas,NV"/>
    <s v="Green-Ribbon Corp."/>
    <s v="https://www.green-ribbon.im"/>
    <n v="63300"/>
    <m/>
    <m/>
    <m/>
    <m/>
    <m/>
    <m/>
    <s v="201-B, 37-ho, 160, Eodeokmaeul-ro, Jung-gu Daejeon - 34803 South Korea"/>
    <s v="Daejeon"/>
    <x v="2"/>
    <s v="Korea"/>
    <s v="hoho@green-ribbon.co.kr"/>
    <d v="2027-01-06T00:00:00"/>
    <d v="2027-01-09T00:00:00"/>
    <m/>
    <m/>
    <m/>
    <m/>
  </r>
  <r>
    <n v="12128019231"/>
    <s v="CES 2027"/>
    <s v="Las Vegas,NV"/>
    <s v="Greenberg Traurig, LLP"/>
    <s v="https://www.gtlaw.com/en/capabilities/health-care-fda-practice/digital-health"/>
    <s v="53432f"/>
    <m/>
    <m/>
    <m/>
    <m/>
    <m/>
    <m/>
    <s v="One Vanderbilt Avenue New York NY 10017 United States"/>
    <s v="NY"/>
    <x v="0"/>
    <s v="USA"/>
    <s v="perryj@gtlaw.com"/>
    <d v="2027-01-06T00:00:00"/>
    <d v="2027-01-09T00:00:00"/>
    <m/>
    <m/>
    <m/>
    <m/>
  </r>
  <r>
    <n v="85298636698"/>
    <s v="CES 2027"/>
    <s v="Las Vegas,NV"/>
    <s v="Greenbulb Trading Limited"/>
    <s v="https://www.sonarpen.com"/>
    <n v="50732"/>
    <m/>
    <m/>
    <m/>
    <m/>
    <m/>
    <m/>
    <s v="Room 1611, Block C, Bell House,525-543 Nathan Kowloon Hong Kong - 999077 Hong Kong SAR"/>
    <s v="Kowloon"/>
    <x v="2"/>
    <s v="Hong Kong"/>
    <s v="info@greenbulb.com"/>
    <d v="2027-01-06T00:00:00"/>
    <d v="2027-01-09T00:00:00"/>
    <m/>
    <m/>
    <m/>
    <m/>
  </r>
  <r>
    <n v="41445150915"/>
    <s v="CES 2027"/>
    <s v="Las Vegas,NV"/>
    <s v="greenteg AG"/>
    <s v="https://www.greenteg.com/en"/>
    <n v="54723"/>
    <m/>
    <m/>
    <m/>
    <m/>
    <m/>
    <m/>
    <s v="Hofwisenstrasse 50A RÃ¼mlang, 8153 Switzerland"/>
    <s v="mlang,"/>
    <x v="6"/>
    <s v="Switzerland"/>
    <s v="info@greenteg.com"/>
    <d v="2027-01-06T00:00:00"/>
    <d v="2027-01-09T00:00:00"/>
    <m/>
    <m/>
    <m/>
    <m/>
  </r>
  <r>
    <n v="82557232777"/>
    <s v="CES 2027"/>
    <s v="Las Vegas,NV"/>
    <s v="Greneta"/>
    <s v="https://greneta.ai"/>
    <n v="62501"/>
    <m/>
    <m/>
    <m/>
    <m/>
    <m/>
    <m/>
    <s v="9A,24, Yeoksam-ro, Gangnam-gu Seoul - 06248 South Korea"/>
    <s v="Seoul"/>
    <x v="2"/>
    <s v="Korea"/>
    <s v="sales@greenitkr.com"/>
    <d v="2027-01-06T00:00:00"/>
    <d v="2027-01-09T00:00:00"/>
    <m/>
    <m/>
    <m/>
    <m/>
  </r>
  <r>
    <n v="19253647166"/>
    <s v="CES 2027"/>
    <s v="Las Vegas,NV"/>
    <s v="Grepow Inc."/>
    <s v="https://www.grepow.com/"/>
    <n v="21644"/>
    <m/>
    <m/>
    <m/>
    <m/>
    <m/>
    <m/>
    <s v="290 Lindbergh Ave Livermore,_x000d_ _x0009__x0009__x0009__x0009__x0009__x0009_CA 94551 United States"/>
    <s v="CA "/>
    <x v="0"/>
    <s v="USA"/>
    <s v="info@grepow.com"/>
    <d v="2027-01-06T00:00:00"/>
    <d v="2027-01-09T00:00:00"/>
    <m/>
    <m/>
    <m/>
    <m/>
  </r>
  <r>
    <n v="827046186081"/>
    <s v="CES 2027"/>
    <s v="Las Vegas,NV"/>
    <s v="GRETA Inc."/>
    <s v="https://eldo-analytics.com/"/>
    <n v="63300"/>
    <m/>
    <m/>
    <m/>
    <m/>
    <m/>
    <m/>
    <s v="Room 208, 20 Yonsei-ro 2da-gil, Seodaemun-gu, Seoul Seoul - 03780 South Korea"/>
    <s v="Seoul"/>
    <x v="2"/>
    <s v="Korea"/>
    <s v="contact@the-greta.com"/>
    <d v="2027-01-06T00:00:00"/>
    <d v="2027-01-09T00:00:00"/>
    <m/>
    <m/>
    <m/>
    <m/>
  </r>
  <r>
    <n v="33365673537"/>
    <s v="CES 2027"/>
    <s v="Las Vegas,NV"/>
    <s v="GROUPE O - SAS DBI"/>
    <s v="https://groupe-o.com/infinito-ces2026/"/>
    <n v="60415"/>
    <m/>
    <m/>
    <m/>
    <m/>
    <m/>
    <m/>
    <s v="1 RUE GUSTAVE DELORY DB'O CAUDRY - 59540 France"/>
    <s v="CAUDRY"/>
    <x v="5"/>
    <s v="France"/>
    <s v="contact@groupe-o.com"/>
    <d v="2027-01-06T00:00:00"/>
    <d v="2027-01-09T00:00:00"/>
    <m/>
    <m/>
    <m/>
    <m/>
  </r>
  <r>
    <n v="442072824600"/>
    <s v="CES 2027"/>
    <s v="Las Vegas,NV"/>
    <s v="GroupM Worldwide LLC dba WPP Media"/>
    <s v="https://www.wpp.com"/>
    <n v="0"/>
    <m/>
    <m/>
    <m/>
    <m/>
    <m/>
    <m/>
    <s v="WPP plc, Sea Containers, 18 Upper Ground, London, SE1 9GL"/>
    <s v="London"/>
    <x v="9"/>
    <s v="UK"/>
    <s v="investor@wpp.com"/>
    <d v="2027-01-06T00:00:00"/>
    <d v="2027-01-09T00:00:00"/>
    <m/>
    <m/>
    <m/>
    <m/>
  </r>
  <r>
    <n v="821024298020"/>
    <s v="CES 2027"/>
    <s v="Las Vegas,NV"/>
    <s v="GroWith"/>
    <s v="https://growith.net"/>
    <n v="50523"/>
    <m/>
    <m/>
    <m/>
    <m/>
    <m/>
    <m/>
    <s v="205, Startup Incubation Center 2, 69-4, Gakwo Cheonan-si - 31066 South Korea"/>
    <s v="Cheonan-si"/>
    <x v="2"/>
    <s v="Korea"/>
    <s v="customercare@growith.io"/>
    <d v="2027-01-06T00:00:00"/>
    <d v="2027-01-09T00:00:00"/>
    <m/>
    <m/>
    <m/>
    <m/>
  </r>
  <r>
    <s v="Nothaving"/>
    <s v="CES 2027"/>
    <s v="Las Vegas,NV"/>
    <s v="GrowV edu."/>
    <s v="https://www.growv.com"/>
    <n v="62949"/>
    <m/>
    <m/>
    <m/>
    <m/>
    <m/>
    <m/>
    <s v="3F, Neotis Bldg, 2049 Nambusunhwan-ro, Dongja Seoul - 07024 South Korea"/>
    <s v="Seoul"/>
    <x v="2"/>
    <s v="Korea"/>
    <s v="info@vgrowedu.com"/>
    <d v="2027-01-06T00:00:00"/>
    <d v="2027-01-09T00:00:00"/>
    <m/>
    <m/>
    <m/>
    <m/>
  </r>
  <r>
    <n v="4974269480"/>
    <s v="CES 2027"/>
    <s v="Las Vegas,NV"/>
    <s v="Gruner AG"/>
    <s v="https://www.gruner.de/en/"/>
    <n v="6872"/>
    <m/>
    <m/>
    <m/>
    <m/>
    <m/>
    <m/>
    <s v="BurglestraBe 15-17 Wehingen 78564 Germany "/>
    <s v="BurglestraBe"/>
    <x v="1"/>
    <s v="Germany"/>
    <s v="info@gruner.de"/>
    <d v="2027-01-06T00:00:00"/>
    <d v="2027-01-09T00:00:00"/>
    <m/>
    <m/>
    <m/>
    <m/>
  </r>
  <r>
    <n v="32475822862"/>
    <s v="CES 2027"/>
    <s v="Las Vegas,NV"/>
    <s v="GSF"/>
    <s v="https://www.facebook.com/search/top?q=gsf%20engineering"/>
    <n v="50752"/>
    <m/>
    <m/>
    <m/>
    <m/>
    <m/>
    <m/>
    <s v="chaussee de Charleroi 283 Gembloux - 5030 Belgium"/>
    <s v="Gembloux"/>
    <x v="6"/>
    <s v="Belgium"/>
    <s v="support@getsetfit.co"/>
    <d v="2027-01-06T00:00:00"/>
    <d v="2027-01-09T00:00:00"/>
    <m/>
    <m/>
    <m/>
    <m/>
  </r>
  <r>
    <n v="81357342479"/>
    <s v="CES 2027"/>
    <s v="Las Vegas,NV"/>
    <s v="GTIE-Institute of Science Tokyo"/>
    <s v="https://gtie.jp"/>
    <n v="61415"/>
    <m/>
    <m/>
    <m/>
    <m/>
    <m/>
    <m/>
    <s v="2 Chome-12-1 Ookayama, Meguro City, Tokyo 152-8550, Japan"/>
    <s v="Tokyo"/>
    <x v="2"/>
    <s v="Japan"/>
    <s v="venture@sangaku.titech.ac.jp"/>
    <d v="2027-01-06T00:00:00"/>
    <d v="2027-01-09T00:00:00"/>
    <m/>
    <m/>
    <m/>
    <m/>
  </r>
  <r>
    <n v="81298532266"/>
    <s v="CES 2027"/>
    <s v="Las Vegas,NV"/>
    <s v="GTIE-University of Tsukuba"/>
    <s v="https://ces-japantech.jp/en/"/>
    <n v="61415"/>
    <m/>
    <m/>
    <m/>
    <m/>
    <m/>
    <m/>
    <s v="1-1-1 Tennodai Tsukuba-shi, Ibaraki - 5500006 Japan"/>
    <s v="Ibaraki"/>
    <x v="2"/>
    <s v="Japan"/>
    <s v="utgtie@ducr.u-tokyo.ac.jp"/>
    <d v="2027-01-06T00:00:00"/>
    <d v="2027-01-09T00:00:00"/>
    <m/>
    <m/>
    <m/>
    <m/>
  </r>
  <r>
    <n v="18889487746"/>
    <s v="CES 2027"/>
    <s v="Las Vegas,NV"/>
    <s v="GTR Simulator"/>
    <s v="https://gtrsimulator.com/"/>
    <n v="15855"/>
    <m/>
    <m/>
    <m/>
    <m/>
    <m/>
    <m/>
    <s v="1004 Brooks St. Ontario,_x000d_ _x0009__x0009__x0009__x0009__x0009__x0009_CA 91762 United States"/>
    <s v="CA "/>
    <x v="0"/>
    <s v="USA"/>
    <s v="info@gtrsim.com"/>
    <d v="2027-01-06T00:00:00"/>
    <d v="2027-01-09T00:00:00"/>
    <m/>
    <m/>
    <m/>
    <m/>
  </r>
  <r>
    <n v="8676985688888"/>
    <s v="CES 2027"/>
    <s v="Las Vegas,NV"/>
    <s v="Guangdong Allwin Technology Co., Ltd."/>
    <s v="http://www.dgxiaolin.com"/>
    <n v="31304"/>
    <m/>
    <m/>
    <m/>
    <m/>
    <m/>
    <m/>
    <s v="No.68, Xingyi Road Wusha Community Chang'an Town Dongguan, Guangdong,_x000d_ _x0009__x0009__x0009__x0009__x0009__x0009_523841 China"/>
    <s v="Guangdong,"/>
    <x v="2"/>
    <s v="China"/>
    <s v="zhouy@dgxiaolin.com"/>
    <d v="2027-01-06T00:00:00"/>
    <d v="2027-01-09T00:00:00"/>
    <m/>
    <m/>
    <m/>
    <m/>
  </r>
  <r>
    <n v="8618922780271"/>
    <s v="CES 2027"/>
    <s v="Las Vegas,NV"/>
    <s v="Guangdong Amos Intelligent Equipment Co., Ltd."/>
    <s v="https://www.amosaroma.com/"/>
    <n v="51471"/>
    <m/>
    <m/>
    <m/>
    <m/>
    <m/>
    <m/>
    <s v="Building B, No.12, Luqing Street, Luogang Village, Junhe Street, Baiyun District, Guangzhou. "/>
    <s v="Guangzhou"/>
    <x v="2"/>
    <s v="China"/>
    <s v="salesmanager@amosaroma.com"/>
    <d v="2027-01-06T00:00:00"/>
    <d v="2027-01-09T00:00:00"/>
    <m/>
    <m/>
    <m/>
    <m/>
  </r>
  <r>
    <n v="8613450375588"/>
    <s v="CES 2027"/>
    <s v="Las Vegas,NV"/>
    <s v="Guangdong Baixiang Environmental Technology Co.,Lt"/>
    <s v="http://www.bxaroma.com/"/>
    <n v="37017"/>
    <m/>
    <m/>
    <m/>
    <m/>
    <m/>
    <m/>
    <s v="7th Floor, Building H, Lingyun Technology Park No.43 East Jinshi Avenue, Shiling Town, Huadu Dist Guangzhou 510800 China"/>
    <s v="Guangzhou"/>
    <x v="2"/>
    <s v="China"/>
    <s v="81058177@qq.com"/>
    <d v="2027-01-06T00:00:00"/>
    <d v="2027-01-09T00:00:00"/>
    <m/>
    <m/>
    <m/>
    <m/>
  </r>
  <r>
    <n v="8675529977792"/>
    <s v="CES 2027"/>
    <s v="Las Vegas,NV"/>
    <s v="Guangdong Bestek Medical Devices Co., Ltd."/>
    <s v="https://www.bestekdirect.com/"/>
    <n v="31800"/>
    <m/>
    <m/>
    <m/>
    <m/>
    <m/>
    <m/>
    <s v="6F, Block B, Wisdom Valley Innovation Park No.8 Changfa Middle Road, Bantian Street, Longgang District, Shenzhen Shenzhen,_x000d_ _x0009__x0009__x0009__x0009__x0009__x0009_518000 China"/>
    <s v="Shenzhen,"/>
    <x v="2"/>
    <s v="China"/>
    <s v="customers.us@bestek.com"/>
    <d v="2027-01-06T00:00:00"/>
    <d v="2027-01-09T00:00:00"/>
    <m/>
    <m/>
    <m/>
    <m/>
  </r>
  <r>
    <s v="Nothaving"/>
    <s v="CES 2027"/>
    <s v="Las Vegas,NV"/>
    <s v="Guangdong Changyao Innovation technology co., ltd."/>
    <s v="https://airseekers-robotics.com/"/>
    <n v="36605"/>
    <m/>
    <m/>
    <m/>
    <m/>
    <m/>
    <m/>
    <s v="Room 201, Block 1, No. 1322 Meijie Road, Xiangzhou Zhuhai Guan 518054 China"/>
    <s v="Zhuhai"/>
    <x v="2"/>
    <s v="China"/>
    <s v="cong.zhou@changyaoinno.com"/>
    <d v="2027-01-06T00:00:00"/>
    <d v="2027-01-09T00:00:00"/>
    <m/>
    <m/>
    <m/>
    <m/>
  </r>
  <r>
    <n v="8618126711724"/>
    <s v="CES 2027"/>
    <s v="Las Vegas,NV"/>
    <s v="Guangdong Chiyang Scent technology co.,ltd"/>
    <s v="https://www.scentachina.com"/>
    <n v="36151"/>
    <m/>
    <m/>
    <m/>
    <m/>
    <m/>
    <m/>
    <s v="Floor 1-9, Building10, CIMC Center,Chanxing Road No.1 Shunde District FoShan，Guangdong 528313 China"/>
    <s v="Guangdong"/>
    <x v="2"/>
    <s v="China"/>
    <s v="1355528936@qq.com"/>
    <d v="2027-01-06T00:00:00"/>
    <d v="2027-01-09T00:00:00"/>
    <m/>
    <m/>
    <m/>
    <m/>
  </r>
  <r>
    <n v="8676986108966"/>
    <s v="CES 2027"/>
    <s v="Las Vegas,NV"/>
    <s v="Guangdong Chuntex Elite Electronic Tech. Co., Ltd"/>
    <s v="https://www.ctx-china.com/"/>
    <n v="15850"/>
    <m/>
    <m/>
    <m/>
    <m/>
    <m/>
    <m/>
    <s v="No. 2 Longsheng Road, New City Zone, Shilong Town Dongguan,_x000d_ _x0009__x0009__x0009__x0009__x0009__x0009_523326 China"/>
    <s v="Dongguan,"/>
    <x v="2"/>
    <s v="China"/>
    <s v="dc@ctx-china.com"/>
    <d v="2027-01-06T00:00:00"/>
    <d v="2027-01-09T00:00:00"/>
    <m/>
    <m/>
    <m/>
    <m/>
  </r>
  <r>
    <n v="8676988010888"/>
    <s v="CES 2027"/>
    <s v="Las Vegas,NV"/>
    <s v="Guangdong Dapu Telecom Technology Co., Ltd"/>
    <s v="https://www.dptel.com/"/>
    <n v="35924"/>
    <m/>
    <m/>
    <m/>
    <m/>
    <m/>
    <m/>
    <s v="No. 2, Kexin Road, Songshan Lake Park Songshanlu Park, Dongguan 523808 China"/>
    <s v="Dongguan"/>
    <x v="2"/>
    <s v="China"/>
    <s v="sales@dptel.com"/>
    <d v="2027-01-06T00:00:00"/>
    <d v="2027-01-09T00:00:00"/>
    <m/>
    <m/>
    <m/>
    <m/>
  </r>
  <r>
    <n v="8675584150586"/>
    <s v="CES 2027"/>
    <s v="Las Vegas,NV"/>
    <s v="Guangdong Doneson New materials co.,ltd."/>
    <s v="http://www.donesonled.com/"/>
    <n v="36245"/>
    <m/>
    <m/>
    <m/>
    <m/>
    <m/>
    <m/>
    <s v="No. 7 Zhichuang Road, Banfu Town, Zhongshan 528459 China"/>
    <s v="Zhongshan"/>
    <x v="2"/>
    <s v="China"/>
    <m/>
    <d v="2027-01-06T00:00:00"/>
    <d v="2027-01-09T00:00:00"/>
    <m/>
    <m/>
    <m/>
    <m/>
  </r>
  <r>
    <n v="8675529085205"/>
    <s v="CES 2027"/>
    <s v="Las Vegas,NV"/>
    <s v="Guangdong EasyDo Technology Co.,Ltd"/>
    <s v="https://www.edoai.com"/>
    <n v="36928"/>
    <m/>
    <m/>
    <m/>
    <m/>
    <m/>
    <m/>
    <s v="Building 1 &amp; 2, Queting Road,Shuikou Street, Huicheng District, Huizhou City, Guangdong, China. Guangdong 516005 China"/>
    <s v="Guangdong"/>
    <x v="2"/>
    <s v="China"/>
    <s v="info@edoai.com"/>
    <d v="2027-01-06T00:00:00"/>
    <d v="2027-01-09T00:00:00"/>
    <m/>
    <m/>
    <m/>
    <m/>
  </r>
  <r>
    <n v="8675786394397"/>
    <s v="CES 2027"/>
    <s v="Las Vegas,NV"/>
    <s v="Guangdong Future Technology Co., Ltd."/>
    <s v="https://www.futrtech.com/"/>
    <n v="20844"/>
    <m/>
    <m/>
    <m/>
    <m/>
    <m/>
    <m/>
    <s v="41s Floor, Building12-A, Shenzhen Bay Science and Technology Ecological Park, Nanshan District, Shenzhen, China Shenzhen 518000 China"/>
    <s v="Shenzhen"/>
    <x v="2"/>
    <s v="China"/>
    <s v="sales@gdchico.cn"/>
    <d v="2027-01-06T00:00:00"/>
    <d v="2027-01-09T00:00:00"/>
    <m/>
    <m/>
    <m/>
    <m/>
  </r>
  <r>
    <n v="866638328598"/>
    <s v="CES 2027"/>
    <s v="Las Vegas,NV"/>
    <s v="Guangdong Huanengda Electrical Appliances Co.,Ltd"/>
    <s v="http://www.kangfuchina.com/"/>
    <n v="30539"/>
    <m/>
    <m/>
    <m/>
    <m/>
    <m/>
    <m/>
    <s v="WEST OF DONGSANZHI ROAD,AIRPORT ECONOMIC ZONE, JIEYANG 522000 China"/>
    <s v="JIEYANG"/>
    <x v="2"/>
    <s v="China"/>
    <s v="confuhr@kangfuchina.com"/>
    <d v="2027-01-06T00:00:00"/>
    <d v="2027-01-09T00:00:00"/>
    <m/>
    <m/>
    <m/>
    <m/>
  </r>
  <r>
    <n v="8613316689188"/>
    <s v="CES 2027"/>
    <s v="Las Vegas,NV"/>
    <s v="Guangdong Huicheng Vacuum technology co., ltd."/>
    <s v="https://www.hcvacuum.com"/>
    <n v="36125"/>
    <m/>
    <m/>
    <m/>
    <m/>
    <m/>
    <m/>
    <s v="No.2, Longyuan Road, Yanwu, Dalingshan Town, Dongguan, Guangdong, China Dongguan 523838 China"/>
    <s v="Dongguan"/>
    <x v="2"/>
    <s v="China"/>
    <s v="info@hcvacuum.com"/>
    <d v="2027-01-06T00:00:00"/>
    <d v="2027-01-09T00:00:00"/>
    <m/>
    <m/>
    <m/>
    <m/>
  </r>
  <r>
    <n v="8676922221813"/>
    <s v="CES 2027"/>
    <s v="Las Vegas,NV"/>
    <s v="Guangdong Hypnuse Biotechnology Co., Ltd."/>
    <s v="https://hypnuse.com/"/>
    <n v="55632"/>
    <m/>
    <m/>
    <m/>
    <m/>
    <m/>
    <m/>
    <s v="Room 103, Building 2, No. 6, West Street, Zhenyuan Road, Wusha, Chang'an Town, Dongguan Dongguan,_x000d_ _x0009__x0009__x0009__x0009__x0009__x0009_523800 China"/>
    <s v="Dongguan,"/>
    <x v="2"/>
    <s v="China"/>
    <s v="support@hypnuse.com"/>
    <d v="2027-01-06T00:00:00"/>
    <d v="2027-01-09T00:00:00"/>
    <m/>
    <m/>
    <m/>
    <m/>
  </r>
  <r>
    <n v="8619902242352"/>
    <s v="CES 2027"/>
    <s v="Las Vegas,NV"/>
    <s v="GuangDong LDNIO Electronic Technology Co., Ltd."/>
    <s v="https://www.ldnio.com/"/>
    <n v="31809"/>
    <m/>
    <m/>
    <m/>
    <m/>
    <m/>
    <m/>
    <s v="LDNIO Industrial Park, NO.6 Shengli East Road, Nanhai District.Foshan City, Guangdong Province, China"/>
    <s v="Guangdong Province"/>
    <x v="2"/>
    <s v="China"/>
    <s v="jayco@ldnio.com"/>
    <d v="2027-01-06T00:00:00"/>
    <d v="2027-01-09T00:00:00"/>
    <m/>
    <m/>
    <m/>
    <m/>
  </r>
  <r>
    <n v="864008884239"/>
    <s v="CES 2027"/>
    <s v="Las Vegas,NV"/>
    <s v="Guangdong Mcdodo Industrial Company Limited"/>
    <s v="https://www.mcdodo.com"/>
    <n v="31309"/>
    <m/>
    <m/>
    <m/>
    <m/>
    <m/>
    <m/>
    <s v="RM3402 Jinzhonghuan Tower No.30 Tianhe District Guangzhou Guangdong,_x000d_ _x0009__x0009__x0009__x0009__x0009__x0009_510600 China"/>
    <s v="Guangdong,"/>
    <x v="2"/>
    <s v="China"/>
    <s v="service@mcdodo.com.cn"/>
    <d v="2027-01-06T00:00:00"/>
    <d v="2027-01-09T00:00:00"/>
    <m/>
    <m/>
    <m/>
    <m/>
  </r>
  <r>
    <n v="8618617039745"/>
    <s v="CES 2027"/>
    <s v="Las Vegas,NV"/>
    <s v="Guangdong Pisen Electronics Co., Ltd."/>
    <s v="https://pisengroup.com"/>
    <n v="30507"/>
    <m/>
    <m/>
    <m/>
    <m/>
    <m/>
    <m/>
    <s v="No. 9, qinfu 1st street, jintang industrial park, 18617039745 Shenzhen,_x000d_ _x0009__x0009__x0009__x0009__x0009__x0009_518000 China"/>
    <s v="Shenzhen,"/>
    <x v="2"/>
    <s v="China"/>
    <s v="vivian@pisen.com.cn"/>
    <d v="2027-01-06T00:00:00"/>
    <d v="2027-01-09T00:00:00"/>
    <m/>
    <m/>
    <m/>
    <m/>
  </r>
  <r>
    <n v="8613928495139"/>
    <s v="CES 2027"/>
    <s v="Las Vegas,NV"/>
    <s v="Guangdong Qiandu Technology Co., Ltd."/>
    <s v="https://www.qiandutech.com"/>
    <n v="35324"/>
    <m/>
    <m/>
    <m/>
    <m/>
    <m/>
    <m/>
    <s v="No. 2, South Lane 3, Humen, Dongguan, Guangdong"/>
    <s v="Guangdong"/>
    <x v="2"/>
    <s v="China"/>
    <s v="coolmark@qiandutech.com"/>
    <d v="2027-01-06T00:00:00"/>
    <d v="2027-01-09T00:00:00"/>
    <m/>
    <m/>
    <m/>
    <m/>
  </r>
  <r>
    <n v="8613480298555"/>
    <s v="CES 2027"/>
    <s v="Las Vegas,NV"/>
    <s v="Guangdong Redian Electronic Technology Co., Ltd."/>
    <s v="https://redianphonecase.com/"/>
    <n v="35515"/>
    <m/>
    <m/>
    <m/>
    <m/>
    <m/>
    <m/>
    <s v="No. 2, Floor 2 and 3, Building B, No. 40, Chishan Avenue, Chishan Village, Lishui Town, Nanhai District, Foshan City, Guangdong Province, China "/>
    <s v="Guangdong Province"/>
    <x v="2"/>
    <s v="China"/>
    <s v="info@redianphonecase.com"/>
    <d v="2027-01-06T00:00:00"/>
    <d v="2027-01-09T00:00:00"/>
    <m/>
    <m/>
    <m/>
    <m/>
  </r>
  <r>
    <n v="8676938926222"/>
    <s v="CES 2027"/>
    <s v="Las Vegas,NV"/>
    <s v="Guangdong Roman Technology co., ltd."/>
    <s v="http://www.romanbeautypro.com/"/>
    <n v="35749"/>
    <m/>
    <m/>
    <m/>
    <m/>
    <m/>
    <m/>
    <s v="No.18 Xinguang Road, Jinhe District Dongguan 523628 China"/>
    <s v="Dongguan"/>
    <x v="2"/>
    <s v="China"/>
    <s v="elly@romanbeautypro.com"/>
    <d v="2027-01-06T00:00:00"/>
    <d v="2027-01-09T00:00:00"/>
    <m/>
    <m/>
    <m/>
    <m/>
  </r>
  <r>
    <n v="867525859501"/>
    <s v="CES 2027"/>
    <s v="Las Vegas,NV"/>
    <s v="Guangdong Seneasy Intelligent Technology Co., Ltd"/>
    <s v="http://www.seneasy.com"/>
    <n v="51472"/>
    <m/>
    <m/>
    <m/>
    <m/>
    <m/>
    <m/>
    <s v="No. 10, Dongsheng Middle Road, Dongsheng Village, Chenjiang Street, Zhongkai High-tech Zone， Huizhou City, Guangdong Province, China HUIZHOU 516029 China"/>
    <s v="HUIZHOU"/>
    <x v="2"/>
    <s v="China"/>
    <s v="ir@seneasy.com"/>
    <d v="2027-01-06T00:00:00"/>
    <d v="2027-01-09T00:00:00"/>
    <m/>
    <m/>
    <m/>
    <m/>
  </r>
  <r>
    <n v="8675729363320"/>
    <s v="CES 2027"/>
    <s v="Las Vegas,NV"/>
    <s v="Guangdong Shinechef Electric appliance co.,ltd"/>
    <s v="https://www.shinechefmixer.com/"/>
    <n v="35825"/>
    <m/>
    <m/>
    <m/>
    <m/>
    <m/>
    <m/>
    <s v="No. 180, Bai'an South Road, Jun'an Town, Shunde District, Foshan Guangdong 528000 China"/>
    <s v="Guangdong"/>
    <x v="2"/>
    <s v="China"/>
    <s v="mike.chau@foxmail.com"/>
    <d v="2027-01-06T00:00:00"/>
    <d v="2027-01-09T00:00:00"/>
    <m/>
    <m/>
    <m/>
    <m/>
  </r>
  <r>
    <n v="862066607788"/>
    <s v="CES 2027"/>
    <s v="Las Vegas,NV"/>
    <s v="Guangdong Sitaike Electronic Tech Co., Ltd"/>
    <s v="https://www.gzstiger.com"/>
    <n v="35429"/>
    <m/>
    <m/>
    <m/>
    <m/>
    <m/>
    <m/>
    <s v="No. 19 Junma avenue Stiger Innovation center No.19 Junma avenue,Dongchong Town, Nansha District, Guangzhou City, Guangdong Guangzhou,_x000d_ _x0009__x0009__x0009__x0009__x0009__x0009_Guan 511466 China"/>
    <s v="Guan 511466"/>
    <x v="2"/>
    <s v="China"/>
    <s v="service@gzstiger.com"/>
    <d v="2027-01-06T00:00:00"/>
    <d v="2027-01-09T00:00:00"/>
    <m/>
    <m/>
    <m/>
    <m/>
  </r>
  <r>
    <s v="Nothaving"/>
    <s v="CES 2027"/>
    <s v="Las Vegas,NV"/>
    <s v="Guangdong TCOMAS Technology Co., Ltd."/>
    <s v="https://www.tcomas.net/"/>
    <s v="2301B"/>
    <m/>
    <m/>
    <m/>
    <m/>
    <m/>
    <m/>
    <s v="TCOMAS 4/F , Hongda Industrial Park, Luoyang Street, Boluo County, Huizhou City Guangdong Province,China Huizhou 516100 China"/>
    <s v="Huizhou"/>
    <x v="2"/>
    <s v="China"/>
    <m/>
    <d v="2027-01-06T00:00:00"/>
    <d v="2027-01-09T00:00:00"/>
    <m/>
    <m/>
    <m/>
    <m/>
  </r>
  <r>
    <n v="8613377797928"/>
    <s v="CES 2027"/>
    <s v="Las Vegas,NV"/>
    <s v="Guangdong Tuqiang Electronic Technology Co., Ltd"/>
    <s v="https://www.tuestrongpower.com/"/>
    <n v="32231"/>
    <m/>
    <m/>
    <m/>
    <m/>
    <m/>
    <m/>
    <s v="Room 1405, Unit 1, Building ,4 Tian ' an digital city, No. 1 Golden Road, Nancheng Street Dongguan,_x000d_ _x0009__x0009__x0009__x0009__x0009__x0009_Guan 523080 China"/>
    <s v="Guan 523080"/>
    <x v="2"/>
    <s v="China"/>
    <s v="tuestrongpower@gmail.com"/>
    <d v="2027-01-06T00:00:00"/>
    <d v="2027-01-09T00:00:00"/>
    <m/>
    <m/>
    <m/>
    <m/>
  </r>
  <r>
    <n v="8675726363652"/>
    <s v="CES 2027"/>
    <s v="Las Vegas,NV"/>
    <s v="Guangdong Weiking Acoustic Co., Ltd."/>
    <s v="http://www.w-kingaudio.com"/>
    <n v="35047"/>
    <m/>
    <m/>
    <m/>
    <m/>
    <m/>
    <m/>
    <s v="No. 17 Maonan Road, Zhongshan Torch Development Zone Zhongshan 528400 China "/>
    <s v="Zhongshan "/>
    <x v="2"/>
    <s v="China"/>
    <m/>
    <d v="2027-01-06T00:00:00"/>
    <d v="2027-01-09T00:00:00"/>
    <m/>
    <m/>
    <m/>
    <m/>
  </r>
  <r>
    <n v="8675726363652"/>
    <s v="CES 2027"/>
    <s v="Las Vegas,NV"/>
    <s v="Guangdong Zhangong Electric Technology Co., Ltd."/>
    <s v="http://www.zhangongsocket.com/"/>
    <n v="32350"/>
    <m/>
    <m/>
    <m/>
    <m/>
    <m/>
    <m/>
    <s v="1*701, Building 29, Zhifu industrial Park, Xingtan Town, Shundo District Foshan 528325 China "/>
    <s v="Foshan "/>
    <x v="2"/>
    <s v="China"/>
    <s v="chenweirong@zhangongsocket.com"/>
    <d v="2027-01-06T00:00:00"/>
    <d v="2027-01-09T00:00:00"/>
    <m/>
    <m/>
    <m/>
    <m/>
  </r>
  <r>
    <n v="8675781289780"/>
    <s v="CES 2027"/>
    <s v="Las Vegas,NV"/>
    <s v="Guangdong Zhaoneng Technology co., ltd"/>
    <s v="https://zhaoneng-battery.com/"/>
    <n v="36025"/>
    <m/>
    <m/>
    <m/>
    <m/>
    <m/>
    <m/>
    <s v="No. 11 , Dou Kou Development Zone Avenue Foshan 528000 China"/>
    <s v="Foshan"/>
    <x v="2"/>
    <s v="China"/>
    <s v="info@zhaoneng-battery.com"/>
    <d v="2027-01-06T00:00:00"/>
    <d v="2027-01-09T00:00:00"/>
    <m/>
    <m/>
    <m/>
    <m/>
  </r>
  <r>
    <n v="862086735266"/>
    <s v="CES 2027"/>
    <s v="Las Vegas,NV"/>
    <s v="Guangdong Zuoke New energy technology co., ltd"/>
    <s v="https://www.cnverify.com"/>
    <n v="36224"/>
    <m/>
    <m/>
    <m/>
    <m/>
    <m/>
    <m/>
    <s v="China"/>
    <s v="China"/>
    <x v="2"/>
    <s v="China"/>
    <m/>
    <d v="2027-01-06T00:00:00"/>
    <d v="2027-01-09T00:00:00"/>
    <m/>
    <m/>
    <m/>
    <m/>
  </r>
  <r>
    <n v="8618923474548"/>
    <s v="CES 2027"/>
    <s v="Las Vegas,NV"/>
    <s v="Guangxi Million Concept BHL Co.,Ltd"/>
    <s v="https://bonlala.en.alibaba.com/"/>
    <n v="56539"/>
    <m/>
    <m/>
    <m/>
    <m/>
    <m/>
    <m/>
    <s v="LinjiangIndustrial Park, PingnanCounty GuiGang 537300 China "/>
    <s v="Pingnan"/>
    <x v="2"/>
    <s v="China"/>
    <s v="Shane.wang@bonlala.com"/>
    <d v="2027-01-06T00:00:00"/>
    <d v="2027-01-09T00:00:00"/>
    <m/>
    <m/>
    <m/>
    <m/>
  </r>
  <r>
    <n v="862036409999"/>
    <s v="CES 2027"/>
    <s v="Las Vegas,NV"/>
    <s v="Guangzhou ADS Audio Science &amp; Technology Co., Ltd"/>
    <s v="https://www.adsaudio.com/"/>
    <n v="21543"/>
    <m/>
    <m/>
    <m/>
    <m/>
    <m/>
    <m/>
    <s v="ADS Industrial Zone, shima, Junhe Street, Baiyun District Guangzhou, 510440_x000a_China"/>
    <s v="Guangzhou"/>
    <x v="2"/>
    <s v="China"/>
    <s v="info@adsaudio.cc"/>
    <d v="2027-01-06T00:00:00"/>
    <d v="2027-01-09T00:00:00"/>
    <m/>
    <m/>
    <m/>
    <m/>
  </r>
  <r>
    <n v="8618613030819"/>
    <s v="CES 2027"/>
    <s v="Las Vegas,NV"/>
    <s v="Guangzhou Baiyue Digital Technology Co. , Ltd"/>
    <s v="https://www.fansongworld.com/"/>
    <n v="35529"/>
    <m/>
    <m/>
    <m/>
    <m/>
    <m/>
    <m/>
    <s v="ROOM2008,20F,LIHE BUSINESS BUILDING ,LIWAN DESTRICT , GUANGZHOU CHINA Guangzhou,_x000d_ _x0009__x0009__x0009__x0009__x0009__x0009_510000 China"/>
    <s v="Guangzhou,"/>
    <x v="2"/>
    <s v="China"/>
    <s v="vicky@fsmobilecase.com"/>
    <d v="2027-01-06T00:00:00"/>
    <d v="2027-01-09T00:00:00"/>
    <m/>
    <m/>
    <m/>
    <m/>
  </r>
  <r>
    <n v="862031709325"/>
    <s v="CES 2027"/>
    <s v="Las Vegas,NV"/>
    <s v="Guangzhou Chasinglight Technology co., ltd."/>
    <s v="http://www.chasinglight.cn/"/>
    <n v="36500"/>
    <m/>
    <m/>
    <m/>
    <m/>
    <m/>
    <m/>
    <s v="Floor 6, Building 2,GDDIG Industrial Space, Huangpu District, Guangzhou 510663 China"/>
    <s v="Guangzhou"/>
    <x v="2"/>
    <s v="China"/>
    <s v="yingyintan@chasinglight.cn"/>
    <d v="2027-01-06T00:00:00"/>
    <d v="2027-01-09T00:00:00"/>
    <m/>
    <m/>
    <m/>
    <m/>
  </r>
  <r>
    <n v="862085553910"/>
    <s v="CES 2027"/>
    <s v="Las Vegas,NV"/>
    <s v="Guangzhou Chicken Run Network Technology Co., Ltd."/>
    <s v="https://www.gamesir.com"/>
    <n v="14457"/>
    <m/>
    <m/>
    <m/>
    <m/>
    <m/>
    <m/>
    <s v="Room 1001 and 1003, No. 19, Yard No. 2, Yuancun West Street, Tianhe District, Guangzhou Guangzhou,_x000d_ _x0009__x0009__x0009__x0009__x0009__x0009_510655 China"/>
    <s v="Guangzhou,"/>
    <x v="2"/>
    <s v="China"/>
    <s v="support@gamesir.com"/>
    <d v="2027-01-06T00:00:00"/>
    <d v="2027-01-09T00:00:00"/>
    <m/>
    <m/>
    <m/>
    <m/>
  </r>
  <r>
    <n v="864183325990"/>
    <s v="CES 2027"/>
    <s v="Las Vegas,NV"/>
    <s v="Guangzhou Fenjie Clothing co.,ltd"/>
    <s v="https://gzfenjie.en.alibaba.com/?spm=a2700.micro_cgs_home.0.0.84e63e5f5opSJk"/>
    <n v="36033"/>
    <m/>
    <m/>
    <m/>
    <m/>
    <m/>
    <m/>
    <s v="32-14 LIDA ROAD, SHILING TOWN, HUADU DISTRICT GUANGZHOU 510800 China"/>
    <s v="GUANGZHOU"/>
    <x v="2"/>
    <s v="China"/>
    <s v="xuf163@163.com"/>
    <d v="2027-01-06T00:00:00"/>
    <d v="2027-01-09T00:00:00"/>
    <m/>
    <m/>
    <m/>
    <m/>
  </r>
  <r>
    <n v="8618054299659"/>
    <s v="CES 2027"/>
    <s v="Las Vegas,NV"/>
    <s v="Guangzhou Hansong Tuojiang Technology Co., Ltd."/>
    <s v="https://tuojiang-warmer.com/"/>
    <n v="36611"/>
    <m/>
    <m/>
    <m/>
    <m/>
    <m/>
    <m/>
    <s v="4F, Building 3, No. 70 West Huadu Avenue, Tanbu, Huadu District Guangzhou，Guangdong Guan 510800 China"/>
    <s v="Guangdong"/>
    <x v="2"/>
    <s v="China"/>
    <s v="annxi@tuojiang-warmer.com"/>
    <d v="2027-01-06T00:00:00"/>
    <d v="2027-01-09T00:00:00"/>
    <m/>
    <m/>
    <m/>
    <m/>
  </r>
  <r>
    <n v="8675583668376"/>
    <s v="CES 2027"/>
    <s v="Las Vegas,NV"/>
    <s v="Guangzhou Havit Technology Company Limited"/>
    <s v="https://www.havit.hk/"/>
    <n v="31623"/>
    <m/>
    <m/>
    <m/>
    <m/>
    <m/>
    <m/>
    <s v="Room 1307, Poly World Trade Center, Phase 2, 1000 Xingang East Rd., Haizhu Guangzhou, Guangdong,_x000d_ _x0009__x0009__x0009__x0009__x0009__x0009_518000 China"/>
    <s v="Guangdong,"/>
    <x v="2"/>
    <s v="China"/>
    <s v="vip@prohavit.com"/>
    <d v="2027-01-06T00:00:00"/>
    <d v="2027-01-09T00:00:00"/>
    <m/>
    <m/>
    <m/>
    <m/>
  </r>
  <r>
    <n v="8613532853052"/>
    <s v="CES 2027"/>
    <s v="Las Vegas,NV"/>
    <s v="Guangzhou Jindu Digital Co., Ltd."/>
    <s v="https://kzdoo.global/"/>
    <n v="31551"/>
    <m/>
    <m/>
    <m/>
    <m/>
    <m/>
    <m/>
    <s v="Room 1513, 15th Floor, No.55 Xidi Er Road, Liwan District Guangzhou,_x000d_ _x0009__x0009__x0009__x0009__x0009__x0009_510130 China"/>
    <s v="Guangzhou,"/>
    <x v="2"/>
    <s v="China"/>
    <s v="ring@k-doo.com.cn"/>
    <d v="2027-01-06T00:00:00"/>
    <d v="2027-01-09T00:00:00"/>
    <m/>
    <m/>
    <m/>
    <m/>
  </r>
  <r>
    <n v="8618922440379"/>
    <s v="CES 2027"/>
    <s v="Las Vegas,NV"/>
    <s v="Guangzhou Kunpo Technology Development Co., Ltd."/>
    <s v="https://www.lensunstore.com"/>
    <n v="31803"/>
    <m/>
    <m/>
    <m/>
    <m/>
    <m/>
    <m/>
    <s v="B1, East Coast of Honglou, No.8 Honglou Road, Liwan District Guangzhou Guangdong,,_x000d_ _x0009__x0009__x0009__x0009__x0009__x0009_510000 China"/>
    <s v="Guangdong,,"/>
    <x v="2"/>
    <s v="China"/>
    <s v="service@lensunstore.com"/>
    <d v="2027-01-06T00:00:00"/>
    <d v="2027-01-09T00:00:00"/>
    <m/>
    <m/>
    <m/>
    <m/>
  </r>
  <r>
    <n v="8618925137065"/>
    <s v="CES 2027"/>
    <s v="Las Vegas,NV"/>
    <s v="Guangzhou Langston Electronic Technology Co., Ltd."/>
    <s v="https://us.langsdom.com"/>
    <n v="22033"/>
    <m/>
    <m/>
    <m/>
    <m/>
    <m/>
    <m/>
    <s v="Room 502, Building 4, Phoenix Creative Industry Park, shenzhen Shenzhen CO 510300 China "/>
    <s v="Shenzhen"/>
    <x v="2"/>
    <s v="China"/>
    <s v="Support@langsdom.com"/>
    <d v="2027-01-06T00:00:00"/>
    <d v="2027-01-09T00:00:00"/>
    <m/>
    <m/>
    <m/>
    <m/>
  </r>
  <r>
    <n v="8613923835403"/>
    <s v="CES 2027"/>
    <s v="Las Vegas,NV"/>
    <s v="Guangzhou Mcohome Technology Co., Ltd."/>
    <s v="https://www.mcohome.com/"/>
    <n v="51765"/>
    <m/>
    <m/>
    <m/>
    <m/>
    <m/>
    <m/>
    <s v="Room 1504- 1505, Building No. 23, Tianan Headquarter Center No.555 Panyu Avenue North., DongHuan street, Panyu,Guangzhou 511400, China,_x000d_ _x0009__x0009__x0009__x0009__x0009__x0009_Guangzhou,_x000d_ _x0009__x0009__x0009__x0009__x0009__x0009_511400 China"/>
    <s v="Guangzhou,"/>
    <x v="2"/>
    <s v="China"/>
    <s v="marketing@prototypeinjectionmold.com"/>
    <d v="2027-01-06T00:00:00"/>
    <d v="2027-01-09T00:00:00"/>
    <m/>
    <m/>
    <m/>
    <m/>
  </r>
  <r>
    <n v="8613802955297"/>
    <s v="CES 2027"/>
    <s v="Las Vegas,NV"/>
    <s v="Guangzhou Retion International limited"/>
    <s v="https://gaming.xynebulosa.com/,https://audio.xynebulosa.com/"/>
    <n v="35811"/>
    <m/>
    <m/>
    <m/>
    <m/>
    <m/>
    <m/>
    <s v="Rm 301, Building D, Yushu Industrial Park Guangzhou 510700 China"/>
    <s v="Guangzhou"/>
    <x v="2"/>
    <s v="China"/>
    <s v="alice.chong@jetion.com"/>
    <d v="2027-01-06T00:00:00"/>
    <d v="2027-01-09T00:00:00"/>
    <m/>
    <m/>
    <m/>
    <m/>
  </r>
  <r>
    <s v="Nothaving"/>
    <s v="CES 2027"/>
    <s v="Las Vegas,NV"/>
    <s v="Guangzhou Ruixgaming Electronics Technology"/>
    <s v="https://ruixgaming.com"/>
    <n v="30334"/>
    <m/>
    <m/>
    <m/>
    <m/>
    <m/>
    <m/>
    <s v="Room 1613, Zhihui International, No. 1, Industrial Avenue, Taiping Town, Conghua District, Guangzhou City Guangzhou 541900 China"/>
    <s v="Guangzhou"/>
    <x v="2"/>
    <s v="China"/>
    <m/>
    <d v="2027-01-06T00:00:00"/>
    <d v="2027-01-09T00:00:00"/>
    <m/>
    <m/>
    <m/>
    <m/>
  </r>
  <r>
    <n v="8617602009357"/>
    <s v="CES 2027"/>
    <s v="Las Vegas,NV"/>
    <s v="Guangzhou Saiboro Electronic Technology Co.,Ltd"/>
    <s v="https://www.saiboro.com"/>
    <n v="31851"/>
    <m/>
    <m/>
    <m/>
    <m/>
    <m/>
    <m/>
    <s v="Dashi Street Huijiang Shibeigongye Road, Panyu District Guangzhou 511400 China "/>
    <s v="Guangzhou "/>
    <x v="2"/>
    <s v="China"/>
    <s v="bella@saiboro.com"/>
    <d v="2027-01-06T00:00:00"/>
    <d v="2027-01-09T00:00:00"/>
    <m/>
    <m/>
    <m/>
    <m/>
  </r>
  <r>
    <n v="8618924057721"/>
    <s v="CES 2027"/>
    <s v="Las Vegas,NV"/>
    <s v="Guangzhou Senke Electronics co., ltd."/>
    <s v="https://www.skindustrialpc.com/"/>
    <n v="36150"/>
    <m/>
    <m/>
    <m/>
    <m/>
    <m/>
    <m/>
    <s v="2nd Floor, Building 11 684 Shibei Industrial Road, Dashi Subdistrict, Panyu District Guangzhou City, Guangdong Provence 511430 China"/>
    <s v="Provence"/>
    <x v="2"/>
    <s v="China"/>
    <s v="senkeoperator01@touchdis.com"/>
    <d v="2027-01-06T00:00:00"/>
    <d v="2027-01-09T00:00:00"/>
    <m/>
    <m/>
    <m/>
    <m/>
  </r>
  <r>
    <n v="862031137969"/>
    <s v="CES 2027"/>
    <s v="Las Vegas,NV"/>
    <s v="Guangzhou Strongsound Electronic equipment co.,ltd"/>
    <s v="https://www.like-audio.com"/>
    <n v="36403"/>
    <m/>
    <m/>
    <m/>
    <m/>
    <m/>
    <m/>
    <s v="101 1st. floor,No.15 Pingdu Rd., Shibi St.,Panyu Guangzhou 511400 China"/>
    <s v="Guangzhou"/>
    <x v="2"/>
    <s v="China"/>
    <m/>
    <d v="2027-01-06T00:00:00"/>
    <d v="2027-01-09T00:00:00"/>
    <m/>
    <m/>
    <m/>
    <m/>
  </r>
  <r>
    <n v="862031601926"/>
    <s v="CES 2027"/>
    <s v="Las Vegas,NV"/>
    <s v="Guangzhou Sunruo Film Co., Ltd."/>
    <s v="https://error.alibaba.com/error404.htm"/>
    <n v="32035"/>
    <m/>
    <m/>
    <m/>
    <m/>
    <m/>
    <m/>
    <s v="Building3,No.8 Jianye 6th Road Huangpu District Guangzhou,Guangdong,_x000d_ _x0009__x0009__x0009__x0009__x0009__x0009_510000 China"/>
    <s v="Guangzhou,Guangdong,"/>
    <x v="2"/>
    <s v="China"/>
    <s v="xinru2006@126.com"/>
    <d v="2027-01-06T00:00:00"/>
    <d v="2027-01-09T00:00:00"/>
    <m/>
    <m/>
    <m/>
    <m/>
  </r>
  <r>
    <n v="862084214755"/>
    <s v="CES 2027"/>
    <s v="Las Vegas,NV"/>
    <s v="Guangzhou U&amp;I Technology Company Limited"/>
    <s v="http://www.uandi-wireless.com"/>
    <n v="31301"/>
    <m/>
    <m/>
    <m/>
    <m/>
    <m/>
    <m/>
    <s v="4th Floor, No.15, Vtrek Innovation Industrial Park,No. 644 Shibei Road Panyu District, Guangzhou, China GUANGZHOU 511430"/>
    <s v="Guangzhou"/>
    <x v="2"/>
    <s v="China"/>
    <s v="info@layon-online.com"/>
    <d v="2027-01-06T00:00:00"/>
    <d v="2027-01-09T00:00:00"/>
    <m/>
    <m/>
    <m/>
    <m/>
  </r>
  <r>
    <n v="862039961750"/>
    <s v="CES 2027"/>
    <s v="Las Vegas,NV"/>
    <s v="Guangzhou Ultronix Products Ltd."/>
    <s v="http://www.ultronix.cn"/>
    <n v="6667"/>
    <m/>
    <m/>
    <m/>
    <m/>
    <m/>
    <m/>
    <s v="No.15 CHANCSHA ROAD,DALONG,PANYU, DALONG,PANYU Guangzhou,_x000d_ _x0009__x0009__x0009__x0009__x0009__x0009_GD 511450 China"/>
    <s v="GD 511450"/>
    <x v="2"/>
    <s v="China"/>
    <s v="market@ultronix.cn"/>
    <d v="2027-01-06T00:00:00"/>
    <d v="2027-01-09T00:00:00"/>
    <m/>
    <m/>
    <m/>
    <m/>
  </r>
  <r>
    <n v="8613824452108"/>
    <s v="CES 2027"/>
    <s v="Las Vegas,NV"/>
    <s v="Guangzhou Veaqee Electronic Co., Ltd."/>
    <s v="https://www.veaqee.com"/>
    <n v="31247"/>
    <m/>
    <m/>
    <m/>
    <m/>
    <m/>
    <m/>
    <s v="1814 Room, Tianyu R&amp;F Center, JiangNan Avenue, Haizhu District, Guangzhou, China Guangzhou,_x000d_ _x0009__x0009__x0009__x0009__x0009__x0009_510220 China"/>
    <s v="Guangzhou,"/>
    <x v="2"/>
    <s v="China"/>
    <s v="info@veaqee.com"/>
    <d v="2027-01-06T00:00:00"/>
    <d v="2027-01-09T00:00:00"/>
    <m/>
    <m/>
    <m/>
    <m/>
  </r>
  <r>
    <n v="862084915115"/>
    <s v="CES 2027"/>
    <s v="Las Vegas,NV"/>
    <s v="Guangzhou Walkera Technology Co., Ltd."/>
    <s v="https://www.walkera.com"/>
    <n v="22245"/>
    <m/>
    <m/>
    <m/>
    <m/>
    <m/>
    <m/>
    <s v="Taishi Industrial Park Dongchong Town Nansha District Guangzhou City Guangdong 511475 China "/>
    <s v="Guangdong "/>
    <x v="2"/>
    <s v="China"/>
    <s v="hr@walkera.com"/>
    <d v="2027-01-06T00:00:00"/>
    <d v="2027-01-09T00:00:00"/>
    <m/>
    <m/>
    <m/>
    <m/>
  </r>
  <r>
    <n v="862022667652"/>
    <s v="CES 2027"/>
    <s v="Las Vegas,NV"/>
    <s v="Guangzhou Wesdar Electronic Co., Ltd."/>
    <s v="https://www.i-wesdar.com/"/>
    <n v="21841"/>
    <m/>
    <m/>
    <m/>
    <m/>
    <m/>
    <m/>
    <s v="No.6 XiaoQian East Road, Yaotian Village Xintang T Xintang Town, Zengcheng District Guangzhou,_x000d_ _x0009__x0009__x0009__x0009__x0009__x0009_511340 China"/>
    <s v="Guangzhou,"/>
    <x v="2"/>
    <s v="China"/>
    <s v="celine@klt-tech.com"/>
    <d v="2027-01-06T00:00:00"/>
    <d v="2027-01-09T00:00:00"/>
    <m/>
    <m/>
    <m/>
    <m/>
  </r>
  <r>
    <n v="8613711706110"/>
    <s v="CES 2027"/>
    <s v="Las Vegas,NV"/>
    <s v="Guangzhou Xibeisi Intelligent Technology Co., Ltd."/>
    <s v="https://seedpace.com/"/>
    <n v="56545"/>
    <m/>
    <m/>
    <m/>
    <m/>
    <m/>
    <m/>
    <s v="NO.6, 4th Yunpu Road Guangzhou GD 20 China "/>
    <s v="Guangzhou"/>
    <x v="2"/>
    <s v="China"/>
    <m/>
    <d v="2027-01-06T00:00:00"/>
    <d v="2027-01-09T00:00:00"/>
    <m/>
    <m/>
    <m/>
    <m/>
  </r>
  <r>
    <n v="862018826132850"/>
    <s v="CES 2027"/>
    <s v="Las Vegas,NV"/>
    <s v="Guangzhou Youpeng Industrial Co., Ltd."/>
    <s v="https://www.ypshower.com/"/>
    <n v="51271"/>
    <m/>
    <m/>
    <m/>
    <m/>
    <m/>
    <m/>
    <s v="No. 65, Dongping Middle Road, Yongping Street,, Baiyun District, unit B01 Guangzhou 510440 China"/>
    <s v="Guangzhou"/>
    <x v="2"/>
    <s v="China"/>
    <m/>
    <d v="2027-01-06T00:00:00"/>
    <d v="2027-01-09T00:00:00"/>
    <m/>
    <m/>
    <m/>
    <m/>
  </r>
  <r>
    <n v="14186612952"/>
    <s v="CES 2027"/>
    <s v="Las Vegas,NV"/>
    <s v="Guillemot"/>
    <s v="https://www.guillemot.com/?lang=en"/>
    <n v="310"/>
    <m/>
    <m/>
    <m/>
    <m/>
    <m/>
    <m/>
    <s v="6300 Parc Ave, Suite 440 Montreal, Quebec,_x000d_ _x0009__x0009__x0009__x0009__x0009__x0009_QB H2V 4H8 Canada"/>
    <s v="QB H2V 4H8"/>
    <x v="0"/>
    <s v="Canada"/>
    <s v="info@guillemot.com"/>
    <d v="2027-01-06T00:00:00"/>
    <d v="2027-01-09T00:00:00"/>
    <m/>
    <m/>
    <m/>
    <m/>
  </r>
  <r>
    <n v="8653268956688"/>
    <s v="CES 2027"/>
    <s v="Las Vegas,NV"/>
    <s v="Guohua Intelligent"/>
    <s v="https://www.guohuaintel.com/"/>
    <n v="36127"/>
    <m/>
    <m/>
    <m/>
    <m/>
    <m/>
    <m/>
    <s v="No. 2565, Jiaozhou Bay East Road, West Coast New Qingdao 266520 China"/>
    <s v="Qingdao"/>
    <x v="2"/>
    <s v="China"/>
    <s v="guohuahr@guohuaintel.com"/>
    <d v="2027-01-06T00:00:00"/>
    <d v="2027-01-09T00:00:00"/>
    <m/>
    <m/>
    <m/>
    <m/>
  </r>
  <r>
    <n v="8227242114"/>
    <s v="CES 2027"/>
    <s v="Las Vegas,NV"/>
    <s v="Guseok Guseok"/>
    <s v="https://haeun251126.my.canva.site/guseok-guseok-website"/>
    <n v="61720"/>
    <m/>
    <m/>
    <m/>
    <m/>
    <m/>
    <m/>
    <s v="46, Hanseo 1-ro, Haemi-myeon Seosan-si, Chungcheongnam-do - 31962 South Korea"/>
    <s v="Seosan-si"/>
    <x v="2"/>
    <s v="Korea"/>
    <s v="webmaster@koreatimes.co.kr"/>
    <d v="2027-01-06T00:00:00"/>
    <d v="2027-01-09T00:00:00"/>
    <m/>
    <m/>
    <m/>
    <m/>
  </r>
  <r>
    <n v="8228839571"/>
    <s v="CES 2027"/>
    <s v="Las Vegas,NV"/>
    <s v="Gwanak Analog Co.,Ltd"/>
    <s v="http://www.gwanakanalog.com"/>
    <n v="50523"/>
    <m/>
    <m/>
    <m/>
    <m/>
    <m/>
    <m/>
    <s v="5th Floor,  Seoul National University Research Park, 1 Gwanak-ro, Gwanak-gu Seoul 08826 South Korea"/>
    <s v="Seoul"/>
    <x v="2"/>
    <s v="Korea"/>
    <s v="contact@gwanakanalog.com"/>
    <d v="2027-01-06T00:00:00"/>
    <d v="2027-01-09T00:00:00"/>
    <m/>
    <m/>
    <m/>
    <m/>
  </r>
  <r>
    <n v="82629434274"/>
    <s v="CES 2027"/>
    <s v="Las Vegas,NV"/>
    <s v="GWANG MYEONG TECH CO. Ltd."/>
    <s v="http://hosting.webtro.kr/https.php"/>
    <n v="50816"/>
    <m/>
    <m/>
    <m/>
    <m/>
    <m/>
    <m/>
    <s v="135, Alphacity 1-ro, Suseong-gu Daegu - 42251 South Korea"/>
    <s v="Daegu"/>
    <x v="2"/>
    <s v="Korea"/>
    <s v="gmrope@hanmail.net"/>
    <d v="2027-01-06T00:00:00"/>
    <d v="2027-01-09T00:00:00"/>
    <m/>
    <m/>
    <m/>
    <m/>
  </r>
  <r>
    <n v="82626103942"/>
    <s v="CES 2027"/>
    <s v="Las Vegas,NV"/>
    <s v="Gwangju City"/>
    <s v="https://www.gwangju.go.kr/main.do"/>
    <n v="50335"/>
    <m/>
    <m/>
    <m/>
    <m/>
    <m/>
    <m/>
    <s v="111 Naebang-ro Seo-gu Gwangju,_x000d_ _x0009__x0009__x0009__x0009__x0009__x0009_61945 South Korea"/>
    <s v="Gwangju,"/>
    <x v="2"/>
    <s v="Korea"/>
    <m/>
    <d v="2027-01-06T00:00:00"/>
    <d v="2027-01-09T00:00:00"/>
    <m/>
    <m/>
    <m/>
    <m/>
  </r>
  <r>
    <s v="Nothaving"/>
    <s v="CES 2027"/>
    <s v="Las Vegas,NV"/>
    <s v="GXLOCAL TEKNOLOJI VE DIS TICARET ANONIM SIRKETI"/>
    <s v="https://www.gxlocal.com/"/>
    <n v="50759"/>
    <m/>
    <m/>
    <m/>
    <m/>
    <m/>
    <m/>
    <s v="BARBARO MAH ALIVE TOWER NO 7 /14 Istanbul - 34746 Turkey"/>
    <s v="Istanbul"/>
    <x v="2"/>
    <s v="Turkey"/>
    <s v="info@gxlocal.com"/>
    <d v="2027-01-06T00:00:00"/>
    <d v="2027-01-09T00:00:00"/>
    <m/>
    <m/>
    <m/>
    <m/>
  </r>
  <r>
    <s v="Nothaving"/>
    <s v="CES 2027"/>
    <s v="Las Vegas,NV"/>
    <s v="Gyges Labs"/>
    <s v="https://gygeslabs.com/"/>
    <n v="60451"/>
    <m/>
    <m/>
    <m/>
    <m/>
    <m/>
    <m/>
    <s v="160 Robinson Road, #25-09, SBF Center Singapore 068914 Singapore"/>
    <s v="Robinson"/>
    <x v="2"/>
    <s v="Singapore"/>
    <m/>
    <d v="2027-01-06T00:00:00"/>
    <d v="2027-01-09T00:00:00"/>
    <m/>
    <m/>
    <m/>
    <m/>
  </r>
  <r>
    <n v="862022290277"/>
    <s v="CES 2027"/>
    <s v="Las Vegas,NV"/>
    <s v="GZ Landscape Communication Equipment Co.,Ltd"/>
    <s v="https://takyuaccessory.com/"/>
    <n v="32307"/>
    <m/>
    <m/>
    <m/>
    <m/>
    <m/>
    <m/>
    <s v="No.43, Qiaozhong Road, Liwan District Guangzhou , China"/>
    <s v="Guangzhou "/>
    <x v="2"/>
    <s v="China"/>
    <m/>
    <d v="2027-01-06T00:00:00"/>
    <d v="2027-01-09T00:00:00"/>
    <m/>
    <m/>
    <m/>
    <m/>
  </r>
  <r>
    <n v="33664598780"/>
    <s v="CES 2027"/>
    <s v="Las Vegas,NV"/>
    <s v="H&amp;B Materials"/>
    <s v="https://hbmaterials.fr/"/>
    <n v="60711"/>
    <m/>
    <m/>
    <m/>
    <m/>
    <m/>
    <m/>
    <s v="12 Rue De La Part Dieu 0033664598780 Lyon - 69003 France"/>
    <s v="Lyon"/>
    <x v="5"/>
    <s v="France"/>
    <s v="hichem.ichou@hbmaterials.fr"/>
    <d v="2027-01-06T00:00:00"/>
    <d v="2027-01-09T00:00:00"/>
    <m/>
    <m/>
    <m/>
    <m/>
  </r>
  <r>
    <n v="8613715251970"/>
    <s v="CES 2027"/>
    <s v="Las Vegas,NV"/>
    <s v="H.C C International Limited."/>
    <s v="https://www.china-pcba.com"/>
    <n v="35711"/>
    <m/>
    <m/>
    <m/>
    <m/>
    <m/>
    <m/>
    <s v="Room 1808, Building A7, Creative City, Liuxian Avenue, Nanshan District Shenzhen 518000 China"/>
    <s v="Shenzhen"/>
    <x v="2"/>
    <s v="China"/>
    <s v="pcba@china-pcba.com"/>
    <d v="2027-01-06T00:00:00"/>
    <d v="2027-01-09T00:00:00"/>
    <m/>
    <m/>
    <m/>
    <m/>
  </r>
  <r>
    <n v="8225157931"/>
    <s v="CES 2027"/>
    <s v="Las Vegas,NV"/>
    <s v="H2CTLAB Inc."/>
    <s v="https://h2ctlab.com"/>
    <n v="62738"/>
    <m/>
    <m/>
    <m/>
    <m/>
    <m/>
    <m/>
    <s v="20, Eonju-ro 168-gil, Gangnam-gu Seoul - 06020 South Korea"/>
    <s v="Seoul"/>
    <x v="2"/>
    <s v="Korea"/>
    <s v="h1@h2ncompany.com"/>
    <d v="2027-01-06T00:00:00"/>
    <d v="2027-01-09T00:00:00"/>
    <m/>
    <m/>
    <m/>
    <m/>
  </r>
  <r>
    <n v="82638362005"/>
    <s v="CES 2027"/>
    <s v="Las Vegas,NV"/>
    <s v="Hada Co., Ltd."/>
    <s v="https://purida.net/"/>
    <n v="50332"/>
    <m/>
    <m/>
    <m/>
    <m/>
    <m/>
    <m/>
    <s v="329-34, Eunji-gil, Eunji-gil, Iksan-si - 54569 South Korea"/>
    <s v="Iksan-si"/>
    <x v="2"/>
    <s v="Korea"/>
    <s v="sales@hada-korea.com"/>
    <d v="2027-01-06T00:00:00"/>
    <d v="2027-01-09T00:00:00"/>
    <m/>
    <m/>
    <m/>
    <m/>
  </r>
  <r>
    <s v="Nothaving"/>
    <s v="CES 2027"/>
    <s v="Las Vegas,NV"/>
    <s v="HAECHITECH CORPORATION"/>
    <s v="https://haechitech.com/"/>
    <n v="50328"/>
    <m/>
    <m/>
    <m/>
    <m/>
    <m/>
    <m/>
    <s v="B-307, 40, Yeongudanji-ro, Ochang-eup, cheong cheonju-si - 28116 South Korea"/>
    <s v="cheonju-si"/>
    <x v="2"/>
    <s v="Korea"/>
    <s v="koreasales@haechitech.com"/>
    <d v="2027-01-06T00:00:00"/>
    <d v="2027-01-09T00:00:00"/>
    <m/>
    <m/>
    <m/>
    <m/>
  </r>
  <r>
    <s v="Nothaving"/>
    <s v="CES 2027"/>
    <s v="Las Vegas,NV"/>
    <s v="HAICT.Inc"/>
    <s v="https://www.haict.kr"/>
    <n v="50763"/>
    <m/>
    <m/>
    <m/>
    <m/>
    <m/>
    <m/>
    <s v="302 68, Hosu-ro Naju-si, Jeollanam-do, Republic of Korea Naju-si - 58328 South Korea"/>
    <s v="Naju-si"/>
    <x v="2"/>
    <s v="Korea"/>
    <m/>
    <d v="2027-01-06T00:00:00"/>
    <d v="2027-01-09T00:00:00"/>
    <m/>
    <m/>
    <m/>
    <m/>
  </r>
  <r>
    <n v="97233732840"/>
    <s v="CES 2027"/>
    <s v="Las Vegas,NV"/>
    <s v="Hailo"/>
    <s v="https://hailo.ai/"/>
    <n v="6559"/>
    <m/>
    <m/>
    <m/>
    <m/>
    <m/>
    <m/>
    <s v="Yigal Alon 82 Tel Aviv,_x000d_ _x0009__x0009__x0009__x0009__x0009__x0009_6789124 Israel"/>
    <s v="Aviv,"/>
    <x v="2"/>
    <s v="Israel"/>
    <s v="contact@hailo.ai"/>
    <d v="2027-01-06T00:00:00"/>
    <d v="2027-01-09T00:00:00"/>
    <m/>
    <m/>
    <m/>
    <m/>
  </r>
  <r>
    <n v="19093982390"/>
    <s v="CES 2027"/>
    <s v="Las Vegas,NV"/>
    <s v="Hailuck Tech Inc."/>
    <s v="https://www.hailuck.com/"/>
    <n v="36627"/>
    <m/>
    <m/>
    <m/>
    <m/>
    <m/>
    <m/>
    <s v="5377 Brooks Street Montclair CA 91763 United States"/>
    <s v="CA"/>
    <x v="0"/>
    <s v="USA"/>
    <s v="xjh@hailuck.com"/>
    <d v="2027-01-06T00:00:00"/>
    <d v="2027-01-09T00:00:00"/>
    <m/>
    <m/>
    <m/>
    <m/>
  </r>
  <r>
    <n v="8613613008771"/>
    <s v="CES 2027"/>
    <s v="Las Vegas,NV"/>
    <s v="Haining Toall Technology Co.,Ltd"/>
    <s v="https://www.toall.com.cn/"/>
    <n v="15041"/>
    <m/>
    <m/>
    <m/>
    <m/>
    <m/>
    <m/>
    <s v="207, Building 1, Shenzhen Software Industry Base, No. 81, 83, 85, Gaoxin South 10th Road, Binhai Community, Yuehai Street, Nanshan District, Shenzhen, China "/>
    <s v="Shenzhen"/>
    <x v="2"/>
    <s v="China"/>
    <s v="info@toallvr.com"/>
    <d v="2027-01-06T00:00:00"/>
    <d v="2027-01-09T00:00:00"/>
    <m/>
    <m/>
    <m/>
    <m/>
  </r>
  <r>
    <s v="Nothaving"/>
    <s v="CES 2027"/>
    <s v="Las Vegas,NV"/>
    <s v="Halliday Global Limited"/>
    <s v="https://hallidayglobal.com/"/>
    <n v="56200"/>
    <m/>
    <m/>
    <m/>
    <m/>
    <m/>
    <m/>
    <s v="4500 Great America Parkway, Ste 100 Santa Clara CA 95054 United States"/>
    <s v="CA"/>
    <x v="0"/>
    <s v="USA"/>
    <s v="support@hallidayglobal.com"/>
    <d v="2027-01-06T00:00:00"/>
    <d v="2027-01-09T00:00:00"/>
    <m/>
    <m/>
    <m/>
    <m/>
  </r>
  <r>
    <n v="353879222162"/>
    <s v="CES 2027"/>
    <s v="Las Vegas,NV"/>
    <s v="Halo Equine"/>
    <s v="https://www.haloequine.com/"/>
    <n v="61237"/>
    <m/>
    <m/>
    <m/>
    <m/>
    <m/>
    <m/>
    <s v="Unit 50, Guinness Enterprise Center, Taylors lane, Dublin 8 Dublin D08YPP9 Ireland"/>
    <s v="Dublin"/>
    <x v="9"/>
    <s v="Ireland"/>
    <s v="support@letsgohalo.com"/>
    <d v="2027-01-06T00:00:00"/>
    <d v="2027-01-09T00:00:00"/>
    <m/>
    <m/>
    <m/>
    <m/>
  </r>
  <r>
    <n v="902122360200"/>
    <s v="CES 2027"/>
    <s v="Las Vegas,NV"/>
    <s v="HaloScape"/>
    <s v="https://haloscape.health"/>
    <n v="62142"/>
    <m/>
    <m/>
    <m/>
    <m/>
    <m/>
    <m/>
    <s v="Yildiz Mahallesi, Asariye Cami Cikmazi, No.5, Besiktas Istanbul 34349 Turkey"/>
    <s v="Istanbul"/>
    <x v="2"/>
    <s v="Turkey"/>
    <m/>
    <d v="2027-01-06T00:00:00"/>
    <d v="2027-01-09T00:00:00"/>
    <m/>
    <m/>
    <m/>
    <m/>
  </r>
  <r>
    <n v="8675528398777"/>
    <s v="CES 2027"/>
    <s v="Las Vegas,NV"/>
    <s v="Hamedata Technology Co., Ltd."/>
    <s v="https://www.hametech.com/"/>
    <n v="52055"/>
    <m/>
    <m/>
    <m/>
    <m/>
    <m/>
    <m/>
    <s v="BLDG A,ChangfangÂ IndustrialÂ Park,Â NO.2Â GuihuaÂ 5thÂ Road,Â PingshanÂ NewÂ DistrictÂ ï¼ŒShenzhenÂ 518118,Â Guan Pingshan Shenzhen,_x000d_ _x0009__x0009__x0009__x0009__x0009__x0009_518118 China"/>
    <s v="Shenzhen,"/>
    <x v="2"/>
    <s v="China"/>
    <s v="market@hametech.com"/>
    <d v="2027-01-06T00:00:00"/>
    <d v="2027-01-09T00:00:00"/>
    <m/>
    <m/>
    <m/>
    <m/>
  </r>
  <r>
    <n v="14083208004"/>
    <s v="CES 2027"/>
    <s v="Las Vegas,NV"/>
    <s v="Handheld Scientific Inc."/>
    <s v="https://handheldsci.com/"/>
    <n v="31105"/>
    <m/>
    <m/>
    <m/>
    <m/>
    <m/>
    <m/>
    <s v="5201 Great America Pkwy Suite 320 Santa Clara,_x000d_ _x0009__x0009__x0009__x0009__x0009__x0009_CA 95054 United States"/>
    <s v="CA "/>
    <x v="0"/>
    <s v="USA"/>
    <s v="support@handheldsci.com"/>
    <d v="2027-01-06T00:00:00"/>
    <d v="2027-01-09T00:00:00"/>
    <m/>
    <m/>
    <m/>
    <m/>
  </r>
  <r>
    <n v="8657181020562"/>
    <s v="CES 2027"/>
    <s v="Las Vegas,NV"/>
    <s v="Hangzhou Acosound Technology Co.,Ltd"/>
    <s v="http://www.acosound.cn"/>
    <n v="53868"/>
    <m/>
    <m/>
    <m/>
    <m/>
    <m/>
    <m/>
    <s v="4,5 floor,No.2 building,Digital Health Town, No.1390, Cangxing St., Cangqian Dist. Hangzhou 310000 China "/>
    <s v="Hangzhou "/>
    <x v="2"/>
    <s v="China"/>
    <s v="aco@acosound.com"/>
    <d v="2027-01-06T00:00:00"/>
    <d v="2027-01-09T00:00:00"/>
    <m/>
    <m/>
    <m/>
    <m/>
  </r>
  <r>
    <n v="8657187652586"/>
    <s v="CES 2027"/>
    <s v="Las Vegas,NV"/>
    <s v="Hangzhou Baiyu Technology Co., Ltd."/>
    <s v="http://bayucn.com/"/>
    <n v="31750"/>
    <m/>
    <m/>
    <m/>
    <m/>
    <m/>
    <m/>
    <s v="Room 303, 599 Dongrui Fourth Road, Xintang Street, Xiaoshan District, Hangzhou City, Zhejiang Provinc Hangzhou 311201 China "/>
    <s v="Provinc"/>
    <x v="2"/>
    <s v="China"/>
    <m/>
    <d v="2027-01-06T00:00:00"/>
    <d v="2027-01-09T00:00:00"/>
    <m/>
    <m/>
    <m/>
    <m/>
  </r>
  <r>
    <n v="8657186973515"/>
    <s v="CES 2027"/>
    <s v="Las Vegas,NV"/>
    <s v="Hangzhou Broadlink Technology co., ltd."/>
    <s v="https://www.ibroadlink.com/"/>
    <n v="51629"/>
    <m/>
    <m/>
    <m/>
    <m/>
    <m/>
    <m/>
    <s v="Room 501 Unit C, Building 1, No. 57 Jiang'er Rd, Changhe Street, Binjiang Hangzhou 310052 China "/>
    <s v="Binjiang"/>
    <x v="2"/>
    <s v="China"/>
    <s v="intl@ibroadlink.com"/>
    <d v="2027-01-06T00:00:00"/>
    <d v="2027-01-09T00:00:00"/>
    <m/>
    <m/>
    <m/>
    <m/>
  </r>
  <r>
    <n v="8657128151078"/>
    <s v="CES 2027"/>
    <s v="Las Vegas,NV"/>
    <s v="Hangzhou Dangying Technology Co., Ltd."/>
    <s v="https://us.dangbei.com/"/>
    <n v="52962"/>
    <m/>
    <m/>
    <m/>
    <m/>
    <m/>
    <m/>
    <s v="Rm. 699-63 Floor 6, Bldg E, Block. 2, Bin'an Rd. No.688, Changhe Sub-dist, Binjiang Dist. HangZhou, Zhejiang,_x000d_ _x0009__x0009__x0009__x0009__x0009__x0009_310056 China"/>
    <s v="Zhejiang,"/>
    <x v="2"/>
    <s v="China"/>
    <s v="support@dangbei.com"/>
    <d v="2027-01-06T00:00:00"/>
    <d v="2027-01-09T00:00:00"/>
    <m/>
    <m/>
    <m/>
    <m/>
  </r>
  <r>
    <s v="Nothaving"/>
    <s v="CES 2027"/>
    <s v="Las Vegas,NV"/>
    <s v="Hangzhou Duolanaimengtechnology Limited"/>
    <s v="https://www.zoonotfound.com"/>
    <n v="36603"/>
    <m/>
    <m/>
    <m/>
    <m/>
    <m/>
    <m/>
    <s v="Room 1904-28, Building 7, Wanhe International Hangzhou 311200 China"/>
    <s v="Hangzhou"/>
    <x v="2"/>
    <s v="China"/>
    <m/>
    <d v="2027-01-06T00:00:00"/>
    <d v="2027-01-09T00:00:00"/>
    <m/>
    <m/>
    <m/>
    <m/>
  </r>
  <r>
    <n v="8657163415490"/>
    <s v="CES 2027"/>
    <s v="Las Vegas,NV"/>
    <s v="Hangzhou Eternal Battery Co., Ltd."/>
    <s v="https://fr.eternalbatterycns.com/"/>
    <n v="35447"/>
    <m/>
    <m/>
    <m/>
    <m/>
    <m/>
    <m/>
    <s v="Datian,Changan,Fuyang Hangzhou 310000 China"/>
    <s v="Hangzhou"/>
    <x v="2"/>
    <s v="China"/>
    <s v="jzw@zgcm.com"/>
    <d v="2027-01-06T00:00:00"/>
    <d v="2027-01-09T00:00:00"/>
    <m/>
    <m/>
    <m/>
    <m/>
  </r>
  <r>
    <n v="8657187244526"/>
    <s v="CES 2027"/>
    <s v="Las Vegas,NV"/>
    <s v="Hangzhou Guangli Technology Co.,Ltd."/>
    <s v="http://www.guangli.com"/>
    <n v="20833"/>
    <m/>
    <m/>
    <m/>
    <m/>
    <m/>
    <m/>
    <s v="Room 209, 2/F, Building 1, 36 Macheng Road, Xihu District Hangzhou NE 310012 China"/>
    <s v="Hangzhou"/>
    <x v="2"/>
    <s v="China"/>
    <s v="contact@guangli.com"/>
    <d v="2027-01-06T00:00:00"/>
    <d v="2027-01-09T00:00:00"/>
    <m/>
    <m/>
    <m/>
    <m/>
  </r>
  <r>
    <n v="8657188687216"/>
    <s v="CES 2027"/>
    <s v="Las Vegas,NV"/>
    <s v="Hangzhou Hisound Electronic Co., Ltd."/>
    <s v="https://www.hisoundonline.com/"/>
    <n v="35329"/>
    <m/>
    <m/>
    <m/>
    <m/>
    <m/>
    <m/>
    <s v="TYG Center Unit A, 8th Floor, East 3rd Ring North Chaoyang District Beijing, Beijing, 311122, China"/>
    <s v="Beijing"/>
    <x v="2"/>
    <s v="China"/>
    <s v="cnm@hisoundonline.com"/>
    <d v="2027-01-06T00:00:00"/>
    <d v="2027-01-09T00:00:00"/>
    <m/>
    <m/>
    <m/>
    <m/>
  </r>
  <r>
    <n v="8657163169298"/>
    <s v="CES 2027"/>
    <s v="Las Vegas,NV"/>
    <s v="Hangzhou Hongshi Electrical Co., Ltd"/>
    <s v="https://www.hongshi-electrical.com/"/>
    <n v="51771"/>
    <m/>
    <m/>
    <m/>
    <m/>
    <m/>
    <m/>
    <s v="No. #8 Yuyang Road, Lushan Subdistrict, Fuyang 8171 Zhejiang Hangzhou 311407 China "/>
    <s v="Zhejiang"/>
    <x v="2"/>
    <s v="China"/>
    <s v="stevehu@hongshi-electrical.com"/>
    <d v="2027-01-06T00:00:00"/>
    <d v="2027-01-09T00:00:00"/>
    <m/>
    <m/>
    <m/>
    <m/>
  </r>
  <r>
    <n v="8657189283030"/>
    <s v="CES 2027"/>
    <s v="Las Vegas,NV"/>
    <s v="Hangzhou Huoshi Lighting co.,ltd"/>
    <s v="https://flsnt.com/"/>
    <n v="36034"/>
    <m/>
    <m/>
    <m/>
    <m/>
    <m/>
    <m/>
    <s v="Room 2003, Yongan Building Nanyuan Sub-district Linping District Hangzhou,  Zhejiang 310000 China"/>
    <s v="Zhejiang"/>
    <x v="2"/>
    <s v="China"/>
    <s v="info@flintlight.com"/>
    <d v="2027-01-06T00:00:00"/>
    <d v="2027-01-09T00:00:00"/>
    <m/>
    <m/>
    <m/>
    <m/>
  </r>
  <r>
    <n v="8615868806902"/>
    <s v="CES 2027"/>
    <s v="Las Vegas,NV"/>
    <s v="Hangzhou Leim Technology Co, Ltd"/>
    <s v="https://www.moe-lab.com/"/>
    <n v="35610"/>
    <m/>
    <m/>
    <m/>
    <m/>
    <m/>
    <m/>
    <s v="Unit 4,Building11,Cuihu Garden,Southwest Distrid, anlin Subdistrid, Yuhang Distrid, Zhejiang Provinc Hangzhou 31000 China"/>
    <s v="Zhejiang"/>
    <x v="2"/>
    <s v="China"/>
    <s v="ruowen-huang@outlook.com"/>
    <d v="2027-01-06T00:00:00"/>
    <d v="2027-01-09T00:00:00"/>
    <m/>
    <m/>
    <m/>
    <m/>
  </r>
  <r>
    <n v="8615868806902"/>
    <s v="CES 2027"/>
    <s v="Las Vegas,NV"/>
    <s v="Hangzhou Lumi Intelligent Technology Co., Ltd."/>
    <s v="http://www.lumirobot.cn/"/>
    <n v="37225"/>
    <m/>
    <m/>
    <m/>
    <m/>
    <m/>
    <m/>
    <s v="68 Xingwu Road, Beigan Street, Infinite Park, Xiaoshan District Hangzhou 311200 China"/>
    <s v="Zhejiang"/>
    <x v="2"/>
    <s v="China"/>
    <s v="info@lumi.cn"/>
    <d v="2027-01-06T00:00:00"/>
    <d v="2027-01-09T00:00:00"/>
    <m/>
    <m/>
    <m/>
    <m/>
  </r>
  <r>
    <n v="8657156565099"/>
    <s v="CES 2027"/>
    <s v="Las Vegas,NV"/>
    <s v="Hangzhou Meari Technology Co., Ltd."/>
    <s v="https://www.meari.com/"/>
    <n v="53355"/>
    <m/>
    <m/>
    <m/>
    <m/>
    <m/>
    <m/>
    <s v="1 604, No.768 Jianghong Road,Binjiang,Hangzhou,Zhejiang.310052 Hangzhou, Zhejiang,_x000d_ _x0009__x0009__x0009__x0009__x0009__x0009_310051 China"/>
    <s v="Zhejiang,"/>
    <x v="2"/>
    <s v="China"/>
    <s v="info@meari.com.cn"/>
    <d v="2027-01-06T00:00:00"/>
    <d v="2027-01-09T00:00:00"/>
    <m/>
    <m/>
    <m/>
    <m/>
  </r>
  <r>
    <n v="8615858292735"/>
    <s v="CES 2027"/>
    <s v="Las Vegas,NV"/>
    <s v="Hangzhou Moretion Technology co., ltd."/>
    <s v="https://www.moretion.net/"/>
    <n v="36428"/>
    <m/>
    <m/>
    <m/>
    <m/>
    <m/>
    <m/>
    <s v="Room 311-U, 3rd Floor, Podium Building, No. 33 Yueming Road, Xixing Subdistrict, Binjiang District, Hangzhou, Zhejiang 310051 China"/>
    <s v="Zhejiang"/>
    <x v="2"/>
    <s v="China"/>
    <s v="eric@remotioner.com"/>
    <d v="2027-01-06T00:00:00"/>
    <d v="2027-01-09T00:00:00"/>
    <m/>
    <m/>
    <m/>
    <m/>
  </r>
  <r>
    <n v="8613606539281"/>
    <s v="CES 2027"/>
    <s v="Las Vegas,NV"/>
    <s v="Hangzhou RoboCT Technology Development Co.,Ltd"/>
    <s v="https://ascentizexo.com/"/>
    <n v="56536"/>
    <m/>
    <m/>
    <m/>
    <m/>
    <m/>
    <m/>
    <s v="No.1326 West Wenyi Road, Yuhang District Hangzhou 310000 China "/>
    <s v="Hangzhou "/>
    <x v="2"/>
    <s v="China"/>
    <s v="service@ascentizexo.com"/>
    <d v="2027-01-06T00:00:00"/>
    <d v="2027-01-09T00:00:00"/>
    <m/>
    <m/>
    <m/>
    <m/>
  </r>
  <r>
    <n v="8618067969392"/>
    <s v="CES 2027"/>
    <s v="Las Vegas,NV"/>
    <s v="Hangzhou StarDusts-Robot Co.,Ltd"/>
    <s v="http://www.stardustsai.com"/>
    <n v="37024"/>
    <m/>
    <m/>
    <m/>
    <m/>
    <m/>
    <m/>
    <s v="F7,Block A,Juguang Center, , 459 Qianmo Road, Binjiang District Hangzhou 310051 China"/>
    <s v="Hangzhou"/>
    <x v="2"/>
    <s v="China"/>
    <s v="business@stardusts-robot.com"/>
    <d v="2027-01-06T00:00:00"/>
    <d v="2027-01-09T00:00:00"/>
    <m/>
    <m/>
    <m/>
    <m/>
  </r>
  <r>
    <n v="8617799802702"/>
    <s v="CES 2027"/>
    <s v="Las Vegas,NV"/>
    <s v="Hangzhou Technik Technology Co Ltd"/>
    <s v="https://heimgear.com/"/>
    <n v="54755"/>
    <m/>
    <m/>
    <m/>
    <m/>
    <m/>
    <m/>
    <s v="14th floor, Tower 5, SF innovation center, Gongshu district Hangzhou Zhejiang 310000 China"/>
    <s v="Hangzhou"/>
    <x v="2"/>
    <s v="China"/>
    <s v="sale2@chinagenuine.com"/>
    <d v="2027-01-06T00:00:00"/>
    <d v="2027-01-09T00:00:00"/>
    <m/>
    <m/>
    <m/>
    <m/>
  </r>
  <r>
    <s v="Nothaving"/>
    <s v="CES 2027"/>
    <s v="Las Vegas,NV"/>
    <s v="Hangzhou Toneunity Information Technology Co., Ltd"/>
    <s v="http://egostarai.com/"/>
    <n v="60659"/>
    <m/>
    <m/>
    <m/>
    <m/>
    <m/>
    <m/>
    <s v="Room N302, 3rd Floor, North Building, Shuzhi Fudi Shouzuo No. 181 Jingda Road, Sandun Town, Xihu District, Hangzhou, Zhejiang, China Hangzhou 310030 China"/>
    <s v="Hangzhou"/>
    <x v="2"/>
    <s v="China"/>
    <m/>
    <d v="2027-01-06T00:00:00"/>
    <d v="2027-01-09T00:00:00"/>
    <m/>
    <m/>
    <m/>
    <m/>
  </r>
  <r>
    <n v="8618058709171"/>
    <s v="CES 2027"/>
    <s v="Las Vegas,NV"/>
    <s v="Hangzhou Xynova Technology Co., Ltd"/>
    <s v="https://www.xynova.com.cn/en"/>
    <n v="11123"/>
    <m/>
    <m/>
    <m/>
    <m/>
    <m/>
    <m/>
    <s v="3/F, 19 Building, 2 Yongtai Road, Yuhang District Hangzhou 311107 China"/>
    <s v="Hangzhou"/>
    <x v="2"/>
    <s v="China"/>
    <s v="contact-us@xynova.tech"/>
    <d v="2027-01-06T00:00:00"/>
    <d v="2027-01-09T00:00:00"/>
    <m/>
    <m/>
    <m/>
    <m/>
  </r>
  <r>
    <n v="8613957173655"/>
    <s v="CES 2027"/>
    <s v="Las Vegas,NV"/>
    <s v="Hangzhou Yuejie Chuangwan Technology Co.,Ltd"/>
    <s v="https://frontierx.online/"/>
    <n v="61862"/>
    <m/>
    <m/>
    <m/>
    <m/>
    <m/>
    <m/>
    <s v="Room 411-11, Building 1, No.76, Longzhoubei Road, Cangquian Street, Yuhang District Hangzhou 311121 China"/>
    <s v="Hangzhou"/>
    <x v="2"/>
    <s v="China"/>
    <s v="zpl620504@163.com"/>
    <d v="2027-01-06T00:00:00"/>
    <d v="2027-01-09T00:00:00"/>
    <m/>
    <m/>
    <m/>
    <m/>
  </r>
  <r>
    <n v="8676982960245"/>
    <s v="CES 2027"/>
    <s v="Las Vegas,NV"/>
    <s v="Hank Electronics Co., Ltd."/>
    <s v="http://www.hank-tech.com/"/>
    <n v="128"/>
    <m/>
    <m/>
    <m/>
    <m/>
    <m/>
    <m/>
    <s v="HANK Industry Park,118 Shaxin Road,Tangxia Town, Dongguan,Guangdong 523710 China"/>
    <s v="Guangdong"/>
    <x v="2"/>
    <s v="China"/>
    <s v="sales@hank-tech.com"/>
    <d v="2027-01-06T00:00:00"/>
    <d v="2027-01-09T00:00:00"/>
    <m/>
    <m/>
    <m/>
    <m/>
  </r>
  <r>
    <n v="862150561577"/>
    <s v="CES 2027"/>
    <s v="Las Vegas,NV"/>
    <s v="Hannto Technology Co.,Ltd."/>
    <s v="https://www.liene-life.com/"/>
    <n v="30400"/>
    <m/>
    <m/>
    <m/>
    <m/>
    <m/>
    <m/>
    <s v="Room 704, Building 1, No. 88, Shengrong Road, Pudong, Shanghai Shanghai,_x000d_ _x0009__x0009__x0009__x0009__x0009__x0009_201203 China"/>
    <s v="Shanghai,"/>
    <x v="2"/>
    <s v="China"/>
    <s v="zhidan.zou@hannto.com"/>
    <d v="2027-01-06T00:00:00"/>
    <d v="2027-01-09T00:00:00"/>
    <m/>
    <m/>
    <m/>
    <m/>
  </r>
  <r>
    <n v="82416601144"/>
    <s v="CES 2027"/>
    <s v="Las Vegas,NV"/>
    <s v="Hanseo University"/>
    <s v="https://www.hanseo.ac.kr"/>
    <s v="61720, 61721, 61722, 61723, 61725, 61727, 61729, 61730, 61731, 61732, 61733, 61734, 61736"/>
    <m/>
    <m/>
    <m/>
    <m/>
    <m/>
    <m/>
    <s v="46. Hanseo 1-ro, Haemi-Myun Seosan-si, Chungcheognam-do,,_x000d_ _x0009__x0009__x0009__x0009__x0009__x0009_31962 South Korea"/>
    <s v="Chungcheognam-do"/>
    <x v="2"/>
    <s v="Korea"/>
    <s v="khkim@hanseo.ac.kr"/>
    <d v="2027-01-06T00:00:00"/>
    <d v="2027-01-09T00:00:00"/>
    <m/>
    <m/>
    <m/>
    <m/>
  </r>
  <r>
    <n v="861082786699"/>
    <s v="CES 2027"/>
    <s v="Las Vegas,NV"/>
    <s v="Hanwang Technology Co., Ltd."/>
    <s v="https://www.hanvon.com/"/>
    <n v="9225"/>
    <m/>
    <m/>
    <m/>
    <m/>
    <m/>
    <m/>
    <s v="Hanvon Tower Building No5, Zhongguancun Software Park, Haidian District Beijing, Beijing, 100193 100193 China "/>
    <s v="Beijing"/>
    <x v="2"/>
    <s v="China"/>
    <s v="duwei@hanwang.com.cn"/>
    <d v="2027-01-06T00:00:00"/>
    <d v="2027-01-09T00:00:00"/>
    <m/>
    <m/>
    <m/>
    <m/>
  </r>
  <r>
    <n v="82222200114"/>
    <s v="CES 2027"/>
    <s v="Las Vegas,NV"/>
    <s v="Hanyang University"/>
    <s v="https://www.hanyang.ac.kr/web/eng"/>
    <n v="61445"/>
    <m/>
    <m/>
    <m/>
    <m/>
    <m/>
    <m/>
    <s v="222 Wangsimni-ro, Seongdong-gu Seoul,_x000d_ _x0009__x0009__x0009__x0009__x0009__x0009_04763 South Korea"/>
    <s v="Seoul,"/>
    <x v="2"/>
    <s v="Korea"/>
    <s v="sgs@hanyang.ac.kr"/>
    <d v="2027-01-06T00:00:00"/>
    <d v="2027-01-09T00:00:00"/>
    <m/>
    <m/>
    <m/>
    <m/>
  </r>
  <r>
    <n v="82222200114"/>
    <s v="CES 2027"/>
    <s v="Las Vegas,NV"/>
    <s v="Hanyang University, ERICA Campus"/>
    <s v="http://ericaresearch.hanyang.ac.kr/"/>
    <s v="62034, 62036, 62038, 62040, 62042, 62046, 62048, 62050"/>
    <m/>
    <m/>
    <m/>
    <m/>
    <m/>
    <m/>
    <s v="ERICA IUCF Cluster Center Room  208 Hanyangdaehak-ro, Sangnok-gu Ansan-si,_x000d_ _x0009__x0009__x0009__x0009__x0009__x0009_15588 South Korea"/>
    <s v="Ansan-si,"/>
    <x v="2"/>
    <s v="Korea"/>
    <s v="studyerica@hanyang.ac.kr"/>
    <d v="2027-01-06T00:00:00"/>
    <d v="2027-01-09T00:00:00"/>
    <m/>
    <m/>
    <m/>
    <m/>
  </r>
  <r>
    <n v="14509001223"/>
    <s v="CES 2027"/>
    <s v="Las Vegas,NV"/>
    <s v="Haply Robotics"/>
    <s v="https://www.haply.co/"/>
    <n v="55235"/>
    <m/>
    <m/>
    <m/>
    <m/>
    <m/>
    <m/>
    <s v="4316 Boulevard Saint-Laurent Montreal,_x000d_ _x0009__x0009__x0009__x0009__x0009__x0009_QC H2W 1Z3 Canada"/>
    <s v="QC H2W 1Z3"/>
    <x v="0"/>
    <s v="Canada"/>
    <s v="info@haply.co"/>
    <d v="2027-01-06T00:00:00"/>
    <d v="2027-01-09T00:00:00"/>
    <m/>
    <m/>
    <m/>
    <m/>
  </r>
  <r>
    <s v="Nothaving"/>
    <s v="CES 2027"/>
    <s v="Las Vegas,NV"/>
    <s v="HapWare"/>
    <s v="https://www.hapware.com"/>
    <n v="61444"/>
    <m/>
    <m/>
    <m/>
    <m/>
    <m/>
    <m/>
    <s v="2750 Crabapple Road Golden CO 80401 United States"/>
    <s v="CO"/>
    <x v="0"/>
    <s v="USA"/>
    <s v="info@hapware.com"/>
    <d v="2027-01-06T00:00:00"/>
    <d v="2027-01-09T00:00:00"/>
    <m/>
    <m/>
    <m/>
    <m/>
  </r>
  <r>
    <n v="18008652125"/>
    <s v="CES 2027"/>
    <s v="Las Vegas,NV"/>
    <s v="Harison Fitness Ltd"/>
    <s v="https://www.harisonfitness.com/"/>
    <n v="56429"/>
    <m/>
    <m/>
    <m/>
    <m/>
    <m/>
    <m/>
    <s v="532 S Hicks Road Palatine IL 60067 United States "/>
    <s v="IL"/>
    <x v="0"/>
    <s v="USA"/>
    <s v="sales01@harisonfitness.com"/>
    <d v="2027-01-06T00:00:00"/>
    <d v="2027-01-09T00:00:00"/>
    <m/>
    <m/>
    <m/>
    <m/>
  </r>
  <r>
    <n v="18883414097"/>
    <s v="CES 2027"/>
    <s v="Las Vegas,NV"/>
    <s v="Harmoni Solutions, Inc."/>
    <s v="https://www.harmoni.io"/>
    <n v="8004"/>
    <m/>
    <m/>
    <m/>
    <m/>
    <m/>
    <m/>
    <s v="333 Hudson Street Unit 904 New York NY 10013 United States"/>
    <s v="NY"/>
    <x v="0"/>
    <s v="USA"/>
    <s v="sales@harmoni.io"/>
    <d v="2027-01-06T00:00:00"/>
    <d v="2027-01-09T00:00:00"/>
    <m/>
    <m/>
    <m/>
    <m/>
  </r>
  <r>
    <n v="14085422500"/>
    <s v="CES 2027"/>
    <s v="Las Vegas,NV"/>
    <s v="Harmonic Inc."/>
    <s v="https://www.harmonicinc.com"/>
    <n v="17311"/>
    <m/>
    <m/>
    <m/>
    <m/>
    <m/>
    <m/>
    <s v="2590 Orchard Pkwy San Jose CA 95131 United States "/>
    <s v="CA"/>
    <x v="0"/>
    <s v="USA"/>
    <s v="sales@harmonicinc.com"/>
    <d v="2027-01-06T00:00:00"/>
    <d v="2027-01-09T00:00:00"/>
    <m/>
    <m/>
    <m/>
    <m/>
  </r>
  <r>
    <n v="13368867225"/>
    <s v="CES 2027"/>
    <s v="Las Vegas,NV"/>
    <s v="Harmony Industrial Inc"/>
    <s v="https://www.feelcaregroup.com"/>
    <n v="31634"/>
    <m/>
    <m/>
    <m/>
    <m/>
    <m/>
    <m/>
    <s v="1312 17th Street Suite 1265 Denver CO 80202 United States"/>
    <s v="CO"/>
    <x v="0"/>
    <s v="USA"/>
    <s v="info@harmonyrecycling.com"/>
    <d v="2027-01-06T00:00:00"/>
    <d v="2027-01-09T00:00:00"/>
    <m/>
    <m/>
    <m/>
    <m/>
  </r>
  <r>
    <n v="4844041616"/>
    <s v="CES 2027"/>
    <s v="Las Vegas,NV"/>
    <s v="HashRoot Technologies Pvt. Ltd."/>
    <s v="https://www.rapidbrains.com"/>
    <n v="50570"/>
    <m/>
    <m/>
    <m/>
    <m/>
    <m/>
    <m/>
    <s v="Ground Floor, Athulya Building, Infopark Camp Kerala Kochi - 682042 India"/>
    <s v="Kochi"/>
    <x v="3"/>
    <s v="India"/>
    <s v="enquiry@hashroot.com"/>
    <d v="2027-01-06T00:00:00"/>
    <d v="2027-01-09T00:00:00"/>
    <m/>
    <m/>
    <m/>
    <m/>
  </r>
  <r>
    <s v="Nothaving"/>
    <s v="CES 2027"/>
    <s v="Las Vegas,NV"/>
    <s v="Havas"/>
    <s v="https://www.havas.com/"/>
    <s v="11049, 11249"/>
    <m/>
    <m/>
    <m/>
    <m/>
    <m/>
    <m/>
    <s v="736 Del Rio Ave Encinitas,_x000d_ _x0009__x0009__x0009__x0009__x0009__x0009_CA 92024 United States"/>
    <s v="CA "/>
    <x v="0"/>
    <s v="USA"/>
    <s v="havas.communications@havas.com"/>
    <d v="2027-01-06T00:00:00"/>
    <d v="2027-01-09T00:00:00"/>
    <m/>
    <m/>
    <m/>
    <m/>
  </r>
  <r>
    <n v="85268404253"/>
    <s v="CES 2027"/>
    <s v="Las Vegas,NV"/>
    <s v="Hay-koze Limited"/>
    <s v="https://haykoze.wordpress.com/"/>
    <n v="63200"/>
    <m/>
    <m/>
    <m/>
    <m/>
    <m/>
    <m/>
    <s v="The University of Hong Kong Hong Kong - 0 Hong Kong SAR"/>
    <s v="Hong Kong"/>
    <x v="2"/>
    <s v="Hong Kong"/>
    <s v="hq@hkfyg.org.hk"/>
    <d v="2027-01-06T00:00:00"/>
    <d v="2027-01-09T00:00:00"/>
    <m/>
    <m/>
    <m/>
    <m/>
  </r>
  <r>
    <s v="Nothaving"/>
    <s v="CES 2027"/>
    <s v="Las Vegas,NV"/>
    <s v="Haylo Tech Limited"/>
    <s v="https://haylotech.ai"/>
    <n v="63200"/>
    <m/>
    <m/>
    <m/>
    <m/>
    <m/>
    <m/>
    <s v="Unit 2A, 17/F, Glenealy Tower, No 1 Glenealy Hong Kong - 0 Hong Kong SAR"/>
    <s v="Glenealy"/>
    <x v="2"/>
    <s v="Hong Kong"/>
    <s v="contact@haylo.com"/>
    <d v="2027-01-06T00:00:00"/>
    <d v="2027-01-09T00:00:00"/>
    <m/>
    <m/>
    <m/>
    <m/>
  </r>
  <r>
    <s v="Nothaving"/>
    <s v="CES 2027"/>
    <s v="Las Vegas,NV"/>
    <s v="HCMF Group"/>
    <s v="https://www.hcmfgroup.com/en"/>
    <n v="7208"/>
    <m/>
    <m/>
    <m/>
    <m/>
    <m/>
    <m/>
    <s v="1265 Doris Rd., Aubum Hills,MI MI 48326 United States"/>
    <s v="MI MI "/>
    <x v="0"/>
    <s v="USA"/>
    <s v="sales@hcmfgroup.com"/>
    <d v="2027-01-06T00:00:00"/>
    <d v="2027-01-09T00:00:00"/>
    <m/>
    <m/>
    <m/>
    <m/>
  </r>
  <r>
    <n v="16505449595"/>
    <s v="CES 2027"/>
    <s v="Las Vegas,NV"/>
    <s v="HDMI Licensing Administrator, Inc."/>
    <s v="https://www.hdmi.org/"/>
    <n v="15819"/>
    <m/>
    <m/>
    <m/>
    <m/>
    <m/>
    <m/>
    <s v="550 S. Winchester Blvd. Suite 515 San Jose,_x000d_ _x0009__x0009__x0009__x0009__x0009__x0009_CA 95128 United States"/>
    <s v="CA "/>
    <x v="0"/>
    <s v="USA"/>
    <s v="admin@hdmi.org"/>
    <d v="2027-01-06T00:00:00"/>
    <d v="2027-01-09T00:00:00"/>
    <m/>
    <m/>
    <m/>
    <m/>
  </r>
  <r>
    <n v="8675527802854"/>
    <s v="CES 2027"/>
    <s v="Las Vegas,NV"/>
    <s v="Head Sun Co., Ltd."/>
    <s v="https://www.headsun.net/"/>
    <n v="21242"/>
    <m/>
    <m/>
    <m/>
    <m/>
    <m/>
    <m/>
    <s v="5F, Building 11, Huafeng Tech Park, Fengtang Rd, Fuyong Town, Baoan District Fuyong Town, Baoan District Shenzhen, -, 518103,_x000d_ _x0009__x0009__x0009__x0009__x0009__x0009_518106 China"/>
    <s v="Shenzhen"/>
    <x v="2"/>
    <s v="China"/>
    <s v="alson@headsun.net"/>
    <d v="2027-01-06T00:00:00"/>
    <d v="2027-01-09T00:00:00"/>
    <m/>
    <m/>
    <m/>
    <m/>
  </r>
  <r>
    <n v="82542846824"/>
    <s v="CES 2027"/>
    <s v="Las Vegas,NV"/>
    <s v="HealthiBuddy"/>
    <s v="https://brochure.connectai.biz/healthibuddy"/>
    <n v="63600"/>
    <m/>
    <m/>
    <m/>
    <m/>
    <m/>
    <m/>
    <s v="505ho, 87 Chungam-ro, Nam-gu Pohang - 37662 South Korea"/>
    <s v="Pohang"/>
    <x v="2"/>
    <s v="Korea"/>
    <s v="contact@healthibuddy.kr"/>
    <d v="2027-01-06T00:00:00"/>
    <d v="2027-01-09T00:00:00"/>
    <m/>
    <m/>
    <m/>
    <m/>
  </r>
  <r>
    <n v="8675584267250"/>
    <s v="CES 2027"/>
    <s v="Las Vegas,NV"/>
    <s v="Healthlead Corporation Limited"/>
    <s v="https://www.szhealthlead.com/en/index.aspx"/>
    <n v="51473"/>
    <m/>
    <m/>
    <m/>
    <m/>
    <m/>
    <m/>
    <s v="Building A, Digital Silicone Valley Industry Park, No.89, Hengping Road, Henggang Street, Longgang Shenzhen 518000 China"/>
    <s v="Shenzhen"/>
    <x v="2"/>
    <s v="China"/>
    <s v="ys.wu@healthlead.com.cn"/>
    <d v="2027-01-06T00:00:00"/>
    <d v="2027-01-09T00:00:00"/>
    <m/>
    <m/>
    <m/>
    <m/>
  </r>
  <r>
    <n v="15592757611"/>
    <s v="CES 2027"/>
    <s v="Las Vegas,NV"/>
    <s v="HealthMetric"/>
    <s v="https://healthmetric.org/"/>
    <n v="61432"/>
    <m/>
    <m/>
    <m/>
    <m/>
    <m/>
    <m/>
    <s v="4600 Ross ave, APT 403 Dallas TX 75204 United States"/>
    <s v="TX"/>
    <x v="0"/>
    <s v="USA"/>
    <s v="marketing@healthmetrics.com"/>
    <d v="2027-01-06T00:00:00"/>
    <d v="2027-01-09T00:00:00"/>
    <m/>
    <m/>
    <m/>
    <m/>
  </r>
  <r>
    <n v="82519211339"/>
    <s v="CES 2027"/>
    <s v="Las Vegas,NV"/>
    <s v="Heart Saver Inc."/>
    <s v="https://heartsaverpro.com/"/>
    <n v="50363"/>
    <m/>
    <m/>
    <m/>
    <m/>
    <m/>
    <m/>
    <s v="#205~206, Busan-Techno-Park 70-16, Eomgung-ro Sasang-gu Busan - 47046 South Korea"/>
    <s v="Busan"/>
    <x v="2"/>
    <s v="Korea"/>
    <s v="contact@heartsaverpro.com"/>
    <d v="2027-01-06T00:00:00"/>
    <d v="2027-01-09T00:00:00"/>
    <m/>
    <m/>
    <m/>
    <m/>
  </r>
  <r>
    <n v="8224237500"/>
    <s v="CES 2027"/>
    <s v="Las Vegas,NV"/>
    <s v="HEARTPLNAETCOMPANY INC."/>
    <s v="https://jinshim.kr"/>
    <n v="63300"/>
    <m/>
    <m/>
    <m/>
    <m/>
    <m/>
    <m/>
    <s v="46, Mangu-ro, Dongdaemun-gu, Mangu-ro, Dongdaemun-gu, Korea seoul CA 02496 South Korea"/>
    <s v="Seoul"/>
    <x v="2"/>
    <s v="Korea"/>
    <s v="heart@heart-heart.org"/>
    <d v="2027-01-06T00:00:00"/>
    <d v="2027-01-09T00:00:00"/>
    <m/>
    <m/>
    <m/>
    <m/>
  </r>
  <r>
    <n v="82313654289"/>
    <s v="CES 2027"/>
    <s v="Las Vegas,NV"/>
    <s v="Heat-sol"/>
    <s v="http://www.heat-sol.com/heatsol"/>
    <n v="62501"/>
    <m/>
    <m/>
    <m/>
    <m/>
    <m/>
    <m/>
    <s v="105, 2dong, 495, Parang-ro, Seo-gu 01045136429 Incheon - 22770 South Korea"/>
    <s v="Incheon"/>
    <x v="2"/>
    <s v="Korea"/>
    <s v="ssbaik@heat-sol.com"/>
    <d v="2027-01-06T00:00:00"/>
    <d v="2027-01-09T00:00:00"/>
    <m/>
    <m/>
    <m/>
    <m/>
  </r>
  <r>
    <n v="905529802841"/>
    <s v="CES 2027"/>
    <s v="Las Vegas,NV"/>
    <s v="HEC Engineering"/>
    <s v="https://www.hec-engineering.com"/>
    <n v="63432"/>
    <m/>
    <m/>
    <m/>
    <m/>
    <m/>
    <m/>
    <s v="Sari Köprü NHBD, Ömer Halisdemir Cluster Hous Teknopark No: 31/109 Nigde - 51000 Turkey"/>
    <s v="Nigde"/>
    <x v="2"/>
    <s v="Turkey"/>
    <s v="contact@hec-engineering.com"/>
    <d v="2027-01-06T00:00:00"/>
    <d v="2027-01-09T00:00:00"/>
    <m/>
    <m/>
    <m/>
    <m/>
  </r>
  <r>
    <n v="18004175017"/>
    <s v="CES 2027"/>
    <s v="Las Vegas,NV"/>
    <s v="Hedgehog Dryer, Inc"/>
    <s v="https://www.hedgehogdryer.com"/>
    <s v="53432p"/>
    <m/>
    <m/>
    <m/>
    <m/>
    <m/>
    <m/>
    <s v="115 Mallow Street Staten Island NY 10309 United States"/>
    <s v="NY"/>
    <x v="0"/>
    <s v="USA"/>
    <s v="contact@hedgehogdryer.com"/>
    <d v="2027-01-06T00:00:00"/>
    <d v="2027-01-09T00:00:00"/>
    <m/>
    <m/>
    <m/>
    <m/>
  </r>
  <r>
    <n v="380978679363"/>
    <s v="CES 2027"/>
    <s v="Las Vegas,NV"/>
    <s v="HEFT"/>
    <s v="https://heft.systems/"/>
    <n v="50352"/>
    <m/>
    <m/>
    <m/>
    <m/>
    <m/>
    <m/>
    <s v="3rd Ivan Fedorov Lane, Building 9 Vinnitsia FL 21012 Ukraine"/>
    <s v="Vinnitsia"/>
    <x v="2"/>
    <s v="Ukraine"/>
    <s v="eft.ukraine@gmail.com"/>
    <d v="2027-01-06T00:00:00"/>
    <d v="2027-01-09T00:00:00"/>
    <m/>
    <m/>
    <m/>
    <m/>
  </r>
  <r>
    <n v="17187323640"/>
    <s v="CES 2027"/>
    <s v="Las Vegas,NV"/>
    <s v="Heima Inc."/>
    <s v="https://www.heimarobotics.com"/>
    <n v="51967"/>
    <m/>
    <m/>
    <m/>
    <m/>
    <m/>
    <m/>
    <s v="248 Duffield Street, 7U Brooklyn NY 11201 United States "/>
    <s v="NY"/>
    <x v="0"/>
    <s v="USA"/>
    <s v="offerman@boldnewyork.com"/>
    <d v="2027-01-06T00:00:00"/>
    <d v="2027-01-09T00:00:00"/>
    <m/>
    <m/>
    <m/>
    <m/>
  </r>
  <r>
    <n v="41444381711"/>
    <s v="CES 2027"/>
    <s v="Las Vegas,NV"/>
    <s v="Helbling Technik"/>
    <s v="https://helbling.ch/en"/>
    <n v="51239"/>
    <m/>
    <m/>
    <m/>
    <m/>
    <m/>
    <m/>
    <s v="Stationsstr. 12 Liebefeld-Bern - 3097 Switzerland"/>
    <s v="Liebefeld-Bern"/>
    <x v="6"/>
    <s v="Switzerland"/>
    <s v="info-holding@helbling.ch"/>
    <d v="2027-01-06T00:00:00"/>
    <d v="2027-01-09T00:00:00"/>
    <m/>
    <m/>
    <m/>
    <m/>
  </r>
  <r>
    <n v="821024466652"/>
    <s v="CES 2027"/>
    <s v="Las Vegas,NV"/>
    <s v="Helios"/>
    <s v="https://www.heliostar.co.kr:4000/main"/>
    <n v="50523"/>
    <m/>
    <m/>
    <m/>
    <m/>
    <m/>
    <m/>
    <s v="1503, 201-Dong, 198 Beon-gil, Bucheon-ro, Won Bucheon - 14557 South Korea"/>
    <s v="Bucheon"/>
    <x v="2"/>
    <s v="Korea"/>
    <m/>
    <d v="2027-01-06T00:00:00"/>
    <d v="2027-01-09T00:00:00"/>
    <m/>
    <m/>
    <m/>
    <m/>
  </r>
  <r>
    <n v="12488647379"/>
    <s v="CES 2027"/>
    <s v="Las Vegas,NV"/>
    <s v="Helios Core AI"/>
    <s v="https://www.helios-core.com"/>
    <n v="61946"/>
    <m/>
    <m/>
    <m/>
    <m/>
    <m/>
    <m/>
    <s v="43000 W 9 Mile Rd Sut 301 Novi MI 48375 United States"/>
    <s v="MI"/>
    <x v="0"/>
    <s v="USA"/>
    <s v="info@helios-core.com"/>
    <d v="2027-01-06T00:00:00"/>
    <d v="2027-01-09T00:00:00"/>
    <m/>
    <m/>
    <m/>
    <m/>
  </r>
  <r>
    <n v="6580830038"/>
    <s v="CES 2027"/>
    <s v="Las Vegas,NV"/>
    <s v="Hello Ello Pte Ltd"/>
    <s v="https://www.helloello.co"/>
    <n v="60213"/>
    <m/>
    <m/>
    <m/>
    <m/>
    <m/>
    <m/>
    <s v="100C Pasir Panjang Road, #04-04 Singapore - 118519 Singapore"/>
    <s v="Panjang"/>
    <x v="2"/>
    <s v="Singapore"/>
    <s v="marketing@helloello.co"/>
    <d v="2027-01-06T00:00:00"/>
    <d v="2027-01-09T00:00:00"/>
    <m/>
    <m/>
    <m/>
    <m/>
  </r>
  <r>
    <n v="81336694008"/>
    <s v="CES 2027"/>
    <s v="Las Vegas,NV"/>
    <s v="Hello Space Co."/>
    <s v="https://www.hello-space.co"/>
    <n v="62801"/>
    <m/>
    <m/>
    <m/>
    <m/>
    <m/>
    <m/>
    <s v="1-12-27 Shimotori Chuo-ku CORE21 Shimotori BLDG Kumamoto City - Kumamoto Prefecture Japan"/>
    <s v="Kumamoto"/>
    <x v="2"/>
    <s v="Japan"/>
    <s v="info@hello-space.co"/>
    <d v="2027-01-06T00:00:00"/>
    <d v="2027-01-09T00:00:00"/>
    <m/>
    <m/>
    <m/>
    <m/>
  </r>
  <r>
    <n v="14017270070"/>
    <s v="CES 2027"/>
    <s v="Las Vegas,NV"/>
    <s v="Hello Tomorrow Inc."/>
    <s v="https://hellotomorrowinc.com"/>
    <n v="54753"/>
    <m/>
    <m/>
    <m/>
    <m/>
    <m/>
    <m/>
    <s v="1005 Main St. Suite 7050 Pawtucket RI 02860 United States"/>
    <s v="RI"/>
    <x v="0"/>
    <s v="USA"/>
    <s v="info@hellotomorrowinc.com"/>
    <d v="2027-01-06T00:00:00"/>
    <d v="2027-01-09T00:00:00"/>
    <m/>
    <m/>
    <m/>
    <m/>
  </r>
  <r>
    <n v="16508231247"/>
    <s v="CES 2027"/>
    <s v="Las Vegas,NV"/>
    <s v="Helm.ai"/>
    <s v="https://helm.ai/"/>
    <s v="501, 507, 512"/>
    <m/>
    <m/>
    <m/>
    <m/>
    <m/>
    <m/>
    <s v="1400 Industrial Way Redwood City,_x000d_ _x0009__x0009__x0009__x0009__x0009__x0009_CA 94063 United States"/>
    <s v="CA "/>
    <x v="0"/>
    <s v="USA"/>
    <s v="press@helm.ai"/>
    <d v="2027-01-06T00:00:00"/>
    <d v="2027-01-09T00:00:00"/>
    <m/>
    <m/>
    <m/>
    <m/>
  </r>
  <r>
    <n v="41916400018"/>
    <s v="CES 2027"/>
    <s v="Las Vegas,NV"/>
    <s v="Hemargroup"/>
    <s v="https://www.hemargroup.ch/"/>
    <n v="51239"/>
    <m/>
    <m/>
    <m/>
    <m/>
    <m/>
    <m/>
    <s v="piazzale roncaa 4 mendrisio, - 6850 Switzerland"/>
    <s v="mendrisio"/>
    <x v="6"/>
    <s v="Switzerland"/>
    <s v="info@hemargroup.ch"/>
    <d v="2027-01-06T00:00:00"/>
    <d v="2027-01-09T00:00:00"/>
    <m/>
    <m/>
    <m/>
    <m/>
  </r>
  <r>
    <n v="8637167169566"/>
    <s v="CES 2027"/>
    <s v="Las Vegas,NV"/>
    <s v="Henan Weiguo Intelligent Technology Co.,Ltd"/>
    <s v="https://www.wgsensor.com/"/>
    <n v="51968"/>
    <m/>
    <m/>
    <m/>
    <m/>
    <m/>
    <m/>
    <s v="Room 606, Floor 6, Building 5, No.32 Wutong Street National High-Tech Zone Zhengzhou 450001 China "/>
    <s v="Zhengzhou "/>
    <x v="2"/>
    <s v="China"/>
    <s v="sales@wgsensor.com"/>
    <d v="2027-01-06T00:00:00"/>
    <d v="2027-01-09T00:00:00"/>
    <m/>
    <m/>
    <m/>
    <m/>
  </r>
  <r>
    <s v="Nothaving"/>
    <s v="CES 2027"/>
    <s v="Las Vegas,NV"/>
    <s v="Hengbot Innovation Limited"/>
    <s v="https://hengbot.com/"/>
    <n v="62919"/>
    <m/>
    <m/>
    <m/>
    <m/>
    <m/>
    <m/>
    <s v="No. 2023 Haixiu Road Room 208, Block A, Rongchao Binhai Build ShenZhen 518100 China"/>
    <s v="Shenzhen"/>
    <x v="2"/>
    <s v="China"/>
    <s v="support@hengbot.com"/>
    <d v="2027-01-06T00:00:00"/>
    <d v="2027-01-09T00:00:00"/>
    <m/>
    <m/>
    <m/>
    <m/>
  </r>
  <r>
    <n v="8675528905766"/>
    <s v="CES 2027"/>
    <s v="Las Vegas,NV"/>
    <s v="Henglong  International logistics limited"/>
    <s v="http://www.hlongcargo.com"/>
    <n v="35950"/>
    <m/>
    <m/>
    <m/>
    <m/>
    <m/>
    <m/>
    <s v="Room 1502-1506, Longnian Building, No 29, Longcheng Road, Longgang district,Shenzhen,China"/>
    <s v="Shenzhen"/>
    <x v="2"/>
    <s v="China"/>
    <s v="sales-1@hlongcargo.com"/>
    <d v="2027-01-06T00:00:00"/>
    <d v="2027-01-09T00:00:00"/>
    <m/>
    <m/>
    <m/>
    <m/>
  </r>
  <r>
    <n v="13235357767"/>
    <s v="CES 2027"/>
    <s v="Las Vegas,NV"/>
    <s v="Henka LLC"/>
    <m/>
    <n v="55232"/>
    <m/>
    <m/>
    <m/>
    <m/>
    <m/>
    <m/>
    <s v="10927 Hunting Hawk Rd Las Vegas,_x000d_ _x0009__x0009__x0009__x0009__x0009__x0009_NV 89179 United States"/>
    <s v="NV "/>
    <x v="0"/>
    <s v="USA"/>
    <s v="transform@henkagroup.com"/>
    <d v="2027-01-06T00:00:00"/>
    <d v="2027-01-09T00:00:00"/>
    <m/>
    <m/>
    <m/>
    <m/>
  </r>
  <r>
    <n v="3619222600"/>
    <s v="CES 2027"/>
    <s v="Las Vegas,NV"/>
    <s v="HEPA Hungarian Export Promotion Agency"/>
    <s v="https://hepa.hu/en"/>
    <n v="50359"/>
    <m/>
    <m/>
    <m/>
    <m/>
    <m/>
    <m/>
    <s v="Kacsa utca 15-23 Budapest,_x000d_ _x0009__x0009__x0009__x0009__x0009__x0009_H-1027 Hungary"/>
    <s v="H-1027"/>
    <x v="6"/>
    <s v="Hungary"/>
    <s v="info@hepa.hu"/>
    <d v="2027-01-06T00:00:00"/>
    <d v="2027-01-09T00:00:00"/>
    <m/>
    <m/>
    <m/>
    <m/>
  </r>
  <r>
    <n v="31407441242"/>
    <s v="CES 2027"/>
    <s v="Las Vegas,NV"/>
    <s v="HERE Technologies"/>
    <s v="https://www.here.com/learn/events/ces-2026"/>
    <n v="3501"/>
    <m/>
    <m/>
    <m/>
    <m/>
    <m/>
    <m/>
    <s v="Beethovenstraat 500, 1082 LC Amsterdam Amsterdam LC 1082 "/>
    <s v="Amsterdam"/>
    <x v="6"/>
    <s v="Netherlands"/>
    <s v="info@here.com"/>
    <d v="2027-01-06T00:00:00"/>
    <d v="2027-01-09T00:00:00"/>
    <m/>
    <m/>
    <m/>
    <m/>
  </r>
  <r>
    <n v="862131588240"/>
    <s v="CES 2027"/>
    <s v="Las Vegas,NV"/>
    <s v="HESAI"/>
    <s v="https://www.hesaitech.com/"/>
    <n v="5601"/>
    <m/>
    <m/>
    <m/>
    <m/>
    <m/>
    <m/>
    <s v="Building L2-B, 1588 Zhuguang Rd Shanghai,_x000d_ _x0009__x0009__x0009__x0009__x0009__x0009_201702 China"/>
    <s v="Shanghai,"/>
    <x v="2"/>
    <s v="China"/>
    <s v="info@hesaitech.com"/>
    <d v="2027-01-06T00:00:00"/>
    <d v="2027-01-09T00:00:00"/>
    <m/>
    <m/>
    <m/>
    <m/>
  </r>
  <r>
    <n v="8657188488888"/>
    <s v="CES 2027"/>
    <s v="Las Vegas,NV"/>
    <s v="Hestinova Co. Ltd."/>
    <s v="https://Hestinova.com"/>
    <n v="61446"/>
    <m/>
    <m/>
    <m/>
    <m/>
    <m/>
    <m/>
    <s v="No. 89, Jingzhou North Rd, Jinguo Xili Company Sandun Town, Xihu District HangZhou City 310030 China"/>
    <s v="Hangzhou"/>
    <x v="2"/>
    <s v="China"/>
    <s v="xlh88488888@jzmall.cn"/>
    <d v="2027-01-06T00:00:00"/>
    <d v="2027-01-09T00:00:00"/>
    <m/>
    <m/>
    <m/>
    <m/>
  </r>
  <r>
    <n v="390809648300"/>
    <s v="CES 2027"/>
    <s v="Las Vegas,NV"/>
    <s v="Hevolus s.r.l."/>
    <s v="https://hevolus.com"/>
    <n v="61000"/>
    <m/>
    <m/>
    <m/>
    <m/>
    <m/>
    <m/>
    <s v="Via Giovanni Agnelli, 31 Molfetta - 70056 Italy"/>
    <s v="Molfetta"/>
    <x v="4"/>
    <s v="Italy"/>
    <s v="info@hevolus.it"/>
    <d v="2027-01-06T00:00:00"/>
    <d v="2027-01-09T00:00:00"/>
    <m/>
    <m/>
    <m/>
    <m/>
  </r>
  <r>
    <n v="862164836741"/>
    <s v="CES 2027"/>
    <s v="Las Vegas,NV"/>
    <s v="Hexcal Inc."/>
    <s v="https://www.hexcal.com"/>
    <n v="51166"/>
    <m/>
    <m/>
    <m/>
    <m/>
    <m/>
    <m/>
    <s v="1102A, 1040 North Suzhou Road Shanghai,_x000d_ _x0009__x0009__x0009__x0009__x0009__x0009_- 210000 China"/>
    <s v="Shanghai,"/>
    <x v="2"/>
    <s v="China"/>
    <s v="support@hexcal.com"/>
    <d v="2027-01-06T00:00:00"/>
    <d v="2027-01-09T00:00:00"/>
    <m/>
    <m/>
    <m/>
    <m/>
  </r>
  <r>
    <n v="18888591518"/>
    <s v="CES 2027"/>
    <s v="Las Vegas,NV"/>
    <s v="Heybike Inc."/>
    <s v="https://www.heybike.com/"/>
    <n v="10515"/>
    <m/>
    <m/>
    <m/>
    <m/>
    <m/>
    <m/>
    <s v="3110 E GUASTI RD STE 320 ONTARIO,_x000d_ _x0009__x0009__x0009__x0009__x0009__x0009_CA 91761 United States"/>
    <s v="CA "/>
    <x v="0"/>
    <s v="USA"/>
    <s v="support@heybike.com"/>
    <d v="2027-01-06T00:00:00"/>
    <d v="2027-01-09T00:00:00"/>
    <m/>
    <m/>
    <m/>
    <m/>
  </r>
  <r>
    <n v="82527005112"/>
    <s v="CES 2027"/>
    <s v="Las Vegas,NV"/>
    <s v="HHS Co.,Ltd."/>
    <s v="http://www.hhskorea.com"/>
    <n v="50523"/>
    <m/>
    <m/>
    <m/>
    <m/>
    <m/>
    <m/>
    <s v="#103,8,Jeonggwang-ro,nam-gu,Ulsan,Repulic of Korea Ulsan,south korea Ulsan, Ulsan 44776 South Korea"/>
    <s v="Ulsan"/>
    <x v="2"/>
    <s v="Korea"/>
    <s v="hhskorea2016@gmail.com"/>
    <d v="2027-01-06T00:00:00"/>
    <d v="2027-01-09T00:00:00"/>
    <m/>
    <m/>
    <m/>
    <m/>
  </r>
  <r>
    <n v="18014505151"/>
    <s v="CES 2027"/>
    <s v="Las Vegas,NV"/>
    <s v="HiddenPeak Inc."/>
    <s v="https://www.rminte.com"/>
    <n v="9371"/>
    <m/>
    <m/>
    <m/>
    <m/>
    <m/>
    <m/>
    <s v="1007 North Orange Street 4th Floor, Suite #1403 Wilmington DE 19801 United States "/>
    <s v="DE"/>
    <x v="0"/>
    <s v="USA"/>
    <s v="support@rminte.com"/>
    <d v="2027-01-06T00:00:00"/>
    <d v="2027-01-09T00:00:00"/>
    <m/>
    <m/>
    <m/>
    <m/>
  </r>
  <r>
    <n v="18002551279"/>
    <s v="CES 2027"/>
    <s v="Las Vegas,NV"/>
    <s v="High Tech Pet Products, Inc."/>
    <s v="https://www.hitecpet.com/"/>
    <n v="51169"/>
    <m/>
    <m/>
    <m/>
    <m/>
    <m/>
    <m/>
    <s v="2111 Portola Road Ventura CA 93003 United States "/>
    <s v="CA"/>
    <x v="0"/>
    <s v="USA"/>
    <s v="help@hightechpet.com"/>
    <d v="2027-01-06T00:00:00"/>
    <d v="2027-01-09T00:00:00"/>
    <m/>
    <m/>
    <m/>
    <m/>
  </r>
  <r>
    <n v="996555221146"/>
    <s v="CES 2027"/>
    <s v="Las Vegas,NV"/>
    <s v="High Technology Park of the Kyrgyz Republic"/>
    <s v="https://htp.kg/"/>
    <n v="50265"/>
    <m/>
    <m/>
    <m/>
    <m/>
    <m/>
    <m/>
    <s v="265a Chui Ave Bishkek 720071 Kyrgyzstan"/>
    <s v="Bishkek"/>
    <x v="2"/>
    <s v="Kyrgyzstan"/>
    <s v="sales@htp.kg"/>
    <d v="2027-01-06T00:00:00"/>
    <d v="2027-01-09T00:00:00"/>
    <m/>
    <m/>
    <m/>
    <m/>
  </r>
  <r>
    <n v="16263475662"/>
    <s v="CES 2027"/>
    <s v="Las Vegas,NV"/>
    <s v="Highest Rated Wireless Inc."/>
    <s v="https://www.hrwireless.com/"/>
    <n v="31115"/>
    <m/>
    <m/>
    <m/>
    <m/>
    <m/>
    <m/>
    <s v="2037 S. Vineyard Ave. Ontario,_x000d_ _x0009__x0009__x0009__x0009__x0009__x0009_CA 91761 United States"/>
    <s v="CA "/>
    <x v="0"/>
    <s v="USA"/>
    <s v="info@hrwireless.com"/>
    <d v="2027-01-06T00:00:00"/>
    <d v="2027-01-09T00:00:00"/>
    <m/>
    <m/>
    <m/>
    <m/>
  </r>
  <r>
    <n v="88635163276"/>
    <s v="CES 2027"/>
    <s v="Las Vegas,NV"/>
    <s v="Himax Technologies"/>
    <s v="https://www.himax.com.tw/"/>
    <s v="2201A"/>
    <m/>
    <m/>
    <m/>
    <m/>
    <m/>
    <m/>
    <s v="No.26, Zilian Road, Xinshi Dist. Tainan,_x000d_ _x0009__x0009__x0009__x0009__x0009__x0009_74148 Taiwan"/>
    <s v="Tainan,"/>
    <x v="2"/>
    <s v="Taiwan"/>
    <s v="hx_ir@himax.com.tw"/>
    <d v="2027-01-06T00:00:00"/>
    <d v="2027-01-09T00:00:00"/>
    <m/>
    <m/>
    <m/>
    <m/>
  </r>
  <r>
    <n v="14434244764"/>
    <s v="CES 2027"/>
    <s v="Las Vegas,NV"/>
    <s v="Hiroh, LLC"/>
    <s v="https://www.hiroh.io/"/>
    <n v="62061"/>
    <m/>
    <m/>
    <m/>
    <m/>
    <m/>
    <m/>
    <s v="1300 Coffeen Drive Sheridan WY 82801 United States"/>
    <s v="WY"/>
    <x v="0"/>
    <s v="USA"/>
    <s v="business@hisong.io"/>
    <d v="2027-01-06T00:00:00"/>
    <d v="2027-01-09T00:00:00"/>
    <m/>
    <m/>
    <m/>
    <m/>
  </r>
  <r>
    <n v="81456203575"/>
    <s v="CES 2027"/>
    <s v="Las Vegas,NV"/>
    <s v="Hirose Electric Co., Ltd."/>
    <s v="https://www.hirose.com/product"/>
    <n v="52939"/>
    <m/>
    <m/>
    <m/>
    <m/>
    <m/>
    <m/>
    <s v="2-6-3 Nakagawa Chuoh Tsuzuki-Ku Yokohama,_x000d_ _x0009__x0009__x0009__x0009__x0009__x0009_2248540 Japan"/>
    <s v="Yokohama,"/>
    <x v="2"/>
    <s v="Japan"/>
    <s v="info@hirose.com"/>
    <d v="2027-01-06T00:00:00"/>
    <d v="2027-01-09T00:00:00"/>
    <m/>
    <m/>
    <m/>
    <m/>
  </r>
  <r>
    <n v="866786189060"/>
    <s v="CES 2027"/>
    <s v="Las Vegas,NV"/>
    <s v="Hisense Visual Technology Co., Ltd."/>
    <s v="https://global.hisense.com/"/>
    <n v="17704"/>
    <m/>
    <m/>
    <m/>
    <m/>
    <m/>
    <m/>
    <s v="218  Qianwanggang Road Economic and Technology Develop District Qingdao,_x000d_ _x0009__x0009__x0009__x0009__x0009__x0009_266071 China"/>
    <s v="Qingdao,"/>
    <x v="2"/>
    <s v="China"/>
    <s v="hisense.representative@verdata.de"/>
    <d v="2027-01-06T00:00:00"/>
    <d v="2027-01-09T00:00:00"/>
    <m/>
    <m/>
    <m/>
    <m/>
  </r>
  <r>
    <s v="Nothaving"/>
    <s v="CES 2027"/>
    <s v="Las Vegas,NV"/>
    <s v="Hisong Music Technology Inc"/>
    <s v="https://www.hisong.io/"/>
    <n v="21742"/>
    <m/>
    <m/>
    <m/>
    <m/>
    <m/>
    <m/>
    <s v="1207 Delaware Ave Ste 990 Wilmington DE 19806 United States "/>
    <s v="DE"/>
    <x v="0"/>
    <s v="USA"/>
    <s v="support@hisong.io"/>
    <d v="2027-01-06T00:00:00"/>
    <d v="2027-01-09T00:00:00"/>
    <m/>
    <m/>
    <m/>
    <m/>
  </r>
  <r>
    <s v="Nothaving"/>
    <s v="CES 2027"/>
    <s v="Las Vegas,NV"/>
    <s v="HiStranger.Inc"/>
    <s v="https://www.insightflow-ai.com"/>
    <n v="50816"/>
    <m/>
    <m/>
    <m/>
    <m/>
    <m/>
    <m/>
    <s v="119, Hosandong-ro 35buk-gil, Dalseo-gu Daegu - 42708 South Korea"/>
    <s v="Daegu"/>
    <x v="2"/>
    <s v="Korea"/>
    <s v="cs@hi-str.com"/>
    <d v="2027-01-06T00:00:00"/>
    <d v="2027-01-09T00:00:00"/>
    <m/>
    <m/>
    <m/>
    <m/>
  </r>
  <r>
    <n v="14089866300"/>
    <s v="CES 2027"/>
    <s v="Las Vegas,NV"/>
    <s v="Hitachi"/>
    <s v="https://www.hitachi.com/en/"/>
    <n v="8529"/>
    <m/>
    <m/>
    <m/>
    <m/>
    <m/>
    <m/>
    <s v="2535 Augustine Dr 3rd Floor Santa Clara,_x000d_ _x0009__x0009__x0009__x0009__x0009__x0009_CA 95054 United States"/>
    <s v="CA "/>
    <x v="0"/>
    <s v="USA"/>
    <s v="customercare@jci-hitachi.com"/>
    <d v="2027-01-06T00:00:00"/>
    <d v="2027-01-09T00:00:00"/>
    <m/>
    <m/>
    <m/>
    <m/>
  </r>
  <r>
    <s v="Nothaving"/>
    <s v="CES 2027"/>
    <s v="Las Vegas,NV"/>
    <s v="Hive Science"/>
    <s v="https://www.hivescience.ai/"/>
    <s v="ARIA255"/>
    <m/>
    <m/>
    <m/>
    <m/>
    <m/>
    <m/>
    <s v="6463 Bluestem Road Corcoran MN 55340 United States"/>
    <s v="MN"/>
    <x v="0"/>
    <s v="USA"/>
    <s v="info@hivescience.ai"/>
    <d v="2027-01-06T00:00:00"/>
    <d v="2027-01-09T00:00:00"/>
    <m/>
    <m/>
    <m/>
    <m/>
  </r>
  <r>
    <n v="867566268088"/>
    <s v="CES 2027"/>
    <s v="Las Vegas,NV"/>
    <s v="HiVi Acoustics Technology Co., Ltd."/>
    <s v="https://www.swanspeakers.com/"/>
    <n v="226"/>
    <m/>
    <m/>
    <m/>
    <m/>
    <m/>
    <m/>
    <s v="No.13,Sansha Road,Dongchong Town, Nansha District, Guangzhou 511400 China"/>
    <s v="Guangzhou"/>
    <x v="2"/>
    <s v="China"/>
    <s v="zhhivi@hivi.com"/>
    <d v="2027-01-06T00:00:00"/>
    <d v="2027-01-09T00:00:00"/>
    <m/>
    <m/>
    <m/>
    <m/>
  </r>
  <r>
    <n v="8675521615218"/>
    <s v="CES 2027"/>
    <s v="Las Vegas,NV"/>
    <s v="Hizero Inc."/>
    <s v="https://www.hizero.com/"/>
    <n v="52571"/>
    <m/>
    <m/>
    <m/>
    <m/>
    <m/>
    <m/>
    <s v="1401-1402, Keenstar Building, Chuangye 2nd Rd, Baoan District, Shenzhen, China, 518101. SHENZHEN 518000 China "/>
    <s v="China"/>
    <x v="2"/>
    <s v="China"/>
    <s v="info@hizero.com"/>
    <d v="2027-01-06T00:00:00"/>
    <d v="2027-01-09T00:00:00"/>
    <m/>
    <m/>
    <m/>
    <m/>
  </r>
  <r>
    <n v="13023677033"/>
    <s v="CES 2027"/>
    <s v="Las Vegas,NV"/>
    <s v="HK Aoka Info Tech Co., Limited"/>
    <s v="https://ikarao.com"/>
    <n v="19840"/>
    <m/>
    <m/>
    <m/>
    <m/>
    <m/>
    <m/>
    <s v="2611 Manhattan Beach Boulevard Redondo Beach CA 90278 United States"/>
    <s v="CA"/>
    <x v="0"/>
    <s v="USA"/>
    <s v="support@ikarao.com"/>
    <d v="2027-01-06T00:00:00"/>
    <d v="2027-01-09T00:00:00"/>
    <m/>
    <m/>
    <m/>
    <m/>
  </r>
  <r>
    <n v="8675536905666"/>
    <s v="CES 2027"/>
    <s v="Las Vegas,NV"/>
    <s v="HKC Corporation Limited"/>
    <s v="https://www.hkcglobal.net/"/>
    <n v="30739"/>
    <m/>
    <m/>
    <m/>
    <m/>
    <m/>
    <m/>
    <s v="5F, Building 6th, Huike industrial Park, Shuitian Country, Shiyan, Baoan District Shenzhen,_x000d_ _x0009__x0009__x0009__x0009__x0009__x0009_518100 China"/>
    <s v="Shenzhen"/>
    <x v="2"/>
    <s v="China"/>
    <s v="ken@hkc.net"/>
    <d v="2027-01-06T00:00:00"/>
    <d v="2027-01-09T00:00:00"/>
    <m/>
    <m/>
    <m/>
    <m/>
  </r>
  <r>
    <n v="33652797315"/>
    <s v="CES 2027"/>
    <s v="Las Vegas,NV"/>
    <s v="HKN Corporation"/>
    <s v="https://www.hkn-corporation.com/ces2026"/>
    <n v="60711"/>
    <m/>
    <m/>
    <m/>
    <m/>
    <m/>
    <m/>
    <s v="12 Rue de la Part-Dieu Lyon - 69003 France"/>
    <s v="Lyon"/>
    <x v="5"/>
    <s v="France"/>
    <s v="contact@hkn-corporation.com"/>
    <d v="2027-01-06T00:00:00"/>
    <d v="2027-01-09T00:00:00"/>
    <m/>
    <m/>
    <m/>
    <m/>
  </r>
  <r>
    <n v="85226291818"/>
    <s v="CES 2027"/>
    <s v="Las Vegas,NV"/>
    <s v="HKSTP x ARROW HARDWARE LAB"/>
    <s v="https://www.arrowopenlab.com/hardwarelab/"/>
    <n v="50732"/>
    <m/>
    <m/>
    <m/>
    <m/>
    <m/>
    <m/>
    <s v="3/F, Arrow Technology Center, 18 Science Park East Avenue, Hong Kong Science Park, Pak Shek Kok - - Hong Kong SAR"/>
    <s v="Shek Kok"/>
    <x v="2"/>
    <s v="Hong Kong"/>
    <s v="enquiry.marketing@hkstp.org"/>
    <d v="2027-01-06T00:00:00"/>
    <d v="2027-01-09T00:00:00"/>
    <m/>
    <m/>
    <m/>
    <m/>
  </r>
  <r>
    <n v="82261883051"/>
    <s v="CES 2027"/>
    <s v="Las Vegas,NV"/>
    <s v="HL Mando"/>
    <s v="https://www.hlmando.com/en/main.do"/>
    <n v="3854"/>
    <m/>
    <m/>
    <m/>
    <m/>
    <m/>
    <m/>
    <s v="21, Pangyo-ro, 255 Beon-gil Bundang-gu Seongnam-si,_x000d_ _x0009__x0009__x0009__x0009__x0009__x0009_13486 South Korea"/>
    <s v="Seongnam-si,"/>
    <x v="2"/>
    <s v="Korea"/>
    <s v="msi@hlcompany.com"/>
    <d v="2027-01-06T00:00:00"/>
    <d v="2027-01-09T00:00:00"/>
    <m/>
    <m/>
    <m/>
    <m/>
  </r>
  <r>
    <n v="88636676699"/>
    <s v="CES 2027"/>
    <s v="Las Vegas,NV"/>
    <s v="Hobot Technology Inc."/>
    <s v="https://www.hobot.com.tw/"/>
    <n v="53762"/>
    <m/>
    <m/>
    <m/>
    <m/>
    <m/>
    <m/>
    <s v="No. 59, Gaotie 9th Rd., Zhubei City Hsinchu County,_x000d_ _x0009__x0009__x0009__x0009__x0009__x0009_30274 Taiwan"/>
    <s v="County,"/>
    <x v="2"/>
    <s v="Taiwan"/>
    <s v="business@hobot.tw"/>
    <d v="2027-01-06T00:00:00"/>
    <d v="2027-01-09T00:00:00"/>
    <m/>
    <m/>
    <m/>
    <m/>
  </r>
  <r>
    <n v="8675532907680"/>
    <s v="CES 2027"/>
    <s v="Las Vegas,NV"/>
    <s v="Hochuen Smart Technology Co., Ltd."/>
    <s v="https://hochuen.com/"/>
    <n v="35539"/>
    <m/>
    <m/>
    <m/>
    <m/>
    <m/>
    <m/>
    <s v="Yi Feng Hua Innovation Industrial Park, Dalang Street, Longhua District Shenzhen 518063 China "/>
    <s v="Shenzhen "/>
    <x v="2"/>
    <s v="China"/>
    <s v="tech@hochuen-tech.com"/>
    <d v="2027-01-06T00:00:00"/>
    <d v="2027-01-09T00:00:00"/>
    <m/>
    <m/>
    <m/>
    <m/>
  </r>
  <r>
    <n v="8613602571140"/>
    <s v="CES 2027"/>
    <s v="Las Vegas,NV"/>
    <s v="Hoco Technology Development (Shenzhen) Co., Ltd."/>
    <s v="https://www.hocotech.com"/>
    <n v="30907"/>
    <m/>
    <m/>
    <m/>
    <m/>
    <m/>
    <m/>
    <s v="Rm 408, Block A, Weidonglong Business Buiding 2125 Meilong Road. Longhua Street, Longhua Distric Shenzhen 511464 China "/>
    <s v="Shenzhen "/>
    <x v="2"/>
    <s v="China"/>
    <s v="miles@hocotech.com"/>
    <d v="2027-01-06T00:00:00"/>
    <d v="2027-01-09T00:00:00"/>
    <m/>
    <m/>
    <m/>
    <m/>
  </r>
  <r>
    <n v="82629720446"/>
    <s v="CES 2027"/>
    <s v="Las Vegas,NV"/>
    <s v="Hogreen Air"/>
    <s v="https://www.hogreenair.com/"/>
    <n v="50763"/>
    <m/>
    <m/>
    <m/>
    <m/>
    <m/>
    <m/>
    <s v="45, Cheonnam venture so-ro 15beon-gil, Buk-gu, Gwangju, Republic of Korea Gwangju - 61003 South Korea"/>
    <s v="Gwangju"/>
    <x v="2"/>
    <s v="Korea"/>
    <s v="hogreen@hogreen.com"/>
    <d v="2027-01-06T00:00:00"/>
    <d v="2027-01-09T00:00:00"/>
    <m/>
    <m/>
    <m/>
    <m/>
  </r>
  <r>
    <n v="19499320648"/>
    <s v="CES 2027"/>
    <s v="Las Vegas,NV"/>
    <s v="Hollyland Technology"/>
    <s v="https://www.store.hollyland.com/"/>
    <n v="22227"/>
    <m/>
    <m/>
    <m/>
    <m/>
    <m/>
    <m/>
    <s v="18008 Sky Park Circle   140 Irvine,_x000d_ _x0009__x0009__x0009__x0009__x0009__x0009_CA 92614 United States"/>
    <s v="CA "/>
    <x v="0"/>
    <s v="USA"/>
    <s v="sales@hollyland.com"/>
    <d v="2027-01-06T00:00:00"/>
    <d v="2027-01-09T00:00:00"/>
    <m/>
    <m/>
    <m/>
    <m/>
  </r>
  <r>
    <n v="88635829792"/>
    <s v="CES 2027"/>
    <s v="Las Vegas,NV"/>
    <s v="Holon Robotics"/>
    <s v="https://www.holonrobotics.com/"/>
    <n v="62201"/>
    <m/>
    <m/>
    <m/>
    <m/>
    <m/>
    <m/>
    <s v="Bldg. 21, 195, Sec. 4, Chung Hsing Rd, Chutun Hsinchu - 310401 Taiwan"/>
    <s v="Hsinchu"/>
    <x v="2"/>
    <s v="Taiwan"/>
    <s v="business@holonrobotics.com"/>
    <d v="2027-01-06T00:00:00"/>
    <d v="2027-01-09T00:00:00"/>
    <m/>
    <m/>
    <m/>
    <m/>
  </r>
  <r>
    <n v="12132777072"/>
    <s v="CES 2027"/>
    <s v="Las Vegas,NV"/>
    <s v="HoloVu"/>
    <s v="https://holovu.ai"/>
    <n v="60437"/>
    <m/>
    <m/>
    <m/>
    <m/>
    <m/>
    <m/>
    <s v="701 East Middlefield Road Mountain View CA 94043 United States "/>
    <s v="CA"/>
    <x v="0"/>
    <s v="USA"/>
    <m/>
    <d v="2027-01-06T00:00:00"/>
    <d v="2027-01-09T00:00:00"/>
    <m/>
    <m/>
    <m/>
    <m/>
  </r>
  <r>
    <n v="18885093676"/>
    <s v="CES 2027"/>
    <s v="Las Vegas,NV"/>
    <s v="homerunPET"/>
    <s v="https://homerunpet.com/"/>
    <n v="62919"/>
    <m/>
    <m/>
    <m/>
    <m/>
    <m/>
    <m/>
    <s v="HomerunPET, 32/F, Qidi Digital Building, Pany 9088923230 Guangzhou NJ 511442 United States"/>
    <s v="NJ"/>
    <x v="0"/>
    <s v="USA"/>
    <s v="contact@homerunpet.com"/>
    <d v="2027-01-06T00:00:00"/>
    <d v="2027-01-09T00:00:00"/>
    <m/>
    <m/>
    <m/>
    <m/>
  </r>
  <r>
    <n v="886287511779"/>
    <s v="CES 2027"/>
    <s v="Las Vegas,NV"/>
    <s v="Honey Hope Honesty Enterprise Co., Ltd."/>
    <s v="https://fabled.eu/"/>
    <n v="30947"/>
    <m/>
    <m/>
    <m/>
    <m/>
    <m/>
    <m/>
    <s v="8F, No.316, Section1, , Neihu Road, Taipei, Taipei,_x000d_ _x0009__x0009__x0009__x0009__x0009__x0009_114 Taiwan"/>
    <s v="Taipei,"/>
    <x v="2"/>
    <s v="Taiwan"/>
    <s v="jerry_huang@threehhh.com.tw"/>
    <d v="2027-01-06T00:00:00"/>
    <d v="2027-01-09T00:00:00"/>
    <m/>
    <m/>
    <m/>
    <m/>
  </r>
  <r>
    <n v="18778412840"/>
    <s v="CES 2027"/>
    <s v="Las Vegas,NV"/>
    <s v="Honeywell International Inc"/>
    <s v="https://www.honeywell.com"/>
    <n v="601"/>
    <m/>
    <m/>
    <m/>
    <m/>
    <m/>
    <m/>
    <s v="855 South Mint Street Charlotte,_x000d_ _x0009__x0009__x0009__x0009__x0009__x0009_NC 28202 United States"/>
    <s v="NC "/>
    <x v="0"/>
    <s v="USA"/>
    <s v="hrhelp@honeywell.com"/>
    <d v="2027-01-06T00:00:00"/>
    <d v="2027-01-09T00:00:00"/>
    <m/>
    <m/>
    <m/>
    <m/>
  </r>
  <r>
    <n v="8675527720450"/>
    <s v="CES 2027"/>
    <s v="Las Vegas,NV"/>
    <s v="Hong Kong Aozhen Technology Co., Limited"/>
    <s v="https://www.aoseed.com"/>
    <n v="50732"/>
    <m/>
    <m/>
    <m/>
    <m/>
    <m/>
    <m/>
    <s v="Flat 1405A, 14/F, The Belgian Bank Building, Mongkok - 0 China"/>
    <s v="Mongkok"/>
    <x v="2"/>
    <s v="China"/>
    <m/>
    <d v="2027-01-06T00:00:00"/>
    <d v="2027-01-09T00:00:00"/>
    <m/>
    <m/>
    <m/>
    <m/>
  </r>
  <r>
    <n v="85223563132"/>
    <s v="CES 2027"/>
    <s v="Las Vegas,NV"/>
    <s v="Hong Kong Center for Construction Robotics"/>
    <s v="https://hkcrc.hk/"/>
    <n v="62919"/>
    <m/>
    <m/>
    <m/>
    <m/>
    <m/>
    <m/>
    <s v="Units 808 to 813 and 815, 8/F, Building 17W Hong Kong Science Park Hong Kong Hong 999077 Hong Kong SAR"/>
    <s v="Science Park"/>
    <x v="2"/>
    <s v="Hong Kong"/>
    <s v="infohkcrc@ust.hk"/>
    <d v="2027-01-06T00:00:00"/>
    <d v="2027-01-09T00:00:00"/>
    <m/>
    <m/>
    <m/>
    <m/>
  </r>
  <r>
    <s v="Nothaving"/>
    <s v="CES 2027"/>
    <s v="Las Vegas,NV"/>
    <s v="Hong Kong Daimon Robotics Technology Co., Ltd"/>
    <s v="https://www.dmrobot.com/en/"/>
    <n v="11124"/>
    <m/>
    <m/>
    <m/>
    <m/>
    <m/>
    <m/>
    <s v="Workshop01, 2/f, Lee King industrial Building 12 Ng Fong St, San Po Kong, Kowloon Hong Kong 999077 China"/>
    <s v="Kowloon"/>
    <x v="2"/>
    <s v="Hong Kong"/>
    <s v="info@dmrobot.com"/>
    <d v="2027-01-06T00:00:00"/>
    <d v="2027-01-09T00:00:00"/>
    <m/>
    <m/>
    <m/>
    <m/>
  </r>
  <r>
    <n v="8613530780394"/>
    <s v="CES 2027"/>
    <s v="Las Vegas,NV"/>
    <s v="Hong Kong Etech"/>
    <s v="https://www.etechgroups.com/"/>
    <n v="30133"/>
    <m/>
    <m/>
    <m/>
    <m/>
    <m/>
    <m/>
    <s v="16F, Block C, Central Boulevard, Xixiang Residential District, Baoan District Shenzhen, Guangdong,_x000d_ _x0009__x0009__x0009__x0009__x0009__x0009_518102 China"/>
    <s v="Guangdong"/>
    <x v="2"/>
    <s v="China"/>
    <s v="mkt@etechgroups.com"/>
    <d v="2027-01-06T00:00:00"/>
    <d v="2027-01-09T00:00:00"/>
    <m/>
    <m/>
    <m/>
    <m/>
  </r>
  <r>
    <s v="Nothaving"/>
    <s v="CES 2027"/>
    <s v="Las Vegas,NV"/>
    <s v="Hong Kong Jerehong electronics co.,limited"/>
    <m/>
    <n v="36229"/>
    <m/>
    <m/>
    <m/>
    <m/>
    <m/>
    <m/>
    <s v="Nothaving"/>
    <s v="Nothaving"/>
    <x v="2"/>
    <m/>
    <m/>
    <d v="2027-01-06T00:00:00"/>
    <d v="2027-01-09T00:00:00"/>
    <m/>
    <m/>
    <m/>
    <m/>
  </r>
  <r>
    <s v="Nothaving"/>
    <s v="CES 2027"/>
    <s v="Las Vegas,NV"/>
    <s v="Hong Kong Mchose Innovation Technology Limited"/>
    <s v="https://www.mchose.store/"/>
    <n v="15756"/>
    <m/>
    <m/>
    <m/>
    <m/>
    <m/>
    <m/>
    <s v="NIT A17, 29/F., Legend Tower, No.7 Shing Yip Street Hong Kong 000000 Hong Kong SAR"/>
    <s v="Shing Yip"/>
    <x v="2"/>
    <s v="Hong Kong"/>
    <s v="support@mchose.store"/>
    <d v="2027-01-06T00:00:00"/>
    <d v="2027-01-09T00:00:00"/>
    <m/>
    <m/>
    <m/>
    <m/>
  </r>
  <r>
    <n v="12136223194"/>
    <s v="CES 2027"/>
    <s v="Las Vegas,NV"/>
    <s v="Hong Kong Tech"/>
    <m/>
    <s v="32430, 50732, 63200"/>
    <m/>
    <m/>
    <m/>
    <m/>
    <m/>
    <m/>
    <s v="515 S. Figueroa Street Ste 1105 Los Angeles,_x000d_ _x0009__x0009__x0009__x0009__x0009__x0009_CA 90071 United States"/>
    <s v="CA "/>
    <x v="0"/>
    <s v="USA"/>
    <m/>
    <d v="2027-01-06T00:00:00"/>
    <d v="2027-01-09T00:00:00"/>
    <m/>
    <m/>
    <m/>
    <m/>
  </r>
  <r>
    <n v="85227502932"/>
    <s v="CES 2027"/>
    <s v="Las Vegas,NV"/>
    <s v="Hong Kong Uniqmag Limited"/>
    <s v="https://www.uniqmag.com"/>
    <n v="35704"/>
    <m/>
    <m/>
    <m/>
    <m/>
    <m/>
    <m/>
    <s v="Rm. 517 New City Centre, 2 Lei, Yue Mun Road, Kwun Tong Hong Kong 999077 China"/>
    <s v="Kwun"/>
    <x v="2"/>
    <s v="Hong Kong"/>
    <s v="support@uniqmagx.com"/>
    <d v="2027-01-06T00:00:00"/>
    <d v="2027-01-09T00:00:00"/>
    <m/>
    <m/>
    <m/>
    <m/>
  </r>
  <r>
    <n v="8618826566792"/>
    <s v="CES 2027"/>
    <s v="Las Vegas,NV"/>
    <s v="Hong Kwai Electronics(HK)Co.,Ltd"/>
    <s v="https://www.lumarysmart.com/"/>
    <n v="52965"/>
    <m/>
    <m/>
    <m/>
    <m/>
    <m/>
    <m/>
    <s v="Unit I 3/F, Good Harvest Centre, 33 On Chuen St Fanling,NT Hongkong,_x000d_ _x0009__x0009__x0009__x0009__x0009__x0009_Hong / China"/>
    <s v="Hong /"/>
    <x v="2"/>
    <s v="China"/>
    <s v="support@lumarysmart.com"/>
    <d v="2027-01-06T00:00:00"/>
    <d v="2027-01-09T00:00:00"/>
    <m/>
    <m/>
    <m/>
    <m/>
  </r>
  <r>
    <n v="8615112599800"/>
    <s v="CES 2027"/>
    <s v="Las Vegas,NV"/>
    <s v="Hong Qiangxing(shenzhen) Electronics company limit"/>
    <s v="https://www.hqxdomas.com/"/>
    <n v="36141"/>
    <m/>
    <m/>
    <m/>
    <m/>
    <m/>
    <m/>
    <s v="2F, Yongcheng Blvd, XiCheng Industrial Area, Shenzhen 518126 China"/>
    <s v="Shenzhen"/>
    <x v="2"/>
    <s v="China"/>
    <s v="info@sunmas.com"/>
    <d v="2027-01-06T00:00:00"/>
    <d v="2027-01-09T00:00:00"/>
    <m/>
    <m/>
    <m/>
    <m/>
  </r>
  <r>
    <n v="18333251055"/>
    <s v="CES 2027"/>
    <s v="Las Vegas,NV"/>
    <s v="HongKong Xgimi Innovation Technology Company Limit"/>
    <s v="https://us.xgimi.com/"/>
    <n v="1005"/>
    <m/>
    <m/>
    <m/>
    <m/>
    <m/>
    <m/>
    <s v="11568 Trask Ave. Garden Grove, CA 92843 Sunnyvale CA 94085 United States"/>
    <s v="CA"/>
    <x v="0"/>
    <s v="USA"/>
    <s v="service@xgimi.com"/>
    <d v="2027-01-06T00:00:00"/>
    <d v="2027-01-09T00:00:00"/>
    <m/>
    <m/>
    <m/>
    <m/>
  </r>
  <r>
    <n v="8675533699507"/>
    <s v="CES 2027"/>
    <s v="Las Vegas,NV"/>
    <s v="Honpe Technology (Shenzhen) Co., Ltd."/>
    <s v="https://honpe.mx/"/>
    <n v="19844"/>
    <m/>
    <m/>
    <m/>
    <m/>
    <m/>
    <m/>
    <s v="No.176, Tengfeng Road, Fenghuang Second Industrial Zone Fuyong Town, Baoan District, Shenzhen, Guangdong,China Shenzhen,_x000d_ _x0009__x0009__x0009__x0009__x0009__x0009_518103 China"/>
    <s v="Shenzhen,"/>
    <x v="2"/>
    <s v="China"/>
    <s v="shelly@honpe.net"/>
    <d v="2027-01-06T00:00:00"/>
    <d v="2027-01-09T00:00:00"/>
    <m/>
    <m/>
    <m/>
    <m/>
  </r>
  <r>
    <n v="8676981925525"/>
    <s v="CES 2027"/>
    <s v="Las Vegas,NV"/>
    <s v="Honsenn Technology Co., Ltd."/>
    <s v="https://honsennaudio.com/"/>
    <n v="32047"/>
    <m/>
    <m/>
    <m/>
    <m/>
    <m/>
    <m/>
    <s v="70, ErHeng Road, Zhuan Yao Industrial Zone, Dongcheng District, Dongguan City, Guangdong, CHINA dongguan city,_x000d_ _x0009__x0009__x0009__x0009__x0009__x0009_523000 China"/>
    <s v="city,"/>
    <x v="2"/>
    <s v="China"/>
    <s v="gaffee@honsenn.com"/>
    <d v="2027-01-06T00:00:00"/>
    <d v="2027-01-09T00:00:00"/>
    <m/>
    <m/>
    <m/>
    <m/>
  </r>
  <r>
    <n v="821090427571"/>
    <s v="CES 2027"/>
    <s v="Las Vegas,NV"/>
    <s v="Hooaah Inc."/>
    <s v="https://hooaah.ai/en/"/>
    <n v="63600"/>
    <m/>
    <m/>
    <m/>
    <m/>
    <m/>
    <m/>
    <s v="99-1 Yeju-gil, Yeonghae-myeon Yeongdeok-gun, Gyeongsangbuk-do - 36415 South Korea"/>
    <s v="Yeongdeok-gun"/>
    <x v="2"/>
    <s v="Korea"/>
    <s v="contact@shishakorea.com"/>
    <d v="2027-01-06T00:00:00"/>
    <d v="2027-01-09T00:00:00"/>
    <m/>
    <m/>
    <m/>
    <m/>
  </r>
  <r>
    <n v="82316460800"/>
    <s v="CES 2027"/>
    <s v="Las Vegas,NV"/>
    <s v="HOP.Co.,Ltd."/>
    <s v="http://www.hopcorporation.com"/>
    <n v="63300"/>
    <m/>
    <m/>
    <m/>
    <m/>
    <m/>
    <m/>
    <s v="1-dong 403-ho, 20, Pangyo-ro 289beon-gil, Bundang-gu, Seongnam-si, Gyeonggi-do, Republic of Korea Seongnam-si - 13488 South Korea"/>
    <s v="Seongnam-si"/>
    <x v="2"/>
    <s v="Korea"/>
    <m/>
    <d v="2027-01-06T00:00:00"/>
    <d v="2027-01-09T00:00:00"/>
    <m/>
    <m/>
    <m/>
    <m/>
  </r>
  <r>
    <s v="Nothaving"/>
    <s v="CES 2027"/>
    <s v="Las Vegas,NV"/>
    <s v="Hope Valley AI"/>
    <s v="https://www.hopevalley.ai"/>
    <n v="60601"/>
    <m/>
    <m/>
    <m/>
    <m/>
    <m/>
    <m/>
    <s v="21 Chemin du Prieuré La Rochelle - 17000 France"/>
    <s v="Rochelle"/>
    <x v="5"/>
    <s v="France"/>
    <s v="contact@hopevalley.ai"/>
    <d v="2027-01-06T00:00:00"/>
    <d v="2027-01-09T00:00:00"/>
    <m/>
    <m/>
    <m/>
    <m/>
  </r>
  <r>
    <s v="Nothaving"/>
    <s v="CES 2027"/>
    <s v="Las Vegas,NV"/>
    <s v="Horama"/>
    <s v="https://horama.ai"/>
    <n v="61102"/>
    <m/>
    <m/>
    <m/>
    <m/>
    <m/>
    <m/>
    <s v="2 rue des Taisses Abrest - 03200 France"/>
    <s v="Abrest"/>
    <x v="5"/>
    <s v="France"/>
    <s v="contact@horama-patrimoine.fr"/>
    <d v="2027-01-06T00:00:00"/>
    <d v="2027-01-09T00:00:00"/>
    <m/>
    <m/>
    <m/>
    <m/>
  </r>
  <r>
    <n v="12122205000"/>
    <s v="CES 2027"/>
    <s v="Las Vegas,NV"/>
    <s v="Horizon Media"/>
    <s v="https://www.horizonmedia.com/"/>
    <n v="30030"/>
    <m/>
    <m/>
    <m/>
    <m/>
    <m/>
    <m/>
    <s v="75 Varick Street New York,_x000d_ _x0009__x0009__x0009__x0009__x0009__x0009_NY 10013 United States"/>
    <s v="NY "/>
    <x v="0"/>
    <s v="USA"/>
    <s v="jnayerman@horizonmedia.com"/>
    <d v="2027-01-06T00:00:00"/>
    <d v="2027-01-09T00:00:00"/>
    <m/>
    <m/>
    <m/>
    <m/>
  </r>
  <r>
    <s v="Nothaving"/>
    <s v="CES 2027"/>
    <s v="Las Vegas,NV"/>
    <s v="Hotus Technology Company"/>
    <s v="http://www.hotusprojector.com"/>
    <n v="20931"/>
    <m/>
    <m/>
    <m/>
    <m/>
    <m/>
    <m/>
    <s v="Room 32, L1, Crown Centre, 61 Mody Road, Tsim Sha Tsui East, Kowloon, Hong Kong Hongkong 999077 China"/>
    <s v="Kowloon"/>
    <x v="2"/>
    <s v="Hong Kong"/>
    <m/>
    <d v="2027-01-06T00:00:00"/>
    <d v="2027-01-09T00:00:00"/>
    <m/>
    <m/>
    <m/>
    <m/>
  </r>
  <r>
    <n v="15103203955"/>
    <s v="CES 2027"/>
    <s v="Las Vegas,NV"/>
    <s v="HoustonBionics Inc."/>
    <s v="https://www.houstonbionics.com/"/>
    <n v="53423"/>
    <m/>
    <m/>
    <m/>
    <m/>
    <m/>
    <m/>
    <s v="10600 Corporate Dr Stafford TX 77477 United States"/>
    <s v="TX"/>
    <x v="0"/>
    <s v="USA"/>
    <s v="info@houstonbionics.com"/>
    <d v="2027-01-06T00:00:00"/>
    <d v="2027-01-09T00:00:00"/>
    <m/>
    <m/>
    <m/>
    <m/>
  </r>
  <r>
    <n v="8675589335456"/>
    <s v="CES 2027"/>
    <s v="Las Vegas,NV"/>
    <s v="Howell  Energy  co., ltd"/>
    <s v="https://www.howellenergy.com/"/>
    <n v="36024"/>
    <m/>
    <m/>
    <m/>
    <m/>
    <m/>
    <m/>
    <s v="HQ: B1010, GenZon Times Square, Longgang Center, Shenzhen518172, China"/>
    <s v="Shenzhen"/>
    <x v="2"/>
    <s v="China"/>
    <s v="info@howellenergy.com"/>
    <d v="2027-01-06T00:00:00"/>
    <d v="2027-01-09T00:00:00"/>
    <m/>
    <m/>
    <m/>
    <m/>
  </r>
  <r>
    <n v="18001084746"/>
    <s v="CES 2027"/>
    <s v="Las Vegas,NV"/>
    <s v="HP Inc."/>
    <s v="https://www.hp.com"/>
    <s v="—"/>
    <m/>
    <m/>
    <m/>
    <m/>
    <m/>
    <m/>
    <s v="1501 Page Mill Rd Palo Alto,_x000d_ _x0009__x0009__x0009__x0009__x0009__x0009_CA 94034 United States"/>
    <s v="CA "/>
    <x v="0"/>
    <s v="USA"/>
    <s v="in.contact@hp.com"/>
    <d v="2027-01-06T00:00:00"/>
    <d v="2027-01-09T00:00:00"/>
    <m/>
    <m/>
    <m/>
    <m/>
  </r>
  <r>
    <n v="18555802302"/>
    <s v="CES 2027"/>
    <s v="Las Vegas,NV"/>
    <s v="HTC Corporation"/>
    <s v="https://www.business.vive.com/"/>
    <n v="63180"/>
    <m/>
    <m/>
    <m/>
    <m/>
    <m/>
    <m/>
    <s v="1625 Shattuck Ave., Suite 300 Berkeley CA 94709 United States"/>
    <s v="CA"/>
    <x v="0"/>
    <s v="USA"/>
    <s v="ir@htc.com"/>
    <d v="2027-01-06T00:00:00"/>
    <d v="2027-01-09T00:00:00"/>
    <m/>
    <m/>
    <m/>
    <m/>
  </r>
  <r>
    <n v="8618870726256"/>
    <s v="CES 2027"/>
    <s v="Las Vegas,NV"/>
    <s v="HTP(Suzhou) Optoelectronic Technology Co.,Ltd"/>
    <s v="http://htpneo.co.za/"/>
    <n v="21344"/>
    <m/>
    <m/>
    <m/>
    <m/>
    <m/>
    <m/>
    <s v="No.5 Shitian Road,Yangchenghu Industrial Park, Xiangcheng District Suzhou 215138 China "/>
    <s v="Suzhou "/>
    <x v="2"/>
    <s v="China"/>
    <s v="MAX@HTP.COM.CN"/>
    <d v="2027-01-06T00:00:00"/>
    <d v="2027-01-09T00:00:00"/>
    <m/>
    <m/>
    <m/>
    <m/>
  </r>
  <r>
    <n v="8657189001938"/>
    <s v="CES 2027"/>
    <s v="Las Vegas,NV"/>
    <s v="Hua Guang Welding"/>
    <s v="http://www.huaguangwelding.com/"/>
    <n v="35747"/>
    <m/>
    <m/>
    <m/>
    <m/>
    <m/>
    <m/>
    <s v="No.8 Fengyun Road, Yuhang Economic Development Zone, Yuhang District, Hangzhou, China Hangzhou 311107 China"/>
    <s v="Hangzhou"/>
    <x v="2"/>
    <s v="China"/>
    <s v="sales@cn-huaguang.com"/>
    <d v="2027-01-06T00:00:00"/>
    <d v="2027-01-09T00:00:00"/>
    <m/>
    <m/>
    <m/>
    <m/>
  </r>
  <r>
    <n v="88636105568"/>
    <s v="CES 2027"/>
    <s v="Las Vegas,NV"/>
    <s v="HUA TEC INTERNATIONAL CO.,LTD."/>
    <s v="https://huatec.cytoaurora.com/"/>
    <n v="62201"/>
    <m/>
    <m/>
    <m/>
    <m/>
    <m/>
    <m/>
    <s v="11F.-1, No. 66, Shengyi 5th Rd., Zhubei City, No. 66, Shengyi 5th Rd., Zhubei City, Hsinchu County - 302041 Taiwan"/>
    <s v="Hsinchu"/>
    <x v="2"/>
    <s v="Taiwan"/>
    <s v="info@huaptec.com"/>
    <d v="2027-01-06T00:00:00"/>
    <d v="2027-01-09T00:00:00"/>
    <m/>
    <m/>
    <m/>
    <m/>
  </r>
  <r>
    <n v="862131106839"/>
    <s v="CES 2027"/>
    <s v="Las Vegas,NV"/>
    <s v="Huafon Microfiber (Shanghai) Co.,Ltd."/>
    <s v="https://microfibre.huafeng.com/eclipse/indexEn"/>
    <n v="35335"/>
    <m/>
    <m/>
    <m/>
    <m/>
    <m/>
    <m/>
    <s v="888 Tingwei RD (S), Jinshan District Shanghai 201508 China "/>
    <s v="Shanghai"/>
    <x v="2"/>
    <s v="China"/>
    <s v="Info@huafeng.com"/>
    <d v="2027-01-06T00:00:00"/>
    <d v="2027-01-09T00:00:00"/>
    <m/>
    <m/>
    <m/>
    <m/>
  </r>
  <r>
    <n v="82542567000"/>
    <s v="CES 2027"/>
    <s v="Las Vegas,NV"/>
    <s v="HUBIZICT"/>
    <s v="https://hubizict.com/index.do"/>
    <n v="36011"/>
    <m/>
    <m/>
    <m/>
    <m/>
    <m/>
    <m/>
    <s v="402–404, 5 Venture-dong, Pohang Technopark, 3 - Pohang-si - 37668 South Korea"/>
    <s v="Pohang-si"/>
    <x v="2"/>
    <s v="Korea"/>
    <s v="hubizict@hubizict.com"/>
    <d v="2027-01-06T00:00:00"/>
    <d v="2027-01-09T00:00:00"/>
    <m/>
    <m/>
    <m/>
    <m/>
  </r>
  <r>
    <n v="17866006505"/>
    <s v="CES 2027"/>
    <s v="Las Vegas,NV"/>
    <s v="HubX LLC"/>
    <s v="https://hubx.com"/>
    <n v="4706"/>
    <m/>
    <m/>
    <m/>
    <m/>
    <m/>
    <m/>
    <s v="10900 NW 97th St Miami,_x000d_ _x0009__x0009__x0009__x0009__x0009__x0009_FL 33178 United States"/>
    <s v="FL "/>
    <x v="0"/>
    <s v="USA"/>
    <s v="unsubscribe@hubx.com"/>
    <d v="2027-01-06T00:00:00"/>
    <d v="2027-01-09T00:00:00"/>
    <m/>
    <m/>
    <m/>
    <m/>
  </r>
  <r>
    <n v="862123217888"/>
    <s v="CES 2027"/>
    <s v="Las Vegas,NV"/>
    <s v="Hudson Technology (huizhou) co., ltd."/>
    <s v="https://hudsonelec.com/"/>
    <n v="36504"/>
    <m/>
    <m/>
    <m/>
    <m/>
    <m/>
    <m/>
    <s v="Room 17, 5th Floor Building B1,Haiyan Green Island Mall,No.108 Dongping Section, Huizhou Avenue,Huicheng District,Huizhou City Huizhou 516002 China"/>
    <s v="Huizhou"/>
    <x v="2"/>
    <s v="China"/>
    <s v="hudsonweb@hudson.com.cn"/>
    <d v="2027-01-06T00:00:00"/>
    <d v="2027-01-09T00:00:00"/>
    <m/>
    <m/>
    <m/>
    <m/>
  </r>
  <r>
    <n v="861068609540"/>
    <s v="CES 2027"/>
    <s v="Las Vegas,NV"/>
    <s v="Hufu Tech"/>
    <s v="https://interactiveclothes.com/"/>
    <n v="62919"/>
    <m/>
    <m/>
    <m/>
    <m/>
    <m/>
    <m/>
    <s v="Room 811, 8th Floor, Building C1, Phase 2, Ch Shenzhen - 518055 China"/>
    <s v="Shenzhen"/>
    <x v="2"/>
    <s v="China"/>
    <s v="hufu@hufutech.com.cn"/>
    <d v="2027-01-06T00:00:00"/>
    <d v="2027-01-09T00:00:00"/>
    <m/>
    <m/>
    <m/>
    <m/>
  </r>
  <r>
    <n v="8675588210123"/>
    <s v="CES 2027"/>
    <s v="Las Vegas,NV"/>
    <s v="Huizhou Achlink Electronics limited"/>
    <s v="http://www.achlink.com.cn"/>
    <n v="35800"/>
    <m/>
    <m/>
    <m/>
    <m/>
    <m/>
    <m/>
    <s v="Floor 5-6-7, Building 17 ,CHENJIANG STREET, ZHONGKAI HIGH-TECH ZON Yinong Science and Technology Industrial Park No.3 Xinhua Road, Chenjiang Street, Zhongkai High-tech Zone HUIZHOU GUAN 516229 China"/>
    <s v="Huizhou"/>
    <x v="2"/>
    <s v="China"/>
    <s v="p8108@achlink.com.cn"/>
    <d v="2027-01-06T00:00:00"/>
    <d v="2027-01-09T00:00:00"/>
    <m/>
    <m/>
    <m/>
    <m/>
  </r>
  <r>
    <n v="8675529918117"/>
    <s v="CES 2027"/>
    <s v="Las Vegas,NV"/>
    <s v="Huizhou Click Technology co., ltd"/>
    <s v="https://www.clickele.com"/>
    <n v="35939"/>
    <m/>
    <m/>
    <m/>
    <m/>
    <m/>
    <m/>
    <s v="Click Industrial Park, DongXing 4 road, DongXing Huizhou Guan 516005 P R China"/>
    <s v="Huizhou"/>
    <x v="2"/>
    <s v="China"/>
    <s v="sales@clickele.com"/>
    <d v="2027-01-06T00:00:00"/>
    <d v="2027-01-09T00:00:00"/>
    <m/>
    <m/>
    <m/>
    <m/>
  </r>
  <r>
    <n v="867526699228"/>
    <s v="CES 2027"/>
    <s v="Las Vegas,NV"/>
    <s v="Huizhou Gateron Electronic Technology Co., Ltd."/>
    <s v="https://www.gateron.com/"/>
    <n v="31839"/>
    <m/>
    <m/>
    <m/>
    <m/>
    <m/>
    <m/>
    <s v="6-9F, No.3 Workshop, Kaitai Industrial Park, No.1 Songbei Road, Sanhe Village, Tonghu Town Zhongkai High Tech Zone, Huizhou City, Guangdong Province, Huizhou,_x000d_ _x0009__x0009__x0009__x0009__x0009__x0009_516000 China"/>
    <s v="Huizhou,"/>
    <x v="2"/>
    <s v="China"/>
    <s v="sales@jerrzi-et.com"/>
    <d v="2027-01-06T00:00:00"/>
    <d v="2027-01-09T00:00:00"/>
    <m/>
    <m/>
    <m/>
    <m/>
  </r>
  <r>
    <n v="867523866695"/>
    <s v="CES 2027"/>
    <s v="Las Vegas,NV"/>
    <s v="Huizhou Iflight Intelligent Technology Limited"/>
    <s v="https://www.iflight.com/"/>
    <n v="21829"/>
    <m/>
    <m/>
    <m/>
    <m/>
    <m/>
    <m/>
    <s v="Beixin Road, No.6, Zhongkai Avenue, Building B2, Galaxy IMC huizhou 516006 China "/>
    <s v="IMC"/>
    <x v="2"/>
    <s v="China"/>
    <s v="sales@iflight.com"/>
    <d v="2027-01-06T00:00:00"/>
    <d v="2027-01-09T00:00:00"/>
    <m/>
    <m/>
    <m/>
    <m/>
  </r>
  <r>
    <n v="8613790758128"/>
    <s v="CES 2027"/>
    <s v="Las Vegas,NV"/>
    <s v="Huizhou Jinghao Medical Technology Co., Ltd."/>
    <s v="https://www.jhhearingaids.com/"/>
    <n v="55026"/>
    <m/>
    <m/>
    <m/>
    <m/>
    <m/>
    <m/>
    <s v="No. 207, South SiHuan Rd, ZhongKai Hi-tech District, Huizhou, Guangdong, China Huizhou,_x000d_ _x0009__x0009__x0009__x0009__x0009__x0009_516001 China"/>
    <s v="Huizhou,"/>
    <x v="2"/>
    <s v="China"/>
    <s v="service@jhhearingaids.com"/>
    <d v="2027-01-06T00:00:00"/>
    <d v="2027-01-09T00:00:00"/>
    <m/>
    <m/>
    <m/>
    <m/>
  </r>
  <r>
    <n v="867522285349"/>
    <s v="CES 2027"/>
    <s v="Las Vegas,NV"/>
    <s v="Huizhou Sanhua Industrial co.,ltd"/>
    <s v="https://www.cnsanhua.com/"/>
    <n v="36039"/>
    <m/>
    <m/>
    <m/>
    <m/>
    <m/>
    <m/>
    <s v="Zone 14, Zhongkai Hi-tech Development Zone Huizhou - 516006 China"/>
    <s v="Huizhou"/>
    <x v="2"/>
    <s v="China"/>
    <s v="sales@cnsanhua.com"/>
    <d v="2027-01-06T00:00:00"/>
    <d v="2027-01-09T00:00:00"/>
    <m/>
    <m/>
    <m/>
    <m/>
  </r>
  <r>
    <n v="8618512031899"/>
    <s v="CES 2027"/>
    <s v="Las Vegas,NV"/>
    <s v="Huizhou Trantek Electronics Co., Ltd."/>
    <s v="http://www.ttc9.com/"/>
    <n v="36817"/>
    <m/>
    <m/>
    <m/>
    <m/>
    <m/>
    <m/>
    <s v="No. 288, Jinshi 7th Road, Xiaojinkou Street, Huicheng District Huizhou 516023 China"/>
    <s v="Huizhou"/>
    <x v="2"/>
    <s v="China"/>
    <m/>
    <d v="2027-01-06T00:00:00"/>
    <d v="2027-01-09T00:00:00"/>
    <m/>
    <m/>
    <m/>
    <m/>
  </r>
  <r>
    <n v="8613352613095"/>
    <s v="CES 2027"/>
    <s v="Las Vegas,NV"/>
    <s v="Huizhou WES New Energy Limited Company"/>
    <s v="https://wesbattery.com/"/>
    <n v="8472"/>
    <m/>
    <m/>
    <m/>
    <m/>
    <m/>
    <m/>
    <s v="BuildingA1,Shuibei industrial Park, JlNDARoad,no.7 Huinan Hi-tech industrial ParkHualao Av Guangdong Huizhou 516000 China "/>
    <s v="Guangdong"/>
    <x v="2"/>
    <s v="China"/>
    <s v="sales001@wesbattery.com"/>
    <d v="2027-01-06T00:00:00"/>
    <d v="2027-01-09T00:00:00"/>
    <m/>
    <m/>
    <m/>
    <m/>
  </r>
  <r>
    <n v="905522529290"/>
    <s v="CES 2027"/>
    <s v="Las Vegas,NV"/>
    <s v="Huma"/>
    <s v="https://www.huma.ist/"/>
    <n v="63432"/>
    <m/>
    <m/>
    <m/>
    <m/>
    <m/>
    <m/>
    <s v="Guzeltepe mh. Tasbayir Sk. No:6 D:14 Uskudar Istanbul - 34680 Turkey"/>
    <s v="Istanbul"/>
    <x v="2"/>
    <s v="Turkey"/>
    <s v="info@huma.com"/>
    <d v="2027-01-06T00:00:00"/>
    <d v="2027-01-09T00:00:00"/>
    <m/>
    <m/>
    <m/>
    <m/>
  </r>
  <r>
    <s v="Nothaving"/>
    <s v="CES 2027"/>
    <s v="Las Vegas,NV"/>
    <s v="Human Security for All (HS4A)"/>
    <s v="https://humansecurity.world"/>
    <s v="50043a"/>
    <m/>
    <m/>
    <m/>
    <m/>
    <m/>
    <m/>
    <s v="4150 E. Quincy Ave Englewood, CO 80113 United States"/>
    <s v="CO"/>
    <x v="0"/>
    <s v="USA"/>
    <s v="info@humansecurity.world"/>
    <d v="2027-01-06T00:00:00"/>
    <d v="2027-01-09T00:00:00"/>
    <m/>
    <m/>
    <m/>
    <m/>
  </r>
  <r>
    <n v="15627337348"/>
    <s v="CES 2027"/>
    <s v="Las Vegas,NV"/>
    <s v="Human Touch LLC"/>
    <s v="https://www.humantouch.com"/>
    <n v="14726"/>
    <m/>
    <m/>
    <m/>
    <m/>
    <m/>
    <m/>
    <s v="4600 East Conant Street Long Beach,_x000d_ _x0009__x0009__x0009__x0009__x0009__x0009_CA 90808 United States"/>
    <s v="CA "/>
    <x v="0"/>
    <s v="USA"/>
    <s v="csadmin@humantouch.com"/>
    <d v="2027-01-06T00:00:00"/>
    <d v="2027-01-09T00:00:00"/>
    <m/>
    <m/>
    <m/>
    <m/>
  </r>
  <r>
    <n v="82028975250"/>
    <s v="CES 2027"/>
    <s v="Las Vegas,NV"/>
    <s v="HUMANICS CO.,Ltd."/>
    <s v="https://www.humanics.kr/"/>
    <n v="63416"/>
    <m/>
    <m/>
    <m/>
    <m/>
    <m/>
    <m/>
    <s v="280 Daehakro G18 105 Gyeongsansi - 38541 South Korea"/>
    <s v="Gyeongsansi"/>
    <x v="2"/>
    <s v="Korea"/>
    <s v="mailhumanics@humanics.kr"/>
    <d v="2027-01-06T00:00:00"/>
    <d v="2027-01-09T00:00:00"/>
    <m/>
    <m/>
    <m/>
    <m/>
  </r>
  <r>
    <n v="82328358413"/>
    <s v="CES 2027"/>
    <s v="Las Vegas,NV"/>
    <s v="Humanoid M.AX Alliance"/>
    <s v="https://www.ces2026-humanoidmaxalliance.com/"/>
    <n v="8871"/>
    <m/>
    <m/>
    <m/>
    <m/>
    <m/>
    <m/>
    <s v="77 Nowon-ro Buk-gu Daegu 702-815 South Korea"/>
    <s v="Daegu"/>
    <x v="2"/>
    <s v="Korea"/>
    <m/>
    <d v="2027-01-06T00:00:00"/>
    <d v="2027-01-09T00:00:00"/>
    <m/>
    <m/>
    <m/>
    <m/>
  </r>
  <r>
    <n v="82028975250"/>
    <s v="CES 2027"/>
    <s v="Las Vegas,NV"/>
    <s v="Humenic Co., Ltd."/>
    <s v="http://www.humenic.co.kr/"/>
    <n v="36100"/>
    <m/>
    <m/>
    <m/>
    <m/>
    <m/>
    <m/>
    <s v="96, Hyeoksin-daero, Dong-gu, Daegu, Republic Daegu - 41065 South Korea"/>
    <s v="Daegu"/>
    <x v="2"/>
    <s v="Korea"/>
    <s v="mailhumanics@humanics.kr"/>
    <d v="2027-01-06T00:00:00"/>
    <d v="2027-01-09T00:00:00"/>
    <m/>
    <m/>
    <m/>
    <m/>
  </r>
  <r>
    <n v="18582598987"/>
    <s v="CES 2027"/>
    <s v="Las Vegas,NV"/>
    <s v="Humetrix"/>
    <s v="https://www.humetrix.com/"/>
    <n v="54819"/>
    <m/>
    <m/>
    <m/>
    <m/>
    <m/>
    <m/>
    <s v="1310 Camino Del Mar Suite C Del Mar,_x000d_ _x0009__x0009__x0009__x0009__x0009__x0009_CA 92014 United States"/>
    <s v="CA "/>
    <x v="0"/>
    <s v="USA"/>
    <s v="sales@humetrix.com"/>
    <d v="2027-01-06T00:00:00"/>
    <d v="2027-01-09T00:00:00"/>
    <m/>
    <m/>
    <m/>
    <m/>
  </r>
  <r>
    <n v="16048378491"/>
    <s v="CES 2027"/>
    <s v="Las Vegas,NV"/>
    <s v="Hummingbird Smart Home"/>
    <s v="https://www.hummingbirdsmarthome.com"/>
    <n v="60464"/>
    <m/>
    <m/>
    <m/>
    <m/>
    <m/>
    <m/>
    <s v="PO Box 68 Newfoundland NJ 07435 United States"/>
    <s v="NJ"/>
    <x v="0"/>
    <s v="USA"/>
    <s v="zack@hummingbirdsmarthome.com"/>
    <d v="2027-01-06T00:00:00"/>
    <d v="2027-01-09T00:00:00"/>
    <m/>
    <m/>
    <m/>
    <m/>
  </r>
  <r>
    <n v="8613926807103"/>
    <s v="CES 2027"/>
    <s v="Las Vegas,NV"/>
    <s v="Hunan Huahui New Energy Co., Ltd"/>
    <s v="https://www.huahuienergy.com/"/>
    <n v="36924"/>
    <m/>
    <m/>
    <m/>
    <m/>
    <m/>
    <m/>
    <s v="No.8 Zizhu Road, Heshan District, Yiyang City, Hunan Province, China. Yiyang 413000 China"/>
    <s v="Yiyang"/>
    <x v="2"/>
    <s v="China"/>
    <s v="huahui@huahuienergy.com"/>
    <d v="2027-01-06T00:00:00"/>
    <d v="2027-01-09T00:00:00"/>
    <m/>
    <m/>
    <m/>
    <m/>
  </r>
  <r>
    <n v="861061660911"/>
    <s v="CES 2027"/>
    <s v="Las Vegas,NV"/>
    <s v="Hunan Yanhe Intelligent Technology Co.,Ltd"/>
    <s v="https://www.yanhesolar.com"/>
    <n v="51172"/>
    <m/>
    <m/>
    <m/>
    <m/>
    <m/>
    <m/>
    <s v="Room 823, 8F, No.1 Fuyao Rd,Changde High-tech Zone, 200 Hunan 415000 China "/>
    <s v="Hunan "/>
    <x v="2"/>
    <s v="China"/>
    <s v="sales@yanhesolar.tech"/>
    <d v="2027-01-06T00:00:00"/>
    <d v="2027-01-09T00:00:00"/>
    <m/>
    <m/>
    <m/>
    <m/>
  </r>
  <r>
    <n v="86731826281114"/>
    <s v="CES 2027"/>
    <s v="Las Vegas,NV"/>
    <s v="Hunan Yunxi Electronic Commerce Co.,Ltd."/>
    <s v="https://www.yunzii.com/"/>
    <n v="30347"/>
    <m/>
    <m/>
    <m/>
    <m/>
    <m/>
    <m/>
    <s v="Room 99, 3rd Floor, A2 Building, Chuanggu Industrial Park, No.568 Queyuan Road, Tianxin District Changsha Hunan,_x000d_ _x0009__x0009__x0009__x0009__x0009__x0009_410114 China"/>
    <s v="Hunan,"/>
    <x v="2"/>
    <s v="China"/>
    <s v="marketing@yunzii.com"/>
    <d v="2027-01-06T00:00:00"/>
    <d v="2027-01-09T00:00:00"/>
    <m/>
    <m/>
    <m/>
    <m/>
  </r>
  <r>
    <s v="Nothaving"/>
    <s v="CES 2027"/>
    <s v="Las Vegas,NV"/>
    <s v="HurRain NanoTech (Beijing) Co., Ltd."/>
    <s v="https://hurrain.net/"/>
    <n v="30513"/>
    <m/>
    <m/>
    <m/>
    <m/>
    <m/>
    <m/>
    <s v="Room 2107, 21st Floor, Building D, Tsinghua Tongfang Science and Technology Plaza, No. 1 Wangz Beijing 100010 China"/>
    <s v="Beijing"/>
    <x v="2"/>
    <s v="China"/>
    <s v="info@hurrain.net"/>
    <d v="2027-01-06T00:00:00"/>
    <d v="2027-01-09T00:00:00"/>
    <m/>
    <m/>
    <m/>
    <m/>
  </r>
  <r>
    <n v="18009525210"/>
    <s v="CES 2027"/>
    <s v="Las Vegas,NV"/>
    <s v="huupe inc"/>
    <s v="https://huupe.com/"/>
    <n v="54766"/>
    <m/>
    <m/>
    <m/>
    <m/>
    <m/>
    <m/>
    <s v="17875 Von Karman Ave Suite 150 Irvine CA 92614 United States"/>
    <s v="CA"/>
    <x v="0"/>
    <s v="USA"/>
    <s v="info@huupehoop.com"/>
    <d v="2027-01-06T00:00:00"/>
    <d v="2027-01-09T00:00:00"/>
    <m/>
    <m/>
    <m/>
    <m/>
  </r>
  <r>
    <n v="82542784905"/>
    <s v="CES 2027"/>
    <s v="Las Vegas,NV"/>
    <s v="HYBO"/>
    <s v="https://www.hybo.co"/>
    <n v="36111"/>
    <m/>
    <m/>
    <m/>
    <m/>
    <m/>
    <m/>
    <s v="Nam-gu ChangeupGround 533 - Pohang-si - 37673 South Korea"/>
    <s v="Pohang-si"/>
    <x v="2"/>
    <s v="Korea"/>
    <s v="info@hybotech.com"/>
    <d v="2027-01-06T00:00:00"/>
    <d v="2027-01-09T00:00:00"/>
    <m/>
    <m/>
    <m/>
    <m/>
  </r>
  <r>
    <s v="Nothaving"/>
    <s v="CES 2027"/>
    <s v="Las Vegas,NV"/>
    <s v="Hydrific"/>
    <s v="https://shop.hydrificwater.com/"/>
    <n v="60466"/>
    <m/>
    <m/>
    <m/>
    <m/>
    <m/>
    <m/>
    <s v="1410 Broadway #3101 New York NY 10018 United States"/>
    <s v="NY"/>
    <x v="0"/>
    <s v="USA"/>
    <s v="help@hydrificwater.com"/>
    <d v="2027-01-06T00:00:00"/>
    <d v="2027-01-09T00:00:00"/>
    <m/>
    <m/>
    <m/>
    <m/>
  </r>
  <r>
    <n v="18322196778"/>
    <s v="CES 2027"/>
    <s v="Las Vegas,NV"/>
    <s v="Hylio, Inc."/>
    <s v="https://www.hyl.io"/>
    <n v="6459"/>
    <m/>
    <m/>
    <m/>
    <m/>
    <m/>
    <m/>
    <s v="1020 Agnes Road Richmond TX 77469 United States "/>
    <s v="TX"/>
    <x v="0"/>
    <s v="USA"/>
    <s v="sales@hyl.io"/>
    <d v="2027-01-06T00:00:00"/>
    <d v="2027-01-09T00:00:00"/>
    <m/>
    <m/>
    <m/>
    <m/>
  </r>
  <r>
    <n v="18662049737"/>
    <s v="CES 2027"/>
    <s v="Las Vegas,NV"/>
    <s v="Hyper Bicycles, Inc"/>
    <s v="https://hyperbicycles.com/"/>
    <n v="10641"/>
    <m/>
    <m/>
    <m/>
    <m/>
    <m/>
    <m/>
    <s v="177 Malaga Park Drive Franklin, NJ 08328 United States"/>
    <s v="MA"/>
    <x v="0"/>
    <s v="USA"/>
    <s v="service@hyperbicycles.com"/>
    <d v="2027-01-06T00:00:00"/>
    <d v="2027-01-09T00:00:00"/>
    <m/>
    <m/>
    <m/>
    <m/>
  </r>
  <r>
    <n v="442039102980"/>
    <s v="CES 2027"/>
    <s v="Las Vegas,NV"/>
    <s v="Hypercritical"/>
    <s v="https://hyperpilot.ai"/>
    <n v="9567"/>
    <m/>
    <m/>
    <m/>
    <m/>
    <m/>
    <m/>
    <s v="85 Lakeside Road London W14 0DZ United Kingdom "/>
    <s v="UK"/>
    <x v="9"/>
    <s v="UK"/>
    <s v="siracusa@hypercritical.co"/>
    <d v="2027-01-06T00:00:00"/>
    <d v="2027-01-09T00:00:00"/>
    <m/>
    <m/>
    <m/>
    <m/>
  </r>
  <r>
    <n v="498941338721"/>
    <s v="CES 2027"/>
    <s v="Las Vegas,NV"/>
    <s v="Hyperdrives"/>
    <s v="https://hyperdrives.com"/>
    <n v="60633"/>
    <m/>
    <m/>
    <m/>
    <m/>
    <m/>
    <m/>
    <s v="WinterstraBe 6 Munchen DE 81543 Germany "/>
    <s v="Munchen"/>
    <x v="1"/>
    <s v="Germany"/>
    <s v="info@hyperdrives.com"/>
    <d v="2027-01-06T00:00:00"/>
    <d v="2027-01-09T00:00:00"/>
    <m/>
    <m/>
    <m/>
    <m/>
  </r>
  <r>
    <n v="82428673990"/>
    <s v="CES 2027"/>
    <s v="Las Vegas,NV"/>
    <s v="Hypergram Inc."/>
    <s v="https://www.hypergraminc.com/"/>
    <n v="62633"/>
    <m/>
    <m/>
    <m/>
    <m/>
    <m/>
    <m/>
    <s v="193, Munji-ro, Yuseong-gu T306, KAIST Truth Hall Daejeon - 34051 South Korea"/>
    <s v="Daejeon"/>
    <x v="2"/>
    <s v="Korea"/>
    <s v="info@hypergraminc.com"/>
    <d v="2027-01-06T00:00:00"/>
    <d v="2027-01-09T00:00:00"/>
    <m/>
    <m/>
    <m/>
    <m/>
  </r>
  <r>
    <n v="19093978788"/>
    <s v="CES 2027"/>
    <s v="Las Vegas,NV"/>
    <s v="Hyperkin"/>
    <s v="https://hyperkin.com/"/>
    <n v="303"/>
    <m/>
    <m/>
    <m/>
    <m/>
    <m/>
    <m/>
    <s v="1939 W Mission Blvd.. Pomona CA 91766 United States"/>
    <s v="CA"/>
    <x v="0"/>
    <s v="USA"/>
    <s v="support@hyperkin.com"/>
    <d v="2027-01-06T00:00:00"/>
    <d v="2027-01-09T00:00:00"/>
    <m/>
    <m/>
    <m/>
    <m/>
  </r>
  <r>
    <s v="Nothaving"/>
    <s v="CES 2027"/>
    <s v="Las Vegas,NV"/>
    <s v="Hypershell Co., Ltd."/>
    <s v="https://hypershell.tech"/>
    <n v="9045"/>
    <m/>
    <m/>
    <m/>
    <m/>
    <m/>
    <m/>
    <s v="Room 306 Bldg  3  Xingchuang Plaza, No. 5005 Shenjiang Road, Pudong New District Shanghai,_x000d_ _x0009__x0009__x0009__x0009__x0009__x0009_SH 201210 China"/>
    <s v="SH 201210"/>
    <x v="2"/>
    <s v="China"/>
    <s v="it@hypershell.cc"/>
    <d v="2027-01-06T00:00:00"/>
    <d v="2027-01-09T00:00:00"/>
    <m/>
    <m/>
    <m/>
    <m/>
  </r>
  <r>
    <s v="Nothaving"/>
    <s v="CES 2027"/>
    <s v="Las Vegas,NV"/>
    <s v="Hyperstar Inc.,"/>
    <s v="https://www.hyper-star.org/"/>
    <n v="62633"/>
    <m/>
    <m/>
    <m/>
    <m/>
    <m/>
    <m/>
    <s v="KNU Startup Cube 301-2, 2nd Stage, KNU Chuncheon-si - 24341 South Korea"/>
    <s v="Chuncheon-si"/>
    <x v="2"/>
    <s v="Korea"/>
    <s v="contact@hyper-star.org"/>
    <d v="2027-01-06T00:00:00"/>
    <d v="2027-01-09T00:00:00"/>
    <m/>
    <m/>
    <m/>
    <m/>
  </r>
  <r>
    <n v="442080685328"/>
    <s v="CES 2027"/>
    <s v="Las Vegas,NV"/>
    <s v="Hypervsn"/>
    <s v="https://hypervsn.com"/>
    <n v="15445"/>
    <m/>
    <m/>
    <m/>
    <m/>
    <m/>
    <m/>
    <s v="11.3.1, The Leather Market, Weston Street London,_x000d_ _x0009__x0009__x0009__x0009__x0009__x0009_SE1 3ER United Kingdom"/>
    <s v="SE1 3ER"/>
    <x v="9"/>
    <s v="UK"/>
    <s v="info@hypervsn.com"/>
    <d v="2027-01-06T00:00:00"/>
    <d v="2027-01-09T00:00:00"/>
    <m/>
    <m/>
    <m/>
    <m/>
  </r>
  <r>
    <n v="82312600000"/>
    <s v="CES 2027"/>
    <s v="Las Vegas,NV"/>
    <s v="Hyundai Mobis"/>
    <s v="https://www.mobis.com/en/index.do"/>
    <s v="W317, W318, W319"/>
    <m/>
    <m/>
    <m/>
    <m/>
    <m/>
    <m/>
    <s v="203 Teheran-ro Gangnam-gu Seoul,_x000d_ _x0009__x0009__x0009__x0009__x0009__x0009_06141 South Korea"/>
    <s v="Seoul,"/>
    <x v="2"/>
    <s v="Korea"/>
    <m/>
    <d v="2027-01-06T00:00:00"/>
    <d v="2027-01-09T00:00:00"/>
    <m/>
    <m/>
    <m/>
    <m/>
  </r>
  <r>
    <n v="82234641114"/>
    <s v="CES 2027"/>
    <s v="Las Vegas,NV"/>
    <s v="Hyundai Motor and Kia ZER01NE-CRADLE"/>
    <s v="https://www.facebook.com/zer01ne.zone"/>
    <s v="61300, 61301, 61302, 61303, 61304, 61305, 61306, 61307, 61311, 61313, 61315"/>
    <m/>
    <m/>
    <m/>
    <m/>
    <m/>
    <m/>
    <s v="12, Heolleung-ro Hyundai Motor and Kia Headquarter Seoul 06628 "/>
    <s v="Seoul "/>
    <x v="2"/>
    <s v="Korea"/>
    <s v="mail@cradleinc.com"/>
    <d v="2027-01-06T00:00:00"/>
    <d v="2027-01-09T00:00:00"/>
    <m/>
    <m/>
    <m/>
    <m/>
  </r>
  <r>
    <n v="82234641114"/>
    <s v="CES 2027"/>
    <s v="Las Vegas,NV"/>
    <s v="Hyundai Motor Group"/>
    <s v="https://www.hyundaimotorgroup.com/en/"/>
    <n v="5319"/>
    <m/>
    <m/>
    <m/>
    <m/>
    <m/>
    <m/>
    <s v="12, Heolleung-ro, Seocho-gu Seoul 06797 South Korea"/>
    <s v="Seoul"/>
    <x v="2"/>
    <s v="Korea"/>
    <s v="customercare@hmil.net"/>
    <d v="2027-01-06T00:00:00"/>
    <d v="2027-01-09T00:00:00"/>
    <m/>
    <m/>
    <m/>
    <m/>
  </r>
  <r>
    <n v="82315968378"/>
    <s v="CES 2027"/>
    <s v="Las Vegas,NV"/>
    <s v="Hyundai WIA"/>
    <s v="https://www.hyundai-wia.com"/>
    <n v="6503"/>
    <m/>
    <m/>
    <m/>
    <m/>
    <m/>
    <m/>
    <s v="16F Research center, 37 Ceoldobangmulgwan-ro Uiwang-si, Gyeonggido 16082 South Korea "/>
    <s v="Gyeonggido"/>
    <x v="2"/>
    <s v="Korea"/>
    <s v="dongeun.kim@hyundai-wia.com"/>
    <d v="2027-01-06T00:00:00"/>
    <d v="2027-01-09T00:00:00"/>
    <m/>
    <m/>
    <m/>
    <m/>
  </r>
  <r>
    <n v="18004227872"/>
    <s v="CES 2027"/>
    <s v="Las Vegas,NV"/>
    <s v="I-CAR"/>
    <s v="https://www.i-car.com"/>
    <n v="6767"/>
    <m/>
    <m/>
    <m/>
    <m/>
    <m/>
    <m/>
    <s v="5125 Trillium Boulevard Hoffman Estates,_x000d_ _x0009__x0009__x0009__x0009__x0009__x0009_IL 60192 United States"/>
    <s v="IL "/>
    <x v="0"/>
    <s v="USA"/>
    <m/>
    <d v="2027-01-06T00:00:00"/>
    <d v="2027-01-09T00:00:00"/>
    <m/>
    <m/>
    <m/>
    <m/>
  </r>
  <r>
    <n v="827049447733"/>
    <s v="CES 2027"/>
    <s v="Las Vegas,NV"/>
    <s v="i3 System, Inc"/>
    <s v="https://www.i3system.com/"/>
    <n v="8125"/>
    <m/>
    <m/>
    <m/>
    <m/>
    <m/>
    <m/>
    <s v="69 Techno 5-ro Yuseong Daejeon,_x000d_ _x0009__x0009__x0009__x0009__x0009__x0009_- 34014 South Korea"/>
    <s v="Daejeon,"/>
    <x v="2"/>
    <s v="Korea"/>
    <s v="marketing@i3system.com"/>
    <d v="2027-01-06T00:00:00"/>
    <d v="2027-01-09T00:00:00"/>
    <m/>
    <m/>
    <m/>
    <m/>
  </r>
  <r>
    <n v="8225712344"/>
    <s v="CES 2027"/>
    <s v="Las Vegas,NV"/>
    <s v="IAAN"/>
    <s v="https://www.iaan.co.kr/en/"/>
    <n v="8241"/>
    <m/>
    <m/>
    <m/>
    <m/>
    <m/>
    <m/>
    <s v="502, Bongeunsa-ro, Gangnam-gu, 3rd Floor Seoul 06163 South Korea "/>
    <s v="Seoul"/>
    <x v="2"/>
    <s v="Korea"/>
    <s v="info@iaan.org"/>
    <d v="2027-01-06T00:00:00"/>
    <d v="2027-01-09T00:00:00"/>
    <m/>
    <m/>
    <m/>
    <m/>
  </r>
  <r>
    <n v="19739686468"/>
    <s v="CES 2027"/>
    <s v="Las Vegas,NV"/>
    <s v="IAI Smart Inc"/>
    <s v="https://iaismart.com/"/>
    <n v="52808"/>
    <m/>
    <m/>
    <m/>
    <m/>
    <m/>
    <m/>
    <s v="20 Troy Road Suite 2 Whippany,_x000d_ _x0009__x0009__x0009__x0009__x0009__x0009_NJ 07981 United States"/>
    <s v="NJ "/>
    <x v="0"/>
    <s v="USA"/>
    <s v="info@iaismart.com"/>
    <d v="2027-01-06T00:00:00"/>
    <d v="2027-01-09T00:00:00"/>
    <m/>
    <m/>
    <m/>
    <m/>
  </r>
  <r>
    <n v="17023421885"/>
    <s v="CES 2027"/>
    <s v="Las Vegas,NV"/>
    <s v="IBM"/>
    <s v="https://ibm.com"/>
    <n v="1"/>
    <m/>
    <m/>
    <m/>
    <m/>
    <m/>
    <m/>
    <s v="1 Orchard Rd Armonk, NY 10504 United States"/>
    <s v="NY"/>
    <x v="0"/>
    <s v="USA"/>
    <m/>
    <d v="2027-01-06T00:00:00"/>
    <d v="2027-01-09T00:00:00"/>
    <m/>
    <m/>
    <m/>
    <m/>
  </r>
  <r>
    <s v="Nothaving"/>
    <s v="CES 2027"/>
    <s v="Las Vegas,NV"/>
    <s v="iBoda"/>
    <s v="https://www.iboda.net"/>
    <n v="61445"/>
    <m/>
    <m/>
    <m/>
    <m/>
    <m/>
    <m/>
    <s v="222 Wangsimni-ro, Seongdong-gu Seongdong-gu Education Building 611, Hanyang University Seoul - 04763 South Korea"/>
    <s v="Seoul"/>
    <x v="2"/>
    <s v="Korea"/>
    <m/>
    <d v="2027-01-06T00:00:00"/>
    <d v="2027-01-09T00:00:00"/>
    <m/>
    <m/>
    <m/>
    <m/>
  </r>
  <r>
    <n v="16262695170"/>
    <s v="CES 2027"/>
    <s v="Las Vegas,NV"/>
    <s v="iBUYPOWER"/>
    <s v="https://www.ibuypower.com/"/>
    <s v="2301A"/>
    <m/>
    <m/>
    <m/>
    <m/>
    <m/>
    <m/>
    <s v="529 N. Baldwin Park Blvd City of Industry,_x000d_ _x0009__x0009__x0009__x0009__x0009__x0009_CA 91746 United States"/>
    <s v="CA "/>
    <x v="0"/>
    <s v="USA"/>
    <s v="support@ibuypower.com"/>
    <d v="2027-01-06T00:00:00"/>
    <d v="2027-01-09T00:00:00"/>
    <m/>
    <m/>
    <m/>
    <m/>
  </r>
  <r>
    <n v="821032509510"/>
    <s v="CES 2027"/>
    <s v="Las Vegas,NV"/>
    <s v="IBZ Ltd."/>
    <s v="https://www.ibznts.com"/>
    <n v="50363"/>
    <m/>
    <m/>
    <m/>
    <m/>
    <m/>
    <m/>
    <s v="406-ho. 190-6, Hwangnyeong-daero 319beon-ga-g 0517817507 Busan - 48426 South Korea"/>
    <s v="Busan"/>
    <x v="2"/>
    <s v="Korea"/>
    <s v="ibzconsultancy24@gmail.com"/>
    <d v="2027-01-06T00:00:00"/>
    <d v="2027-01-09T00:00:00"/>
    <m/>
    <m/>
    <m/>
    <m/>
  </r>
  <r>
    <n v="393338795828"/>
    <s v="CES 2027"/>
    <s v="Las Vegas,NV"/>
    <s v="Icarus"/>
    <s v="https://www.icarustechnology.it"/>
    <n v="61601"/>
    <m/>
    <m/>
    <m/>
    <m/>
    <m/>
    <m/>
    <s v="via dalmazia 22 Cagliari - 09127 Italy"/>
    <s v="Cagliari"/>
    <x v="4"/>
    <s v="Italy"/>
    <s v="info@icarusnet.it"/>
    <d v="2027-01-06T00:00:00"/>
    <d v="2027-01-09T00:00:00"/>
    <m/>
    <m/>
    <m/>
    <m/>
  </r>
  <r>
    <n v="827050674240"/>
    <s v="CES 2027"/>
    <s v="Las Vegas,NV"/>
    <s v="ICE LINKER Co., Ltd"/>
    <s v="http://www.icelinker.com"/>
    <n v="62501"/>
    <m/>
    <m/>
    <m/>
    <m/>
    <m/>
    <m/>
    <s v="Room 414, 45, Jami-ro 6beon-gil, Buk-gu 경기도 수원시 영통구 신원로250번길 13 (원천동) A동 1302호 Gwangju - 61226 South Korea"/>
    <s v="Gwangju"/>
    <x v="2"/>
    <s v="Korea"/>
    <s v="icelinker@icelinker.com"/>
    <d v="2027-01-06T00:00:00"/>
    <d v="2027-01-09T00:00:00"/>
    <m/>
    <m/>
    <m/>
    <m/>
  </r>
  <r>
    <n v="3228976700"/>
    <s v="CES 2027"/>
    <s v="Las Vegas,NV"/>
    <s v="ICE SA"/>
    <s v="https://www.ice-watch.com"/>
    <n v="50752"/>
    <m/>
    <m/>
    <m/>
    <m/>
    <m/>
    <m/>
    <s v="Place Mac Auliffe,34 Bastogne - 6600 Belgium"/>
    <s v="Bastogne"/>
    <x v="6"/>
    <s v="Belgium"/>
    <s v="cli@ice-org.eu"/>
    <d v="2027-01-06T00:00:00"/>
    <d v="2027-01-09T00:00:00"/>
    <m/>
    <m/>
    <m/>
    <m/>
  </r>
  <r>
    <n v="19452415611"/>
    <s v="CES 2027"/>
    <s v="Las Vegas,NV"/>
    <s v="Iceplosion LLC"/>
    <s v="https://iceplosion.divanex.in/"/>
    <n v="60436"/>
    <m/>
    <m/>
    <m/>
    <m/>
    <m/>
    <m/>
    <s v="530B Harkle Road, Suite 100 Santa Fe NM 87505 United States"/>
    <s v="NM"/>
    <x v="0"/>
    <s v="USA"/>
    <s v="info@iceplosion.com"/>
    <d v="2027-01-06T00:00:00"/>
    <d v="2027-01-09T00:00:00"/>
    <m/>
    <m/>
    <m/>
    <m/>
  </r>
  <r>
    <n v="85226902186"/>
    <s v="CES 2027"/>
    <s v="Las Vegas,NV"/>
    <s v="iCombo Tech Company Limited"/>
    <s v="https://icombotechgroup.com"/>
    <n v="63200"/>
    <m/>
    <m/>
    <m/>
    <m/>
    <m/>
    <m/>
    <s v="(45) Workshop 6sv, Valiant Ind. CTR , Valiant Ind. CTR , Hong Kong - 123 Hong Kong SAR"/>
    <s v="Valiant Ind"/>
    <x v="2"/>
    <s v="Hong Kong"/>
    <s v="Info@icombotechgroup.com"/>
    <d v="2027-01-06T00:00:00"/>
    <d v="2027-01-09T00:00:00"/>
    <m/>
    <m/>
    <m/>
    <m/>
  </r>
  <r>
    <n v="82632520260"/>
    <s v="CES 2027"/>
    <s v="Las Vegas,NV"/>
    <s v="ICONIC LIGHT CO., LTD."/>
    <s v="http://iconiclight.co.kr"/>
    <n v="62659"/>
    <m/>
    <m/>
    <m/>
    <m/>
    <m/>
    <m/>
    <s v="ROOM 310, 567 Baekje-daero, Deokjin-gu Jeonju-si, Jeonbuk-do - 54896 South Korea"/>
    <s v="Jeonbuk-do"/>
    <x v="2"/>
    <s v="Korea"/>
    <s v="iconiclight@naver.com"/>
    <d v="2027-01-06T00:00:00"/>
    <d v="2027-01-09T00:00:00"/>
    <m/>
    <m/>
    <m/>
    <m/>
  </r>
  <r>
    <n v="19095952333"/>
    <s v="CES 2027"/>
    <s v="Las Vegas,NV"/>
    <s v="ICOP Technology Inc."/>
    <s v="https://www.icoptech.com"/>
    <n v="21814"/>
    <m/>
    <m/>
    <m/>
    <m/>
    <m/>
    <m/>
    <s v="177 S. Brent CIR Walnut,_x000d_ _x0009__x0009__x0009__x0009__x0009__x0009_91722 United States"/>
    <s v="CA"/>
    <x v="0"/>
    <s v="USA"/>
    <s v="info@icoptech.com"/>
    <d v="2027-01-06T00:00:00"/>
    <d v="2027-01-09T00:00:00"/>
    <m/>
    <m/>
    <m/>
    <m/>
  </r>
  <r>
    <n v="33476904157"/>
    <s v="CES 2027"/>
    <s v="Las Vegas,NV"/>
    <s v="ID4US"/>
    <s v="https://www.linkedin.com/company/id4us/"/>
    <n v="60711"/>
    <m/>
    <m/>
    <m/>
    <m/>
    <m/>
    <m/>
    <s v="21 rue Frédéric Mistral Saint-Martin d'Hères - 38400 France"/>
    <s v="Martin d'Hères"/>
    <x v="5"/>
    <s v="France"/>
    <s v="contact@id4us.fr"/>
    <d v="2027-01-06T00:00:00"/>
    <d v="2027-01-09T00:00:00"/>
    <m/>
    <m/>
    <m/>
    <m/>
  </r>
  <r>
    <n v="442034883405"/>
    <s v="CES 2027"/>
    <s v="Las Vegas,NV"/>
    <s v="ID5"/>
    <s v="https://id5.io/"/>
    <n v="32029"/>
    <m/>
    <m/>
    <m/>
    <m/>
    <m/>
    <m/>
    <s v="8 Devonshire Square London,_x000d_ _x0009__x0009__x0009__x0009__x0009__x0009_EC2M 4YJ United Kingdom"/>
    <s v="EC2M 4YJ"/>
    <x v="9"/>
    <s v="UK"/>
    <s v="contact@id5.io"/>
    <d v="2027-01-06T00:00:00"/>
    <d v="2027-01-09T00:00:00"/>
    <m/>
    <m/>
    <m/>
    <m/>
  </r>
  <r>
    <s v="Nothaving"/>
    <s v="CES 2027"/>
    <s v="Las Vegas,NV"/>
    <s v="IDB Inc."/>
    <s v="https://idb.ai"/>
    <n v="62833"/>
    <m/>
    <m/>
    <m/>
    <m/>
    <m/>
    <m/>
    <s v="2nd Fl., Felix, Teheran-ro 33gil35,gangnamgu Seoul - 06221 South Korea"/>
    <s v="Seoul"/>
    <x v="2"/>
    <s v="Korea"/>
    <m/>
    <d v="2027-01-06T00:00:00"/>
    <d v="2027-01-09T00:00:00"/>
    <m/>
    <m/>
    <m/>
    <m/>
  </r>
  <r>
    <n v="82327101914"/>
    <s v="CES 2027"/>
    <s v="Las Vegas,NV"/>
    <s v="IDCITI"/>
    <s v="https://www.idciti.com"/>
    <n v="62501"/>
    <m/>
    <m/>
    <m/>
    <m/>
    <m/>
    <m/>
    <s v="119-2, Songdomunhwa-ro C405 Yeonsu-gu - 21985 South Korea"/>
    <s v="Yeonsu-gu"/>
    <x v="2"/>
    <s v="Korea"/>
    <s v="contact@idciti.com "/>
    <d v="2027-01-06T00:00:00"/>
    <d v="2027-01-09T00:00:00"/>
    <m/>
    <m/>
    <m/>
    <m/>
  </r>
  <r>
    <n v="826228129219"/>
    <s v="CES 2027"/>
    <s v="Las Vegas,NV"/>
    <s v="IDeA Ocean Inc."/>
    <s v="https://www.ideaocean.ai/"/>
    <n v="61300"/>
    <m/>
    <m/>
    <m/>
    <m/>
    <m/>
    <m/>
    <s v="535, Bongcheon-ro, Gwanak-gu Seoul 08789 South Korea"/>
    <s v="Seou"/>
    <x v="2"/>
    <s v="Korea"/>
    <s v="contact@ideaocean.ai"/>
    <d v="2027-01-06T00:00:00"/>
    <d v="2027-01-09T00:00:00"/>
    <m/>
    <m/>
    <m/>
    <m/>
  </r>
  <r>
    <n v="41313431986"/>
    <s v="CES 2027"/>
    <s v="Las Vegas,NV"/>
    <s v="identic ai GmbH"/>
    <s v="https://identic.ai/"/>
    <n v="61220"/>
    <m/>
    <m/>
    <m/>
    <m/>
    <m/>
    <m/>
    <s v="Hubsburgerstrasse 50D Brugg - 5200 Switzerland"/>
    <s v="Brugg"/>
    <x v="6"/>
    <s v="Switzerland"/>
    <s v="info@identic.ai"/>
    <d v="2027-01-06T00:00:00"/>
    <d v="2027-01-09T00:00:00"/>
    <m/>
    <m/>
    <m/>
    <m/>
  </r>
  <r>
    <n v="353874735322"/>
    <s v="CES 2027"/>
    <s v="Las Vegas,NV"/>
    <s v="identifyHer"/>
    <s v="https://www.myperi.co"/>
    <s v="53432h"/>
    <m/>
    <m/>
    <m/>
    <m/>
    <m/>
    <m/>
    <s v="13 Adelaide Road Dublin D02P950 Ireland"/>
    <s v="Dublin"/>
    <x v="9"/>
    <s v="Ireland"/>
    <s v="dev@identifyher.ai"/>
    <d v="2027-01-06T00:00:00"/>
    <d v="2027-01-09T00:00:00"/>
    <m/>
    <m/>
    <m/>
    <m/>
  </r>
  <r>
    <s v="Nothaving"/>
    <s v="CES 2027"/>
    <s v="Las Vegas,NV"/>
    <s v="IdolMatch SRL"/>
    <s v="https://www.idolmatch.io"/>
    <n v="62000"/>
    <m/>
    <m/>
    <m/>
    <m/>
    <m/>
    <m/>
    <s v="via Emilio Morosini 13 Varese - 21100 Italy"/>
    <s v="Varese"/>
    <x v="4"/>
    <s v="Italy"/>
    <s v="info@idolmatch.io"/>
    <d v="2027-01-06T00:00:00"/>
    <d v="2027-01-09T00:00:00"/>
    <m/>
    <m/>
    <m/>
    <m/>
  </r>
  <r>
    <n v="18006784333"/>
    <s v="CES 2027"/>
    <s v="Las Vegas,NV"/>
    <s v="IEEE"/>
    <s v="https://www.ieee.org/"/>
    <n v="14713"/>
    <m/>
    <m/>
    <m/>
    <m/>
    <m/>
    <m/>
    <s v="445 Hoes Lane Piscataway,_x000d_ _x0009__x0009__x0009__x0009__x0009__x0009_NJ 08854 United States"/>
    <s v="NJ "/>
    <x v="0"/>
    <s v="USA"/>
    <s v="contactcenter@ieee.org"/>
    <d v="2027-01-06T00:00:00"/>
    <d v="2027-01-09T00:00:00"/>
    <m/>
    <m/>
    <m/>
    <m/>
  </r>
  <r>
    <n v="86206318831"/>
    <s v="CES 2027"/>
    <s v="Las Vegas,NV"/>
    <s v="If Health Intelligent Technology Co., Ltd."/>
    <s v="https://www.if-health.com/"/>
    <n v="10836"/>
    <m/>
    <m/>
    <m/>
    <m/>
    <m/>
    <m/>
    <s v="No. 66, Xiangyue Road, Xiamen Torch High-Tech Industrial Development Zone (Xiang'an), Xiamen City Xiamen 361100 China"/>
    <s v="Xiamen"/>
    <x v="2"/>
    <s v="China"/>
    <s v="lewislu@cantonrehacare.com"/>
    <d v="2027-01-06T00:00:00"/>
    <d v="2027-01-09T00:00:00"/>
    <m/>
    <m/>
    <m/>
    <m/>
  </r>
  <r>
    <n v="827080640871"/>
    <s v="CES 2027"/>
    <s v="Las Vegas,NV"/>
    <s v="IFNEWWORLD Co., Ltd."/>
    <s v="https://en.xrapture.co.kr"/>
    <n v="63416"/>
    <m/>
    <m/>
    <m/>
    <m/>
    <m/>
    <m/>
    <s v="22, Changwon-daero 18beon-gil, Uichang-gu, Changwon-si, Gyeongsangnam-do, Republic of Korea 14F, 1411R 51395 Changwon-si - 51395 South Korea"/>
    <s v="Changwon-si"/>
    <x v="2"/>
    <s v="Korea"/>
    <s v="help@ifnewworld.com"/>
    <d v="2027-01-06T00:00:00"/>
    <d v="2027-01-09T00:00:00"/>
    <m/>
    <m/>
    <m/>
    <m/>
  </r>
  <r>
    <n v="18448593838"/>
    <s v="CES 2027"/>
    <s v="Las Vegas,NV"/>
    <s v="iGuard Home Inc."/>
    <s v="https://www.iguardfire.com"/>
    <n v="53423"/>
    <m/>
    <m/>
    <m/>
    <m/>
    <m/>
    <m/>
    <s v="999 3rd Avenue, Suite 3300 Seattle WA 98104 United States"/>
    <s v="WA"/>
    <x v="0"/>
    <s v="USA"/>
    <s v="customerservice@iguardfire.com"/>
    <d v="2027-01-06T00:00:00"/>
    <d v="2027-01-09T00:00:00"/>
    <m/>
    <m/>
    <m/>
    <m/>
  </r>
  <r>
    <n v="8668844858"/>
    <s v="CES 2027"/>
    <s v="Las Vegas,NV"/>
    <s v="iGulu (Shanghai) Intelligent  Technology Co.,Ltd"/>
    <s v="https://www.igulu.com"/>
    <n v="51516"/>
    <m/>
    <m/>
    <m/>
    <m/>
    <m/>
    <m/>
    <s v="Rm 109 1st Floor,North District,5599 Yanqian Road,Fengxian District Shanghai,_x000d_ _x0009__x0009__x0009__x0009__x0009__x0009_SH 201800 China"/>
    <s v="SH 201800"/>
    <x v="2"/>
    <s v="China"/>
    <s v="support@igulu.com"/>
    <d v="2027-01-06T00:00:00"/>
    <d v="2027-01-09T00:00:00"/>
    <m/>
    <m/>
    <m/>
    <m/>
  </r>
  <r>
    <n v="12108222828"/>
    <s v="CES 2027"/>
    <s v="Las Vegas,NV"/>
    <s v="iHeartMedia, Inc."/>
    <s v="https://www.iheartmedia.com/"/>
    <s v="5249, 4249"/>
    <m/>
    <m/>
    <m/>
    <m/>
    <m/>
    <m/>
    <s v="125 West 55th Street 7th Floor New York,_x000d_ _x0009__x0009__x0009__x0009__x0009__x0009_NY 10019 United States"/>
    <s v="NY "/>
    <x v="0"/>
    <s v="USA"/>
    <s v="investorrelations@iheartmedia.com"/>
    <d v="2027-01-06T00:00:00"/>
    <d v="2027-01-09T00:00:00"/>
    <m/>
    <m/>
    <m/>
    <m/>
  </r>
  <r>
    <s v="Nothaving"/>
    <s v="CES 2027"/>
    <s v="Las Vegas,NV"/>
    <s v="IIST"/>
    <s v="http://www.iist.kr"/>
    <n v="50763"/>
    <m/>
    <m/>
    <m/>
    <m/>
    <m/>
    <m/>
    <s v="685, Bitgram-ro vision Tower #1001, 1dong Naju-si - 58217 South Korea"/>
    <s v="Naju-si"/>
    <x v="2"/>
    <s v="Korea"/>
    <m/>
    <d v="2027-01-06T00:00:00"/>
    <d v="2027-01-09T00:00:00"/>
    <m/>
    <m/>
    <m/>
    <m/>
  </r>
  <r>
    <n v="46476648500"/>
    <s v="CES 2027"/>
    <s v="Las Vegas,NV"/>
    <s v="IKEA"/>
    <s v="https://www.ikea.com/"/>
    <n v="112"/>
    <m/>
    <m/>
    <m/>
    <m/>
    <m/>
    <m/>
    <s v="IKEA of Sweden AB, Tulpanvagen 8 Almhult 343 34 Sweden "/>
    <s v="Tulpanvagen"/>
    <x v="6"/>
    <s v="Sweden"/>
    <s v="customer.support.in@ikea.com"/>
    <d v="2027-01-06T00:00:00"/>
    <d v="2027-01-09T00:00:00"/>
    <m/>
    <m/>
    <m/>
    <m/>
  </r>
  <r>
    <s v="Nothaving"/>
    <s v="CES 2027"/>
    <s v="Las Vegas,NV"/>
    <s v="Ikko Technology Co., Ltd."/>
    <s v="https://www.ikkoaudio.com/?srsltid=AfmBOortdEcoqBXtx0Yfapw9mtrgKZp2ZGTsqrdkiw8Kcga33JOOhD2q"/>
    <n v="21144"/>
    <m/>
    <m/>
    <m/>
    <m/>
    <m/>
    <m/>
    <s v="FLAT /RM 185 G/F Hang Wai Industrial Center, No.6 Kin Tai Street Tuen Mun Hong Kong Hong Kong SAR"/>
    <s v="Tai Street"/>
    <x v="2"/>
    <s v="Hong Kong"/>
    <s v="support@ikkoaudio.com"/>
    <d v="2027-01-06T00:00:00"/>
    <d v="2027-01-09T00:00:00"/>
    <m/>
    <m/>
    <m/>
    <m/>
  </r>
  <r>
    <n v="821037827662"/>
    <s v="CES 2027"/>
    <s v="Las Vegas,NV"/>
    <s v="ILias AI Co., Ltd."/>
    <s v="https://www.iliasai.com"/>
    <n v="63300"/>
    <m/>
    <m/>
    <m/>
    <m/>
    <m/>
    <m/>
    <s v="201C-3, 169, Gaetbeol-ro, Yeonsu-gu Incheon, Inch 21999 South Korea"/>
    <s v="Incheon"/>
    <x v="2"/>
    <s v="Korea"/>
    <s v="business@iliasai.com"/>
    <d v="2027-01-06T00:00:00"/>
    <d v="2027-01-09T00:00:00"/>
    <m/>
    <m/>
    <m/>
    <m/>
  </r>
  <r>
    <n v="823163822057"/>
    <s v="CES 2027"/>
    <s v="Las Vegas,NV"/>
    <s v="ILJOOGnS"/>
    <s v="https://www.i-gns.co.kr/"/>
    <n v="50363"/>
    <m/>
    <m/>
    <m/>
    <m/>
    <m/>
    <m/>
    <s v="5F, Ryulyoung Building, 10-1 Seoksa-ro, Dongnae-gu Busan - 47866 South Korea"/>
    <s v="Busan"/>
    <x v="2"/>
    <s v="Korea"/>
    <s v="jeil@jeilens.co.kr"/>
    <d v="2027-01-06T00:00:00"/>
    <d v="2027-01-09T00:00:00"/>
    <m/>
    <m/>
    <m/>
    <m/>
  </r>
  <r>
    <s v="Nothaving"/>
    <s v="CES 2027"/>
    <s v="Las Vegas,NV"/>
    <s v="illumicell AI"/>
    <s v="https://www.illumicell.ai/"/>
    <n v="61220"/>
    <m/>
    <m/>
    <m/>
    <m/>
    <m/>
    <m/>
    <s v="Lessingstrasse 15 Zurich - 8002 Switzerland"/>
    <s v="Zurich"/>
    <x v="6"/>
    <s v="Switzerland"/>
    <s v="hello@illumicell.ai"/>
    <d v="2027-01-06T00:00:00"/>
    <d v="2027-01-09T00:00:00"/>
    <m/>
    <m/>
    <m/>
    <m/>
  </r>
  <r>
    <n v="82328358413"/>
    <s v="CES 2027"/>
    <s v="Las Vegas,NV"/>
    <s v="Ilmanbaekman"/>
    <s v="https://www.10km.ai/"/>
    <n v="61512"/>
    <m/>
    <m/>
    <m/>
    <m/>
    <m/>
    <m/>
    <s v="465 Dongdaegu-Ro, DASH Unit 409 41260 Daegu - 41260 South Korea"/>
    <s v="Daegu"/>
    <x v="2"/>
    <s v="Korea"/>
    <m/>
    <d v="2027-01-06T00:00:00"/>
    <d v="2027-01-09T00:00:00"/>
    <m/>
    <m/>
    <m/>
    <m/>
  </r>
  <r>
    <s v="Nothaving"/>
    <s v="CES 2027"/>
    <s v="Las Vegas,NV"/>
    <s v="ImageVector MedTech Limited"/>
    <s v="https://www.imagevector.net/"/>
    <n v="63200"/>
    <m/>
    <m/>
    <m/>
    <m/>
    <m/>
    <m/>
    <s v="Room 702, Kowloon Building, 555 Nathan Road Yau Ma Tei - , Hong Kong SAR"/>
    <s v="Yau Ma Tei"/>
    <x v="2"/>
    <s v="Hong Kong"/>
    <m/>
    <d v="2027-01-06T00:00:00"/>
    <d v="2027-01-09T00:00:00"/>
    <m/>
    <m/>
    <m/>
    <m/>
  </r>
  <r>
    <n v="16178571888"/>
    <s v="CES 2027"/>
    <s v="Las Vegas,NV"/>
    <s v="Imago Technologies LLC"/>
    <s v="https://imago.us"/>
    <n v="60645"/>
    <m/>
    <m/>
    <m/>
    <m/>
    <m/>
    <m/>
    <s v="Rowe Street Commerce 77 Rowe St, Newton MA 02466 United States"/>
    <s v="MA"/>
    <x v="0"/>
    <s v="USA"/>
    <s v="sales@ImagoTechs.com"/>
    <d v="2027-01-06T00:00:00"/>
    <d v="2027-01-09T00:00:00"/>
    <m/>
    <m/>
    <m/>
    <m/>
  </r>
  <r>
    <n v="14083202569"/>
    <s v="CES 2027"/>
    <s v="Las Vegas,NV"/>
    <s v="Imagry Inc."/>
    <s v="https://www.imagry.co/"/>
    <n v="6467"/>
    <m/>
    <m/>
    <m/>
    <m/>
    <m/>
    <m/>
    <s v="1630 Old Oakland Road Suite  A112 San Jose,_x000d_ _x0009__x0009__x0009__x0009__x0009__x0009_CA 95313 United States"/>
    <s v="CA "/>
    <x v="0"/>
    <s v="USA"/>
    <s v="info@imagry.co"/>
    <d v="2027-01-06T00:00:00"/>
    <d v="2027-01-09T00:00:00"/>
    <m/>
    <m/>
    <m/>
    <m/>
  </r>
  <r>
    <n v="33230963844"/>
    <s v="CES 2027"/>
    <s v="Las Vegas,NV"/>
    <s v="IMATAG"/>
    <s v="https://www.imatag.com"/>
    <n v="60412"/>
    <m/>
    <m/>
    <m/>
    <m/>
    <m/>
    <m/>
    <s v="13 rue Dupont des Loges RENNES - 35000 France"/>
    <s v="RENNES"/>
    <x v="5"/>
    <s v="France"/>
    <s v="contact@imatag.com"/>
    <d v="2027-01-06T00:00:00"/>
    <d v="2027-01-09T00:00:00"/>
    <m/>
    <m/>
    <m/>
    <m/>
  </r>
  <r>
    <n v="19054036500"/>
    <s v="CES 2027"/>
    <s v="Las Vegas,NV"/>
    <s v="IMAX Corporation"/>
    <s v="https://www.imax.com/imaxenhanced"/>
    <n v="37010"/>
    <m/>
    <m/>
    <m/>
    <m/>
    <m/>
    <m/>
    <s v="2525 Speakman Drive Mississauga,_x000d_ _x0009__x0009__x0009__x0009__x0009__x0009_L5K 1B1 Canada"/>
    <s v="L5K 1B1"/>
    <x v="0"/>
    <s v="Canada"/>
    <s v="info@imax.com"/>
    <d v="2027-01-06T00:00:00"/>
    <d v="2027-01-09T00:00:00"/>
    <m/>
    <m/>
    <m/>
    <m/>
  </r>
  <r>
    <s v="Nothaving"/>
    <s v="CES 2027"/>
    <s v="Las Vegas,NV"/>
    <s v="IMCLab"/>
    <s v="https://imc.hanyang.ac.kr/"/>
    <n v="61445"/>
    <m/>
    <m/>
    <m/>
    <m/>
    <m/>
    <m/>
    <s v="Room 508, Fusion Technology Center, 222 Wangs Seoul - 04763 South Korea"/>
    <s v="Seoul"/>
    <x v="2"/>
    <s v="Korea"/>
    <s v="imclab@imcpk.com"/>
    <d v="2027-01-06T00:00:00"/>
    <d v="2027-01-09T00:00:00"/>
    <m/>
    <m/>
    <m/>
    <m/>
  </r>
  <r>
    <n v="3216281211"/>
    <s v="CES 2027"/>
    <s v="Las Vegas,NV"/>
    <s v="IMEC"/>
    <s v="https://www.imec-int.com"/>
    <n v="3222"/>
    <m/>
    <m/>
    <m/>
    <m/>
    <m/>
    <m/>
    <s v="Kapeldreef 75 Leuven,_x000d_ _x0009__x0009__x0009__x0009__x0009__x0009_3001 Belgium"/>
    <s v="Leuven,"/>
    <x v="6"/>
    <s v="Belgium"/>
    <s v="info@imec-int.com"/>
    <d v="2027-01-06T00:00:00"/>
    <d v="2027-01-09T00:00:00"/>
    <m/>
    <m/>
    <m/>
    <m/>
  </r>
  <r>
    <n v="19095515517"/>
    <s v="CES 2027"/>
    <s v="Las Vegas,NV"/>
    <s v="Imirror Texas Inc"/>
    <s v="https://www.germid.com/"/>
    <n v="21143"/>
    <m/>
    <m/>
    <m/>
    <m/>
    <m/>
    <m/>
    <s v="1443 Wainwright Way Suite 155 Carrollton TX 75007 United States"/>
    <s v="TX"/>
    <x v="0"/>
    <s v="USA"/>
    <s v="ecommerce@imirror.com"/>
    <d v="2027-01-06T00:00:00"/>
    <d v="2027-01-09T00:00:00"/>
    <m/>
    <m/>
    <m/>
    <m/>
  </r>
  <r>
    <n v="13306760648"/>
    <s v="CES 2027"/>
    <s v="Las Vegas,NV"/>
    <s v="Immobileyes Inc."/>
    <s v="https://immobileyes.com/"/>
    <n v="61633"/>
    <m/>
    <m/>
    <m/>
    <m/>
    <m/>
    <m/>
    <s v="1950 State Rte. 59 3306760648 Kent OH 44240 United States"/>
    <s v="OH"/>
    <x v="0"/>
    <s v="USA"/>
    <s v="info@immobileyes.com"/>
    <d v="2027-01-06T00:00:00"/>
    <d v="2027-01-09T00:00:00"/>
    <m/>
    <m/>
    <m/>
    <m/>
  </r>
  <r>
    <n v="85296860418"/>
    <s v="CES 2027"/>
    <s v="Las Vegas,NV"/>
    <s v="Immune Materials Limited"/>
    <s v="https://immunematerials.com/"/>
    <n v="63200"/>
    <m/>
    <m/>
    <m/>
    <m/>
    <m/>
    <m/>
    <s v="Unit 103D, 1st Floor, Lai Cheong Factory Building, 479-479A Castle Peak Road, Cheung Sha Wan, Kowloon - 0 Hong Kong SAR"/>
    <s v="Kowloon"/>
    <x v="2"/>
    <s v="Hong Kong"/>
    <s v="info@immunematerials.com"/>
    <d v="2027-01-06T00:00:00"/>
    <d v="2027-01-09T00:00:00"/>
    <m/>
    <m/>
    <m/>
    <m/>
  </r>
  <r>
    <n v="18664429323"/>
    <s v="CES 2027"/>
    <s v="Las Vegas,NV"/>
    <s v="iMogul AI"/>
    <s v="https://imogul.ai"/>
    <n v="62240"/>
    <m/>
    <m/>
    <m/>
    <m/>
    <m/>
    <m/>
    <s v="411 Deer Meadow Ln Rockville MD 20850 United States"/>
    <s v="MD"/>
    <x v="0"/>
    <s v="USA"/>
    <s v="support@mogulclients.com"/>
    <d v="2027-01-06T00:00:00"/>
    <d v="2027-01-09T00:00:00"/>
    <m/>
    <m/>
    <m/>
    <m/>
  </r>
  <r>
    <n v="821090206472"/>
    <s v="CES 2027"/>
    <s v="Las Vegas,NV"/>
    <s v="Impactive Ai"/>
    <s v="https://www.impactive-ai.com/en"/>
    <n v="36429"/>
    <m/>
    <m/>
    <m/>
    <m/>
    <m/>
    <m/>
    <s v="406 Handong Business Incubation Center, 558 Pohang-si 37554 South Korea"/>
    <s v="Pohang-Si"/>
    <x v="2"/>
    <s v="Korea"/>
    <s v="contact@impactive-ai.com"/>
    <d v="2027-01-06T00:00:00"/>
    <d v="2027-01-09T00:00:00"/>
    <m/>
    <m/>
    <m/>
    <m/>
  </r>
  <r>
    <s v="Nothaving"/>
    <s v="CES 2027"/>
    <s v="Las Vegas,NV"/>
    <s v="Imprezia"/>
    <s v="https://imprezia.ai"/>
    <n v="62264"/>
    <m/>
    <m/>
    <m/>
    <m/>
    <m/>
    <m/>
    <s v="350 Townsend St STE 422B San Franciso CA 94107 United States"/>
    <s v="CA"/>
    <x v="0"/>
    <s v="USA"/>
    <s v="hi@imprezia.ai"/>
    <d v="2027-01-06T00:00:00"/>
    <d v="2027-01-09T00:00:00"/>
    <m/>
    <m/>
    <m/>
    <m/>
  </r>
  <r>
    <n v="17472200042"/>
    <s v="CES 2027"/>
    <s v="Las Vegas,NV"/>
    <s v="Impulse Wellness"/>
    <s v="https://www.impulsewellness.org"/>
    <n v="61239"/>
    <m/>
    <m/>
    <m/>
    <m/>
    <m/>
    <m/>
    <s v="317 Gretton Pl Raleigh NC 27615 United States"/>
    <s v="NC"/>
    <x v="0"/>
    <s v="USA"/>
    <s v="info@impulsewellness.org"/>
    <d v="2027-01-06T00:00:00"/>
    <d v="2027-01-09T00:00:00"/>
    <m/>
    <m/>
    <m/>
    <m/>
  </r>
  <r>
    <n v="823180473420"/>
    <s v="CES 2027"/>
    <s v="Las Vegas,NV"/>
    <s v="IMT Inc."/>
    <s v="http://www.imeditech.kr/"/>
    <n v="62817"/>
    <m/>
    <m/>
    <m/>
    <m/>
    <m/>
    <m/>
    <s v="515, Bitgoeul Startup Station 45, Jami-ro 6beon-gil Buk-gu Gwangju - 61226 South Korea"/>
    <s v="Gwangju"/>
    <x v="2"/>
    <s v="Korea"/>
    <s v="inquiry.imt@gmail.com"/>
    <d v="2027-01-06T00:00:00"/>
    <d v="2027-01-09T00:00:00"/>
    <m/>
    <m/>
    <m/>
    <m/>
  </r>
  <r>
    <n v="16572720270"/>
    <s v="CES 2027"/>
    <s v="Las Vegas,NV"/>
    <s v="IMV America, Inc."/>
    <s v="https://www.imv-usa.com/"/>
    <n v="3154"/>
    <m/>
    <m/>
    <m/>
    <m/>
    <m/>
    <m/>
    <s v="11520 Blair St., Holland, MI, United States, 49424."/>
    <s v="MI"/>
    <x v="0"/>
    <s v="USA"/>
    <s v="sales@imv-usa.com"/>
    <d v="2027-01-06T00:00:00"/>
    <d v="2027-01-09T00:00:00"/>
    <m/>
    <m/>
    <m/>
    <m/>
  </r>
  <r>
    <n v="19093480588"/>
    <s v="CES 2027"/>
    <s v="Las Vegas,NV"/>
    <s v="In Win Development Inc."/>
    <s v="https://www.in-win.com/"/>
    <n v="203"/>
    <m/>
    <m/>
    <m/>
    <m/>
    <m/>
    <m/>
    <s v="188 Brea Canyon Road City of Industry,_x000d_ _x0009__x0009__x0009__x0009__x0009__x0009_CA 91789 United States"/>
    <s v="CA "/>
    <x v="0"/>
    <s v="USA"/>
    <s v="customerservice@in-win.com"/>
    <d v="2027-01-06T00:00:00"/>
    <d v="2027-01-09T00:00:00"/>
    <m/>
    <m/>
    <m/>
    <m/>
  </r>
  <r>
    <n v="82324537465"/>
    <s v="CES 2027"/>
    <s v="Las Vegas,NV"/>
    <s v="Incheon Free Economic Zone Authority (IFEZ)"/>
    <s v="https://www.ces-ifez.com/"/>
    <n v="9013"/>
    <m/>
    <m/>
    <m/>
    <m/>
    <m/>
    <m/>
    <s v="G-Tower 175 Art Center-daero Yeonsu-gu,_x000d_ _x0009__x0009__x0009__x0009__x0009__x0009_Incheon, 406-840,_x000d_ _x0009__x0009__x0009__x0009__x0009__x0009_22004 South Korea"/>
    <s v="Incheon, 406-840"/>
    <x v="2"/>
    <s v="Korea"/>
    <m/>
    <d v="2027-01-06T00:00:00"/>
    <d v="2027-01-09T00:00:00"/>
    <m/>
    <m/>
    <m/>
    <m/>
  </r>
  <r>
    <n v="12126477575"/>
    <s v="CES 2027"/>
    <s v="Las Vegas,NV"/>
    <s v="Index Exchange USA, LLC"/>
    <s v="https://www.indexexchange.com/"/>
    <n v="7529"/>
    <m/>
    <m/>
    <m/>
    <m/>
    <m/>
    <m/>
    <s v="3 WTC 175 Greenwich St New York,_x000d_ _x0009__x0009__x0009__x0009__x0009__x0009_NY 10007 United States"/>
    <s v="NY "/>
    <x v="0"/>
    <s v="USA"/>
    <m/>
    <d v="2027-01-06T00:00:00"/>
    <d v="2027-01-09T00:00:00"/>
    <m/>
    <m/>
    <m/>
    <m/>
  </r>
  <r>
    <n v="1294195300"/>
    <s v="CES 2027"/>
    <s v="Las Vegas,NV"/>
    <s v="Indication Instruments Limited"/>
    <s v="https://indicationinstruments.com/"/>
    <n v="6766"/>
    <m/>
    <m/>
    <m/>
    <m/>
    <m/>
    <m/>
    <s v="Plot No. 19, Sector 6 Faridabad 121006 India "/>
    <s v="Faridabad "/>
    <x v="3"/>
    <s v="India"/>
    <s v="international.sales@veethree.com"/>
    <d v="2027-01-06T00:00:00"/>
    <d v="2027-01-09T00:00:00"/>
    <m/>
    <m/>
    <m/>
    <m/>
  </r>
  <r>
    <n v="19496080854"/>
    <s v="CES 2027"/>
    <s v="Las Vegas,NV"/>
    <s v="indie Semiconductor"/>
    <s v="https://www.indie.inc/"/>
    <n v="28110"/>
    <m/>
    <m/>
    <m/>
    <m/>
    <m/>
    <m/>
    <s v="32 Journey Aliso Viejo,_x000d_ _x0009__x0009__x0009__x0009__x0009__x0009_CA 92656 United States"/>
    <s v="CA "/>
    <x v="0"/>
    <s v="USA"/>
    <s v="info@indiesemi.com"/>
    <d v="2027-01-06T00:00:00"/>
    <d v="2027-01-09T00:00:00"/>
    <m/>
    <m/>
    <m/>
    <m/>
  </r>
  <r>
    <n v="82318888000"/>
    <s v="CES 2027"/>
    <s v="Las Vegas,NV"/>
    <s v="Industrial Bank of Korea"/>
    <s v="https://www.ibk.co.kr/"/>
    <n v="62949"/>
    <m/>
    <m/>
    <m/>
    <m/>
    <m/>
    <m/>
    <s v="82, Eulji-Ro, Jung-gu Seoul 04538 South Korea"/>
    <s v="Seoul"/>
    <x v="2"/>
    <s v="Korea"/>
    <m/>
    <d v="2027-01-06T00:00:00"/>
    <d v="2027-01-09T00:00:00"/>
    <m/>
    <m/>
    <m/>
    <m/>
  </r>
  <r>
    <s v="Nothaving"/>
    <s v="CES 2027"/>
    <s v="Las Vegas,NV"/>
    <s v="iNewme Technology Co., Ltd"/>
    <s v="https://inewme.com/"/>
    <n v="54366"/>
    <m/>
    <m/>
    <m/>
    <m/>
    <m/>
    <m/>
    <s v="Unit 2703A, 27/F., 148 Electric Road North Point Hong Kong HKG Hong Kong SAR "/>
    <s v="Hong"/>
    <x v="2"/>
    <s v="Hong Kong"/>
    <s v="support@inewme.com"/>
    <d v="2027-01-06T00:00:00"/>
    <d v="2027-01-09T00:00:00"/>
    <m/>
    <m/>
    <m/>
    <m/>
  </r>
  <r>
    <s v="Nothaving"/>
    <s v="CES 2027"/>
    <s v="Las Vegas,NV"/>
    <s v="Infillion"/>
    <s v="https://infillion.com"/>
    <s v="CS"/>
    <m/>
    <m/>
    <m/>
    <m/>
    <m/>
    <m/>
    <s v="382 NE 191st Street, PMB 62545, Miami, Florida, 33179-3899"/>
    <s v="FL"/>
    <x v="0"/>
    <s v="USA"/>
    <m/>
    <d v="2027-01-06T00:00:00"/>
    <d v="2027-01-09T00:00:00"/>
    <m/>
    <m/>
    <m/>
    <m/>
  </r>
  <r>
    <n v="18669519519"/>
    <s v="CES 2027"/>
    <s v="Las Vegas,NV"/>
    <s v="Infineon Technologies Americas Corp."/>
    <s v="https://www.infineon.com/"/>
    <s v="W306, W307"/>
    <m/>
    <m/>
    <m/>
    <m/>
    <m/>
    <m/>
    <s v="3833 N. First Street San Jose,_x000d_ _x0009__x0009__x0009__x0009__x0009__x0009_CA 95134 United States"/>
    <s v="CA "/>
    <x v="0"/>
    <s v="USA"/>
    <s v="media.relations@infineon.com"/>
    <d v="2027-01-06T00:00:00"/>
    <d v="2027-01-09T00:00:00"/>
    <m/>
    <m/>
    <m/>
    <m/>
  </r>
  <r>
    <n v="9544971055"/>
    <s v="CES 2027"/>
    <s v="Las Vegas,NV"/>
    <s v="Infinite Open Source Solutions LLP"/>
    <s v="https://ioss.co/"/>
    <n v="50570"/>
    <m/>
    <m/>
    <m/>
    <m/>
    <m/>
    <m/>
    <s v="KSITIL Special Economic Zone, Unit No 03 2nd Floor, Sahya Building, Govt Cyberpark Calicut - 673016 India"/>
    <s v="Cyberpark"/>
    <x v="3"/>
    <s v="India"/>
    <s v="support@ioss.in"/>
    <d v="2027-01-06T00:00:00"/>
    <d v="2027-01-09T00:00:00"/>
    <m/>
    <m/>
    <m/>
    <m/>
  </r>
  <r>
    <n v="18007173905"/>
    <s v="CES 2027"/>
    <s v="Las Vegas,NV"/>
    <s v="Inflect Digital"/>
    <s v="https://www.inflectdigital.com/"/>
    <n v="50617"/>
    <m/>
    <m/>
    <m/>
    <m/>
    <m/>
    <m/>
    <s v="3316 E Washington st, suite 201 Phoenix AZ 85034 United States"/>
    <s v="AZ"/>
    <x v="0"/>
    <s v="USA"/>
    <s v="experts@inflectdigital.com"/>
    <d v="2027-01-06T00:00:00"/>
    <d v="2027-01-09T00:00:00"/>
    <m/>
    <m/>
    <m/>
    <m/>
  </r>
  <r>
    <n v="33130727100"/>
    <s v="CES 2027"/>
    <s v="Las Vegas,NV"/>
    <s v="INFODIP"/>
    <s v="https://www.infodip.com"/>
    <n v="60703"/>
    <m/>
    <m/>
    <m/>
    <m/>
    <m/>
    <m/>
    <s v="1 rue charles cros saint leu la foret - 95320 France"/>
    <s v="leu la foret"/>
    <x v="5"/>
    <s v="France"/>
    <s v="infodip@infodip.com"/>
    <d v="2027-01-06T00:00:00"/>
    <d v="2027-01-09T00:00:00"/>
    <m/>
    <m/>
    <m/>
    <m/>
  </r>
  <r>
    <n v="827050554813"/>
    <s v="CES 2027"/>
    <s v="Las Vegas,NV"/>
    <s v="INFOFLA"/>
    <s v="https://www.infofla.com/en/selto/home"/>
    <n v="62901"/>
    <m/>
    <m/>
    <m/>
    <m/>
    <m/>
    <m/>
    <s v="917-ho, 22, Teheran-ro 7-gil, Gangnam-Gu SEOUL - 06130 South Korea"/>
    <s v="Seoul"/>
    <x v="2"/>
    <s v="Korea"/>
    <s v="imchoi@infofla.com"/>
    <d v="2027-01-06T00:00:00"/>
    <d v="2027-01-09T00:00:00"/>
    <m/>
    <m/>
    <m/>
    <m/>
  </r>
  <r>
    <n v="17204527460"/>
    <s v="CES 2027"/>
    <s v="Las Vegas,NV"/>
    <s v="Ingenuity Design Group"/>
    <s v="https://www.ingenuitydesigngroup.com"/>
    <n v="8553"/>
    <m/>
    <m/>
    <m/>
    <m/>
    <m/>
    <m/>
    <s v="1211 Avery Street Unit 101 Golden CO 80403 United States"/>
    <s v="CO"/>
    <x v="0"/>
    <s v="USA"/>
    <s v="hello@ingenuitydesign.com"/>
    <d v="2027-01-06T00:00:00"/>
    <d v="2027-01-09T00:00:00"/>
    <m/>
    <m/>
    <m/>
    <m/>
  </r>
  <r>
    <n v="8675532906518"/>
    <s v="CES 2027"/>
    <s v="Las Vegas,NV"/>
    <s v="Inloom Technology Co.,Ltd"/>
    <s v="https://www.inloompow.com"/>
    <n v="37119"/>
    <m/>
    <m/>
    <m/>
    <m/>
    <m/>
    <m/>
    <s v="201,No.11, Zhenxing Road,Liyuhe Industry Park,Loucun Community, Xinhu Street, Guangming District Shenzhen 518107 China"/>
    <s v="Shenzhen"/>
    <x v="2"/>
    <s v="China"/>
    <s v="Sales2@inloom.net.cn"/>
    <d v="2027-01-06T00:00:00"/>
    <d v="2027-01-09T00:00:00"/>
    <m/>
    <m/>
    <m/>
    <m/>
  </r>
  <r>
    <s v="Nothaving"/>
    <s v="CES 2027"/>
    <s v="Las Vegas,NV"/>
    <s v="InMobi Inc."/>
    <s v="https://www.inmobi.com"/>
    <n v="43015"/>
    <m/>
    <m/>
    <m/>
    <m/>
    <m/>
    <m/>
    <s v="475 Brannan Street_x000a_ Suite 420 San Francisco CA 94107 United States"/>
    <s v="CA"/>
    <x v="0"/>
    <s v="USA"/>
    <s v="contactus@inmobi.com"/>
    <d v="2027-01-06T00:00:00"/>
    <d v="2027-01-09T00:00:00"/>
    <m/>
    <m/>
    <m/>
    <m/>
  </r>
  <r>
    <n v="8675525722469"/>
    <s v="CES 2027"/>
    <s v="Las Vegas,NV"/>
    <s v="Inmotion Technologies Co., Ltd."/>
    <s v="https://www.inmotionworld.com"/>
    <n v="10535"/>
    <m/>
    <m/>
    <m/>
    <m/>
    <m/>
    <m/>
    <s v="18F B1 Nanshan I Park1001 Xueyuan Avenue Shenzhen,_x000d_ _x0009__x0009__x0009__x0009__x0009__x0009_518000 China"/>
    <s v="Shenzhen,"/>
    <x v="2"/>
    <s v="China"/>
    <s v="customers@inmotionworld.com"/>
    <d v="2027-01-06T00:00:00"/>
    <d v="2027-01-09T00:00:00"/>
    <m/>
    <m/>
    <m/>
    <m/>
  </r>
  <r>
    <n v="31850409070"/>
    <s v="CES 2027"/>
    <s v="Las Vegas,NV"/>
    <s v="Innatera Nanosystems BV"/>
    <s v="https://www.innatera.com"/>
    <n v="33235"/>
    <m/>
    <m/>
    <m/>
    <m/>
    <m/>
    <m/>
    <s v="Patrijsweg 20 Rijswijk,_x000d_ _x0009__x0009__x0009__x0009__x0009__x0009_2289 EX Netherlands"/>
    <s v="Rijswijk,"/>
    <x v="6"/>
    <s v="Netherlands"/>
    <s v="info@innatera.com"/>
    <d v="2027-01-06T00:00:00"/>
    <d v="2027-01-09T00:00:00"/>
    <m/>
    <m/>
    <m/>
    <m/>
  </r>
  <r>
    <n v="827050565175"/>
    <s v="CES 2027"/>
    <s v="Las Vegas,NV"/>
    <s v="Innobase Co., Ltd."/>
    <s v="https://www.innobase1.com/"/>
    <n v="50523"/>
    <m/>
    <m/>
    <m/>
    <m/>
    <m/>
    <m/>
    <s v="Suite E203, E205, E206, Soonchunhyangro-22, Soonchunghyang University Asan - 31538 South Korea"/>
    <s v="Soonchunghyang"/>
    <x v="2"/>
    <s v="Korea"/>
    <s v="smartbase@innobase.net"/>
    <d v="2027-01-06T00:00:00"/>
    <d v="2027-01-09T00:00:00"/>
    <m/>
    <m/>
    <m/>
    <m/>
  </r>
  <r>
    <n v="85231561696"/>
    <s v="CES 2027"/>
    <s v="Las Vegas,NV"/>
    <s v="Innobound Limited"/>
    <s v="https://innobound.io/"/>
    <n v="63200"/>
    <m/>
    <m/>
    <m/>
    <m/>
    <m/>
    <m/>
    <s v="RM A1-13,BLK A 3/F,YEE LIMIND CTR,2-28 KWAI L HONG KONG - 000 China"/>
    <s v="KWAI"/>
    <x v="2"/>
    <s v="Hong Kong"/>
    <s v="info@innobound.eu"/>
    <d v="2027-01-06T00:00:00"/>
    <d v="2027-01-09T00:00:00"/>
    <m/>
    <m/>
    <m/>
    <m/>
  </r>
  <r>
    <n v="8225012801"/>
    <s v="CES 2027"/>
    <s v="Las Vegas,NV"/>
    <s v="innoDtech Inc."/>
    <s v="https://innodtech.co.kr/"/>
    <n v="50335"/>
    <m/>
    <m/>
    <m/>
    <m/>
    <m/>
    <m/>
    <s v="27-11, Gangnam-daero 94-gil Gangnam-gu, Seoul, Republic of Korea 6F Seoul - 06130 South Korea"/>
    <s v="Seoul"/>
    <x v="2"/>
    <s v="Korea"/>
    <s v="admin@innodtech.co.kr"/>
    <d v="2027-01-06T00:00:00"/>
    <d v="2027-01-09T00:00:00"/>
    <m/>
    <m/>
    <m/>
    <m/>
  </r>
  <r>
    <n v="82428658800"/>
    <s v="CES 2027"/>
    <s v="Las Vegas,NV"/>
    <s v="Innopolis"/>
    <s v="http://innopolis.inje.ac.kr/"/>
    <n v="36016"/>
    <m/>
    <m/>
    <m/>
    <m/>
    <m/>
    <m/>
    <s v="197, Inje-ro, Gimhae-si, Gyeongsangnam-do Gimhae 50834 South Korea"/>
    <s v="Gimhae"/>
    <x v="2"/>
    <s v="Korea"/>
    <m/>
    <d v="2027-01-06T00:00:00"/>
    <d v="2027-01-09T00:00:00"/>
    <m/>
    <m/>
    <m/>
    <m/>
  </r>
  <r>
    <n v="18557467478"/>
    <s v="CES 2027"/>
    <s v="Las Vegas,NV"/>
    <s v="Innosearch AI, Inc."/>
    <s v="https://www.innosearch.ai/"/>
    <n v="60849"/>
    <m/>
    <m/>
    <m/>
    <m/>
    <m/>
    <m/>
    <s v="530 Showers Dr, Suite 236 Mountain View CA 94040-4740 United States"/>
    <s v="CA"/>
    <x v="0"/>
    <s v="USA"/>
    <s v="support@innosearch.ai"/>
    <d v="2027-01-06T00:00:00"/>
    <d v="2027-01-09T00:00:00"/>
    <m/>
    <m/>
    <m/>
    <m/>
  </r>
  <r>
    <n v="445868388096"/>
    <s v="CES 2027"/>
    <s v="Las Vegas,NV"/>
    <s v="Innova NanoJet Technologies LTD"/>
    <s v="https://innova-nanojet.co.uk"/>
    <n v="53365"/>
    <m/>
    <m/>
    <m/>
    <m/>
    <m/>
    <m/>
    <s v="15, Vale of Leven Industrial Estate, Dumbarton Glasgow,_x000d_ _x0009__x0009__x0009__x0009__x0009__x0009_G82 3PD United Kingdom"/>
    <s v="G82 3PD"/>
    <x v="9"/>
    <s v="UK"/>
    <s v="info@innova-nanojet.co.uk"/>
    <d v="2027-01-06T00:00:00"/>
    <d v="2027-01-09T00:00:00"/>
    <m/>
    <m/>
    <m/>
    <m/>
  </r>
  <r>
    <n v="3903621542648"/>
    <s v="CES 2027"/>
    <s v="Las Vegas,NV"/>
    <s v="Innovatech SRL"/>
    <s v="https://www.innovatech.info"/>
    <n v="61001"/>
    <m/>
    <m/>
    <m/>
    <m/>
    <m/>
    <m/>
    <s v="Via Guglielmo Oberdan, 1/A Brescia - 25128 Italy"/>
    <s v="Brescia"/>
    <x v="4"/>
    <s v="Italy"/>
    <s v="info@innovatechsrl.eu"/>
    <d v="2027-01-06T00:00:00"/>
    <d v="2027-01-09T00:00:00"/>
    <m/>
    <m/>
    <m/>
    <m/>
  </r>
  <r>
    <n v="823180473400"/>
    <s v="CES 2027"/>
    <s v="Las Vegas,NV"/>
    <s v="INNOVATEUS INC."/>
    <s v="https://limshanyang.imweb.me/"/>
    <n v="61445"/>
    <m/>
    <m/>
    <m/>
    <m/>
    <m/>
    <m/>
    <s v="Rm117, Engineering Building II, 55 Hanyangdae Ansan - 15588 South Korea"/>
    <s v="Ansan"/>
    <x v="2"/>
    <s v="Korea"/>
    <s v="info@innovate-us.org"/>
    <d v="2027-01-06T00:00:00"/>
    <d v="2027-01-09T00:00:00"/>
    <m/>
    <m/>
    <m/>
    <m/>
  </r>
  <r>
    <n v="815031597234"/>
    <s v="CES 2027"/>
    <s v="Las Vegas,NV"/>
    <s v="Innovative Space Carrier inc."/>
    <s v="https://narravity.io/"/>
    <n v="62801"/>
    <m/>
    <m/>
    <m/>
    <m/>
    <m/>
    <m/>
    <s v="Nihonbashi 1-chome Mitsui Building 5th floor 1-4-1 Nihonbashi, Chuo City Tokyo - 103-0027 Japan"/>
    <s v="Tokyo"/>
    <x v="2"/>
    <s v="Japan"/>
    <m/>
    <d v="2027-01-06T00:00:00"/>
    <d v="2027-01-09T00:00:00"/>
    <m/>
    <m/>
    <m/>
    <m/>
  </r>
  <r>
    <n v="40745509025"/>
    <s v="CES 2027"/>
    <s v="Las Vegas,NV"/>
    <s v="InnovatorSpark SRL"/>
    <s v="https://innovatorspark.com/"/>
    <n v="50768"/>
    <m/>
    <m/>
    <m/>
    <m/>
    <m/>
    <m/>
    <s v="Str. Deva 1-7 Cluj-Napoca CA 400375 Romania"/>
    <s v="Cluj-Napoca"/>
    <x v="2"/>
    <s v="Romania"/>
    <s v="contact@innovatorspark.com"/>
    <d v="2027-01-06T00:00:00"/>
    <d v="2027-01-09T00:00:00"/>
    <m/>
    <m/>
    <m/>
    <m/>
  </r>
  <r>
    <n v="972747003692"/>
    <s v="CES 2027"/>
    <s v="Las Vegas,NV"/>
    <s v="Innoviz Technologies Ltd."/>
    <s v="https://innoviz.tech/"/>
    <n v="7318"/>
    <m/>
    <m/>
    <m/>
    <m/>
    <m/>
    <m/>
    <s v="5 Uri Ariav st. Building C, Nitzba 300 Rosh Ha'Ayin,_x000d_ _x0009__x0009__x0009__x0009__x0009__x0009_4809202 Israel"/>
    <s v="Ha'Ayin,"/>
    <x v="2"/>
    <s v="Israel"/>
    <s v="cybersecurity@innoviz-tech.com"/>
    <d v="2027-01-06T00:00:00"/>
    <d v="2027-01-09T00:00:00"/>
    <m/>
    <m/>
    <m/>
    <m/>
  </r>
  <r>
    <n v="18889749977"/>
    <s v="CES 2027"/>
    <s v="Las Vegas,NV"/>
    <s v="INNOVÉ BEAUTY AND WELLNESS"/>
    <s v="https://www.innovebw.com/"/>
    <n v="54572"/>
    <m/>
    <m/>
    <m/>
    <m/>
    <m/>
    <m/>
    <s v="8909 South Freeway Drive Macedonia OH 44056 United States"/>
    <s v="OH"/>
    <x v="0"/>
    <s v="USA"/>
    <m/>
    <d v="2027-01-06T00:00:00"/>
    <d v="2027-01-09T00:00:00"/>
    <m/>
    <m/>
    <m/>
    <m/>
  </r>
  <r>
    <n v="17877982286"/>
    <s v="CES 2027"/>
    <s v="Las Vegas,NV"/>
    <s v="InOut Corp."/>
    <s v="https://www.inout.pro/"/>
    <n v="8468"/>
    <m/>
    <m/>
    <m/>
    <m/>
    <m/>
    <m/>
    <s v="4 Calle Baldorioty Bayamon PR 00961 Puerto Rico "/>
    <s v="PR"/>
    <x v="2"/>
    <s v="Puerto Rico"/>
    <s v="info@inout.pro"/>
    <d v="2027-01-06T00:00:00"/>
    <d v="2027-01-09T00:00:00"/>
    <m/>
    <m/>
    <m/>
    <m/>
  </r>
  <r>
    <n v="498945747560"/>
    <s v="CES 2027"/>
    <s v="Las Vegas,NV"/>
    <s v="Inova Semiconductors GmbH"/>
    <s v="https://inova-semiconductors.de"/>
    <n v="51242"/>
    <m/>
    <m/>
    <m/>
    <m/>
    <m/>
    <m/>
    <s v="Zielstattstr. 32 München - 81379 Germany"/>
    <s v="München"/>
    <x v="1"/>
    <s v="Germany"/>
    <s v="info@inova-semiconductors.de"/>
    <d v="2027-01-06T00:00:00"/>
    <d v="2027-01-09T00:00:00"/>
    <m/>
    <m/>
    <m/>
    <m/>
  </r>
  <r>
    <n v="14252843800"/>
    <s v="CES 2027"/>
    <s v="Las Vegas,NV"/>
    <s v="INRIX, Inc."/>
    <s v="https://www.inrix.com"/>
    <n v="63405"/>
    <m/>
    <m/>
    <m/>
    <m/>
    <m/>
    <m/>
    <s v="10210 Points Drive Northeast Suite 400 Kirkland,_x000d_ _x0009__x0009__x0009__x0009__x0009__x0009_WA 98033 United States"/>
    <s v="WA "/>
    <x v="0"/>
    <s v="USA"/>
    <s v="info@inrix.com"/>
    <d v="2027-01-06T00:00:00"/>
    <d v="2027-01-09T00:00:00"/>
    <m/>
    <m/>
    <m/>
    <m/>
  </r>
  <r>
    <s v="Nothaving"/>
    <s v="CES 2027"/>
    <s v="Las Vegas,NV"/>
    <s v="InsGlo Inc"/>
    <s v="https://www.proloring.com"/>
    <n v="62266"/>
    <m/>
    <m/>
    <m/>
    <m/>
    <m/>
    <m/>
    <s v="6314 Queens Blvd Queens NY 11377 United States"/>
    <s v="NY"/>
    <x v="0"/>
    <s v="USA"/>
    <s v="contact@insglo.com"/>
    <d v="2027-01-06T00:00:00"/>
    <d v="2027-01-09T00:00:00"/>
    <m/>
    <m/>
    <m/>
    <m/>
  </r>
  <r>
    <n v="33187202035"/>
    <s v="CES 2027"/>
    <s v="Las Vegas,NV"/>
    <s v="INSIDE QUEST"/>
    <s v="https://www.insidequest.game"/>
    <n v="60601"/>
    <m/>
    <m/>
    <m/>
    <m/>
    <m/>
    <m/>
    <s v="6 rue Béatrix Dussane Paris - 75015 France"/>
    <s v="Paris"/>
    <x v="5"/>
    <s v="France"/>
    <s v="contact@insidequest.game"/>
    <d v="2027-01-06T00:00:00"/>
    <d v="2027-01-09T00:00:00"/>
    <m/>
    <m/>
    <m/>
    <m/>
  </r>
  <r>
    <n v="385955859192"/>
    <s v="CES 2027"/>
    <s v="Las Vegas,NV"/>
    <s v="Insider Plus d.o.o."/>
    <s v="https://insidercx.com"/>
    <n v="61246"/>
    <m/>
    <m/>
    <m/>
    <m/>
    <m/>
    <m/>
    <s v="Zagrebacka ulica 89 Varazdin 42000 Croatia"/>
    <s v="Varazdin"/>
    <x v="2"/>
    <s v="Croatia"/>
    <s v="info@insidercx.com"/>
    <d v="2027-01-06T00:00:00"/>
    <d v="2027-01-09T00:00:00"/>
    <m/>
    <m/>
    <m/>
    <m/>
  </r>
  <r>
    <n v="41767177515"/>
    <s v="CES 2027"/>
    <s v="Las Vegas,NV"/>
    <s v="Insights Lighthouse"/>
    <s v="http://www.insights-lighthouse.com/"/>
    <n v="50029"/>
    <m/>
    <m/>
    <m/>
    <m/>
    <m/>
    <m/>
    <s v="Steinentorberg 18 Basel 4051 Switzerland "/>
    <s v="Steinentorberg"/>
    <x v="6"/>
    <s v="Switzerland"/>
    <m/>
    <d v="2027-01-06T00:00:00"/>
    <d v="2027-01-09T00:00:00"/>
    <m/>
    <m/>
    <m/>
    <m/>
  </r>
  <r>
    <n v="16785144100"/>
    <s v="CES 2027"/>
    <s v="Las Vegas,NV"/>
    <s v="Inspired Brands LLC"/>
    <s v="https://www.inspiredbrands.com/"/>
    <n v="30103"/>
    <m/>
    <m/>
    <m/>
    <m/>
    <m/>
    <m/>
    <s v="9146 West Church Street Des Plaines IL 60016 United States"/>
    <s v="IL"/>
    <x v="0"/>
    <s v="USA"/>
    <m/>
    <d v="2027-01-06T00:00:00"/>
    <d v="2027-01-09T00:00:00"/>
    <m/>
    <m/>
    <m/>
    <m/>
  </r>
  <r>
    <n v="827041237002"/>
    <s v="CES 2027"/>
    <s v="Las Vegas,NV"/>
    <s v="Inspower Co., Ltd."/>
    <s v="https://www.inspower.co.kr"/>
    <n v="50523"/>
    <m/>
    <m/>
    <m/>
    <m/>
    <m/>
    <m/>
    <s v="A-1405 Gwangmyeong SK Techno-park, 60 Haan-ro Gwangmyeong-si - 14322 South Korea"/>
    <s v="Gwangmyeong-si"/>
    <x v="2"/>
    <s v="Korea"/>
    <s v="sales@inspower.co.kr"/>
    <d v="2027-01-06T00:00:00"/>
    <d v="2027-01-09T00:00:00"/>
    <m/>
    <m/>
    <m/>
    <m/>
  </r>
  <r>
    <n v="18006920360"/>
    <s v="CES 2027"/>
    <s v="Las Vegas,NV"/>
    <s v="Insta360"/>
    <s v="https://www.insta360.com/"/>
    <n v="14050"/>
    <m/>
    <m/>
    <m/>
    <m/>
    <m/>
    <m/>
    <s v="2323 Main St Unit 16 Los Angeles,_x000d_ _x0009__x0009__x0009__x0009__x0009__x0009_CA 92614 United States"/>
    <s v="CA "/>
    <x v="0"/>
    <s v="USA"/>
    <s v="ecommerce@insta360.com"/>
    <d v="2027-01-06T00:00:00"/>
    <d v="2027-01-09T00:00:00"/>
    <m/>
    <m/>
    <m/>
    <m/>
  </r>
  <r>
    <s v="Nothaving"/>
    <s v="CES 2027"/>
    <s v="Las Vegas,NV"/>
    <s v="Instafarm LLC"/>
    <s v="https://instafarm.store"/>
    <n v="51617"/>
    <m/>
    <m/>
    <m/>
    <m/>
    <m/>
    <m/>
    <s v="1010 South Lincoln Avenue, Suite 100 Loveland CO 80537 United States "/>
    <s v="CO"/>
    <x v="0"/>
    <s v="USA"/>
    <s v="info@instafarm.ag"/>
    <d v="2027-01-06T00:00:00"/>
    <d v="2027-01-09T00:00:00"/>
    <m/>
    <m/>
    <m/>
    <m/>
  </r>
  <r>
    <n v="18669410155"/>
    <s v="CES 2027"/>
    <s v="Las Vegas,NV"/>
    <s v="Insulet Corporation"/>
    <s v="https://www.omnipod.com"/>
    <n v="54412"/>
    <m/>
    <m/>
    <m/>
    <m/>
    <m/>
    <m/>
    <s v="100 Nagog Park Acton MA 01720 United States"/>
    <s v="MA"/>
    <x v="0"/>
    <s v="USA"/>
    <s v="ir@insulet.com"/>
    <d v="2027-01-06T00:00:00"/>
    <d v="2027-01-09T00:00:00"/>
    <m/>
    <m/>
    <m/>
    <m/>
  </r>
  <r>
    <s v="Nothaving"/>
    <s v="CES 2027"/>
    <s v="Las Vegas,NV"/>
    <s v="IntBot"/>
    <s v="https://www.intbot.ai"/>
    <n v="9377"/>
    <m/>
    <m/>
    <m/>
    <m/>
    <m/>
    <m/>
    <s v="349 Cobalt Way Suite 308 Sunnyvale,_x000d_ _x0009__x0009__x0009__x0009__x0009__x0009_CA 94085 United States"/>
    <s v="CA "/>
    <x v="0"/>
    <s v="USA"/>
    <s v="info@intbot.ai"/>
    <d v="2027-01-06T00:00:00"/>
    <d v="2027-01-09T00:00:00"/>
    <m/>
    <m/>
    <m/>
    <m/>
  </r>
  <r>
    <n v="16462784871"/>
    <s v="CES 2027"/>
    <s v="Las Vegas,NV"/>
    <s v="Integral Ad Science"/>
    <s v="https://integralads.com/"/>
    <n v="34026"/>
    <m/>
    <m/>
    <m/>
    <m/>
    <m/>
    <m/>
    <s v="12 East 49th Street New York,_x000d_ _x0009__x0009__x0009__x0009__x0009__x0009_NY 10017 United States"/>
    <s v="NY "/>
    <x v="0"/>
    <s v="USA"/>
    <s v="press@integralads.com,inquiriescompliance@integralads.com"/>
    <d v="2027-01-06T00:00:00"/>
    <d v="2027-01-09T00:00:00"/>
    <m/>
    <m/>
    <m/>
    <m/>
  </r>
  <r>
    <n v="441419458500"/>
    <s v="CES 2027"/>
    <s v="Las Vegas,NV"/>
    <s v="Integrated Electron Source (IES)"/>
    <s v="https://www.iesve.com/"/>
    <n v="61415"/>
    <m/>
    <m/>
    <m/>
    <m/>
    <m/>
    <m/>
    <s v="Capella Building, 7th Floor, 60 York Street, Glasgow, G2 8JX, UK"/>
    <s v="Glasgow"/>
    <x v="9"/>
    <s v="UK"/>
    <s v="enquiries@iesve.com"/>
    <d v="2027-01-06T00:00:00"/>
    <d v="2027-01-09T00:00:00"/>
    <m/>
    <m/>
    <m/>
    <m/>
  </r>
  <r>
    <s v="Nothaving"/>
    <s v="CES 2027"/>
    <s v="Las Vegas,NV"/>
    <s v="Integrated Silicon Solution, Inc."/>
    <s v="https://www.issi.com/"/>
    <n v="5243"/>
    <m/>
    <m/>
    <m/>
    <m/>
    <m/>
    <m/>
    <s v="1623 Buckeye Drive Milpitas CA 95035 United States"/>
    <s v="CA"/>
    <x v="0"/>
    <s v="USA"/>
    <s v="Sales-US@issi.com"/>
    <d v="2027-01-06T00:00:00"/>
    <d v="2027-01-09T00:00:00"/>
    <m/>
    <m/>
    <m/>
    <m/>
  </r>
  <r>
    <n v="18889514477"/>
    <s v="CES 2027"/>
    <s v="Las Vegas,NV"/>
    <s v="Integrity Security Services"/>
    <s v="https://www.ghsiss.com/"/>
    <n v="4373"/>
    <m/>
    <m/>
    <m/>
    <m/>
    <m/>
    <m/>
    <s v="883 Boylston St., Floor 2 Boston MA 02116 United States "/>
    <s v="MA"/>
    <x v="0"/>
    <s v="USA"/>
    <s v="info@ghsiss.com"/>
    <d v="2027-01-06T00:00:00"/>
    <d v="2027-01-09T00:00:00"/>
    <m/>
    <m/>
    <m/>
    <m/>
  </r>
  <r>
    <n v="14087658080"/>
    <s v="CES 2027"/>
    <s v="Las Vegas,NV"/>
    <s v="Intel Corporation"/>
    <s v="https://www.intel.com"/>
    <s v="4201A, 4201B, 4301A, 4301B, 4401A, 4401B, 4501A, 4501B, 4601, 4602, 4607, 4608, 4609, 4610, 4704"/>
    <m/>
    <m/>
    <m/>
    <m/>
    <m/>
    <m/>
    <s v="2200 Mission College Blvd Santa Clara,_x000d_ _x0009__x0009__x0009__x0009__x0009__x0009_CA 95630 United States"/>
    <s v="CA "/>
    <x v="0"/>
    <s v="USA"/>
    <s v="investor.relations@intel.com"/>
    <d v="2027-01-06T00:00:00"/>
    <d v="2027-01-09T00:00:00"/>
    <m/>
    <m/>
    <m/>
    <m/>
  </r>
  <r>
    <n v="33144882610"/>
    <s v="CES 2027"/>
    <s v="Las Vegas,NV"/>
    <s v="Intellectuality"/>
    <s v="https://www.intellectuality.fr/"/>
    <n v="61214"/>
    <m/>
    <m/>
    <m/>
    <m/>
    <m/>
    <m/>
    <s v="CAMPUS ESEO 9 RUE DE SULLY DIJON - 21000 France"/>
    <s v="DIJON"/>
    <x v="5"/>
    <s v="France"/>
    <s v="contact@inpi.fr"/>
    <d v="2027-01-06T00:00:00"/>
    <d v="2027-01-09T00:00:00"/>
    <m/>
    <m/>
    <m/>
    <m/>
  </r>
  <r>
    <s v="Nothaving"/>
    <s v="CES 2027"/>
    <s v="Las Vegas,NV"/>
    <s v="Intellectus Corporation"/>
    <s v="https://en.intellectus.co.kr"/>
    <n v="62501"/>
    <m/>
    <m/>
    <m/>
    <m/>
    <m/>
    <m/>
    <s v="8F, 13 Yeongdong-daero 85-gil, Gangnam-gu Seoul - 06183 South Korea"/>
    <s v="Seoul"/>
    <x v="2"/>
    <s v="Korea"/>
    <s v="contact@int2.us"/>
    <d v="2027-01-06T00:00:00"/>
    <d v="2027-01-09T00:00:00"/>
    <m/>
    <m/>
    <m/>
    <m/>
  </r>
  <r>
    <n v="35677346157"/>
    <s v="CES 2027"/>
    <s v="Las Vegas,NV"/>
    <s v="Intellias Global Limited"/>
    <s v="https://intellias.com/"/>
    <n v="3377"/>
    <m/>
    <m/>
    <m/>
    <m/>
    <m/>
    <m/>
    <s v="Tower Road, 204A Sliema, 1602_x000a_Malta"/>
    <s v="Sliema"/>
    <x v="2"/>
    <s v="Malta"/>
    <s v="malta@intellias.com"/>
    <d v="2027-01-06T00:00:00"/>
    <d v="2027-01-09T00:00:00"/>
    <m/>
    <m/>
    <m/>
    <m/>
  </r>
  <r>
    <n v="390695065820"/>
    <s v="CES 2027"/>
    <s v="Las Vegas,NV"/>
    <s v="IntelligEarth S.r.l."/>
    <s v="https://www.intelligearth.com/"/>
    <n v="61601"/>
    <m/>
    <m/>
    <m/>
    <m/>
    <m/>
    <m/>
    <s v="Via Vittorio Bachelet 12 Rome - 00185 Italy"/>
    <s v="Rome"/>
    <x v="4"/>
    <s v="Italy"/>
    <s v="intelligearth@legalmail.it"/>
    <d v="2027-01-06T00:00:00"/>
    <d v="2027-01-09T00:00:00"/>
    <m/>
    <m/>
    <m/>
    <m/>
  </r>
  <r>
    <n v="829585478"/>
    <s v="CES 2027"/>
    <s v="Las Vegas,NV"/>
    <s v="Intelligence and Interaction Research Center"/>
    <s v="https://www.kist.re.kr"/>
    <n v="62643"/>
    <m/>
    <m/>
    <m/>
    <m/>
    <m/>
    <m/>
    <s v="Hwarang-ro 14-gil 5, Seongbuk-gu KIST, L8403 Seoul - 02792 South Korea"/>
    <s v="Seoul"/>
    <x v="2"/>
    <s v="Korea"/>
    <m/>
    <d v="2027-01-06T00:00:00"/>
    <d v="2027-01-09T00:00:00"/>
    <m/>
    <m/>
    <m/>
    <m/>
  </r>
  <r>
    <n v="88636663083"/>
    <s v="CES 2027"/>
    <s v="Las Vegas,NV"/>
    <s v="Intelligent Information Security Technology Inc."/>
    <s v="https://www.iist-site.com/"/>
    <n v="62201"/>
    <m/>
    <m/>
    <m/>
    <m/>
    <m/>
    <m/>
    <s v="Rm. 104, No. 47, Yuanqu 2nd Rd., East  Dist. No. 47, Yuanqu 2nd Rd., East  Dist. Hsinchu City - 300 Taiwan"/>
    <s v="Hsinchu"/>
    <x v="2"/>
    <s v="Taiwan"/>
    <s v="service@iist.com.tw"/>
    <d v="2027-01-06T00:00:00"/>
    <d v="2027-01-09T00:00:00"/>
    <m/>
    <m/>
    <m/>
    <m/>
  </r>
  <r>
    <s v="Nothaving"/>
    <s v="CES 2027"/>
    <s v="Las Vegas,NV"/>
    <s v="Intelligent Universe Inc."/>
    <s v="https://intelligent-u.ai"/>
    <n v="62033"/>
    <m/>
    <m/>
    <m/>
    <m/>
    <m/>
    <m/>
    <s v="26 Rue Smith Gatineau J8T 2Z8 Canada"/>
    <s v="Gatineau"/>
    <x v="0"/>
    <s v="Canada"/>
    <s v="paul.servant@intelligentuniverse.ca"/>
    <d v="2027-01-06T00:00:00"/>
    <d v="2027-01-09T00:00:00"/>
    <m/>
    <m/>
    <m/>
    <m/>
  </r>
  <r>
    <n v="8225813883"/>
    <s v="CES 2027"/>
    <s v="Las Vegas,NV"/>
    <s v="IntelliVIX Gyeongnam Branch"/>
    <s v="https://www.intellivix.ai"/>
    <n v="62501"/>
    <m/>
    <m/>
    <m/>
    <m/>
    <m/>
    <m/>
    <s v="6-2, 2nd Floor, Changwon Smart Up Tower 44 Ch Korea Gyeongnam - 51391 South Korea"/>
    <s v="Gyeongnam"/>
    <x v="2"/>
    <s v="Korea"/>
    <s v="intellivix@intellivix.ai"/>
    <d v="2027-01-06T00:00:00"/>
    <d v="2027-01-09T00:00:00"/>
    <m/>
    <m/>
    <m/>
    <m/>
  </r>
  <r>
    <n v="821029333545"/>
    <s v="CES 2027"/>
    <s v="Las Vegas,NV"/>
    <s v="Interact Co., Ltd."/>
    <s v="https://interactcorp.co.kr/en/"/>
    <n v="15050"/>
    <m/>
    <m/>
    <m/>
    <m/>
    <m/>
    <m/>
    <s v="No.12 Gaetbeol-ro, Yeonsu-gu Incheon,_x000d_ _x0009__x0009__x0009__x0009__x0009__x0009_21999 South Korea"/>
    <s v="Incheon,"/>
    <x v="2"/>
    <s v="Korea"/>
    <s v="interact@interactcorp.co.kr"/>
    <d v="2027-01-06T00:00:00"/>
    <d v="2027-01-09T00:00:00"/>
    <m/>
    <m/>
    <m/>
    <m/>
  </r>
  <r>
    <s v="Nothaving"/>
    <s v="CES 2027"/>
    <s v="Las Vegas,NV"/>
    <s v="InteraXon Inc."/>
    <s v="https://www.choosemuse.com"/>
    <n v="50755"/>
    <m/>
    <m/>
    <m/>
    <m/>
    <m/>
    <m/>
    <s v="22 St. Clair Avenue East, Suite 200 Toronto ON M4T2S3 Canada"/>
    <s v="Toronto"/>
    <x v="0"/>
    <s v="Canada"/>
    <s v="info@interaxon.ca"/>
    <d v="2027-01-06T00:00:00"/>
    <d v="2027-01-09T00:00:00"/>
    <m/>
    <m/>
    <m/>
    <m/>
  </r>
  <r>
    <n v="15102440424"/>
    <s v="CES 2027"/>
    <s v="Las Vegas,NV"/>
    <s v="Interlink Electronics Inc"/>
    <s v="https://interlinkelectronics.com"/>
    <n v="8068"/>
    <m/>
    <m/>
    <m/>
    <m/>
    <m/>
    <m/>
    <s v="15707 Rockfield Blvd, Suite #105 Irvine CA 92618 United States"/>
    <s v="CA"/>
    <x v="0"/>
    <s v="USA"/>
    <s v="sales@iesensors.com"/>
    <d v="2027-01-06T00:00:00"/>
    <d v="2027-01-09T00:00:00"/>
    <m/>
    <m/>
    <m/>
    <m/>
  </r>
  <r>
    <n v="33698730088"/>
    <s v="CES 2027"/>
    <s v="Las Vegas,NV"/>
    <s v="International Boost"/>
    <s v="https://www.internationalboost.com/our-services/ces-las-vegas/"/>
    <s v="60701, 60703, 60900, 60901, 60902, 60903, 60904, 60905, 60906, 60907, 61100, 61101, 61102, 61103, 61104, 61105, 61106, 61107, 61317"/>
    <m/>
    <m/>
    <m/>
    <m/>
    <m/>
    <m/>
    <s v="374 rue de Vaugirard Paris,_x000d_ _x0009__x0009__x0009__x0009__x0009__x0009_75015 France"/>
    <s v="Paris,"/>
    <x v="5"/>
    <s v="France"/>
    <s v="info@internationalboost.com"/>
    <d v="2027-01-06T00:00:00"/>
    <d v="2027-01-09T00:00:00"/>
    <m/>
    <m/>
    <m/>
    <m/>
  </r>
  <r>
    <n v="18009675352"/>
    <s v="CES 2027"/>
    <s v="Las Vegas,NV"/>
    <s v="Intertek"/>
    <s v="https://www.intertek.com"/>
    <n v="10031"/>
    <m/>
    <m/>
    <m/>
    <m/>
    <m/>
    <m/>
    <s v="70 Codman Hill Road Boxborough,_x000d_ _x0009__x0009__x0009__x0009__x0009__x0009_MA 01719 United States"/>
    <s v="MA "/>
    <x v="0"/>
    <s v="USA"/>
    <s v="investor@intertek.com"/>
    <d v="2027-01-06T00:00:00"/>
    <d v="2027-01-09T00:00:00"/>
    <m/>
    <m/>
    <m/>
    <m/>
  </r>
  <r>
    <s v="Nothaving"/>
    <s v="CES 2027"/>
    <s v="Las Vegas,NV"/>
    <s v="INTERX CO."/>
    <s v="https://interxlab.com:48139/"/>
    <n v="62817"/>
    <m/>
    <m/>
    <m/>
    <m/>
    <m/>
    <m/>
    <s v="10th. Floor 7 Jongga-6-gil, Jung-Gu Ulsan - 44542 South Korea"/>
    <s v="Ulsan"/>
    <x v="2"/>
    <s v="Korea"/>
    <s v="orders@interx.com"/>
    <d v="2027-01-06T00:00:00"/>
    <d v="2027-01-09T00:00:00"/>
    <m/>
    <m/>
    <m/>
    <m/>
  </r>
  <r>
    <n v="3210238470"/>
    <s v="CES 2027"/>
    <s v="Las Vegas,NV"/>
    <s v="intoPIX sa"/>
    <s v="http://www.intopix.com"/>
    <n v="50752"/>
    <m/>
    <m/>
    <m/>
    <m/>
    <m/>
    <m/>
    <s v="Emile Francqui, 9 Mont-Saint-Guibert 1435 Belgium"/>
    <s v="Belgium"/>
    <x v="6"/>
    <s v="Belgium"/>
    <s v="sales@intopix.com"/>
    <d v="2027-01-06T00:00:00"/>
    <d v="2027-01-09T00:00:00"/>
    <m/>
    <m/>
    <m/>
    <m/>
  </r>
  <r>
    <n v="82415578004"/>
    <s v="CES 2027"/>
    <s v="Las Vegas,NV"/>
    <s v="Intosee Co., Ltd."/>
    <s v="https://www.into-see.com/"/>
    <n v="50523"/>
    <m/>
    <m/>
    <m/>
    <m/>
    <m/>
    <m/>
    <s v="307-7, Sandong-ro, Eumbong-myeon, Asan-si, - 31418 South Korea"/>
    <s v="Asan-si"/>
    <x v="2"/>
    <s v="Korea"/>
    <s v="into-see@naver.com"/>
    <d v="2027-01-06T00:00:00"/>
    <d v="2027-01-09T00:00:00"/>
    <m/>
    <m/>
    <m/>
    <m/>
  </r>
  <r>
    <s v="Nothaving"/>
    <s v="CES 2027"/>
    <s v="Las Vegas,NV"/>
    <s v="Intowell Biomedical Technology, Inc."/>
    <s v="https://www.draiai.com/"/>
    <n v="55727"/>
    <m/>
    <m/>
    <m/>
    <m/>
    <m/>
    <m/>
    <s v="18F.-3, No. 5, Sec. 3, New Taipei Blvd. New Taipei City 242 Taiwan "/>
    <s v="Taipei"/>
    <x v="2"/>
    <s v="Taiwan"/>
    <s v="service@draiai.com"/>
    <d v="2027-01-06T00:00:00"/>
    <d v="2027-01-09T00:00:00"/>
    <m/>
    <m/>
    <m/>
    <m/>
  </r>
  <r>
    <n v="15867317950"/>
    <s v="CES 2027"/>
    <s v="Las Vegas,NV"/>
    <s v="Intrepid Control Systems"/>
    <s v="https://www.intrepidcs.com"/>
    <n v="3767"/>
    <m/>
    <m/>
    <m/>
    <m/>
    <m/>
    <m/>
    <s v="1850 Research Drive Troy,_x000d_ _x0009__x0009__x0009__x0009__x0009__x0009_MI 48083 United States"/>
    <s v="MI "/>
    <x v="0"/>
    <s v="USA"/>
    <s v="gdpr@intrepidcs.com"/>
    <d v="2027-01-06T00:00:00"/>
    <d v="2027-01-09T00:00:00"/>
    <m/>
    <m/>
    <m/>
    <m/>
  </r>
  <r>
    <n v="18008516030"/>
    <s v="CES 2027"/>
    <s v="Las Vegas,NV"/>
    <s v="Intromark, Inc."/>
    <s v="https://www.intromark.com"/>
    <n v="31700"/>
    <m/>
    <m/>
    <m/>
    <m/>
    <m/>
    <m/>
    <s v="217 9th St, Pittsburgh, PA 15222, United States"/>
    <s v="PA"/>
    <x v="0"/>
    <s v="USA"/>
    <m/>
    <d v="2027-01-06T00:00:00"/>
    <d v="2027-01-09T00:00:00"/>
    <m/>
    <m/>
    <m/>
    <m/>
  </r>
  <r>
    <n v="82316827253"/>
    <s v="CES 2027"/>
    <s v="Las Vegas,NV"/>
    <s v="intropack"/>
    <s v="https://haeun251126.my.canva.site/aio-unbalance-website"/>
    <n v="61721"/>
    <m/>
    <m/>
    <m/>
    <m/>
    <m/>
    <m/>
    <s v="46, Hanseo 1-ro, Haemi-myeon Seosan-si, Chungcheongnam-do - 31962 South Korea"/>
    <s v="Seosan-si"/>
    <x v="2"/>
    <s v="Korea"/>
    <m/>
    <d v="2027-01-06T00:00:00"/>
    <d v="2027-01-09T00:00:00"/>
    <m/>
    <m/>
    <m/>
    <m/>
  </r>
  <r>
    <s v="Nothaving"/>
    <s v="CES 2027"/>
    <s v="Las Vegas,NV"/>
    <s v="Intuit Inc."/>
    <s v="https://medialabs.intuit.com/"/>
    <n v="12311"/>
    <m/>
    <m/>
    <m/>
    <m/>
    <m/>
    <m/>
    <s v="2700 Coast Ave Mountain View CA 94043 United States"/>
    <s v="CA"/>
    <x v="0"/>
    <s v="USA"/>
    <m/>
    <d v="2027-01-06T00:00:00"/>
    <d v="2027-01-09T00:00:00"/>
    <m/>
    <m/>
    <m/>
    <m/>
  </r>
  <r>
    <n v="18449443554"/>
    <s v="CES 2027"/>
    <s v="Las Vegas,NV"/>
    <s v="Intuition Robotics"/>
    <s v="https://www.intuitionrobotics.com/"/>
    <n v="54732"/>
    <m/>
    <m/>
    <m/>
    <m/>
    <m/>
    <m/>
    <s v="2345 Yale St. Palo Alto, CA 94306 United States"/>
    <s v="CA"/>
    <x v="0"/>
    <s v="USA"/>
    <s v="info@intuitionrobotics.com"/>
    <d v="2027-01-06T00:00:00"/>
    <d v="2027-01-09T00:00:00"/>
    <m/>
    <m/>
    <m/>
    <m/>
  </r>
  <r>
    <s v="Nothaving"/>
    <s v="CES 2027"/>
    <s v="Las Vegas,NV"/>
    <s v="Intus Co., Ltd."/>
    <s v="https://www.intus.co.kr/"/>
    <n v="61453"/>
    <m/>
    <m/>
    <m/>
    <m/>
    <m/>
    <m/>
    <s v="Room 620 87 Cheongam-ro Nam-gu Pohang - 37673 South Korea"/>
    <s v="Pohang"/>
    <x v="2"/>
    <s v="Korea"/>
    <s v="ychung@postech.ac.kr"/>
    <d v="2027-01-06T00:00:00"/>
    <d v="2027-01-09T00:00:00"/>
    <m/>
    <m/>
    <m/>
    <m/>
  </r>
  <r>
    <n v="3903821890600"/>
    <s v="CES 2027"/>
    <s v="Las Vegas,NV"/>
    <s v="Inventvm Semiconductor"/>
    <s v="https://www.inventvm.com"/>
    <n v="224"/>
    <m/>
    <m/>
    <m/>
    <m/>
    <m/>
    <m/>
    <s v="Viale A. Brambilla, 60 Pavia (PV) 27100 Italy"/>
    <s v="Pavia"/>
    <x v="4"/>
    <s v="Italy"/>
    <s v="info@inventvm.com"/>
    <d v="2027-01-06T00:00:00"/>
    <d v="2027-01-09T00:00:00"/>
    <m/>
    <m/>
    <m/>
    <m/>
  </r>
  <r>
    <n v="8216443751"/>
    <s v="CES 2027"/>
    <s v="Las Vegas,NV"/>
    <s v="INVIZ Co., Ltd"/>
    <s v="https://inviz.co.kr/"/>
    <n v="50335"/>
    <m/>
    <m/>
    <m/>
    <m/>
    <m/>
    <m/>
    <s v="700, Gwangju CGI Center 60, Songam-ro, Nam-gu Gwangju - 61740 South Korea"/>
    <s v="Gwangju"/>
    <x v="2"/>
    <s v="Korea"/>
    <s v="help@inviz.co.kr"/>
    <d v="2027-01-06T00:00:00"/>
    <d v="2027-01-09T00:00:00"/>
    <m/>
    <m/>
    <m/>
    <m/>
  </r>
  <r>
    <n v="4620899444"/>
    <s v="CES 2027"/>
    <s v="Las Vegas,NV"/>
    <s v="Invoier AB"/>
    <s v="https://invoier.com/"/>
    <n v="60821"/>
    <m/>
    <m/>
    <m/>
    <m/>
    <m/>
    <m/>
    <s v="Skeppsbron 18 Stockholm - 11130 Sweden"/>
    <s v="Stockholm"/>
    <x v="6"/>
    <s v="Sweden"/>
    <s v="support@invoier.com"/>
    <d v="2027-01-06T00:00:00"/>
    <d v="2027-01-09T00:00:00"/>
    <m/>
    <m/>
    <m/>
    <m/>
  </r>
  <r>
    <s v="Nothaving"/>
    <s v="CES 2027"/>
    <s v="Las Vegas,NV"/>
    <s v="Iomtek"/>
    <s v="http://iomtek.com/?lang=en"/>
    <n v="61453"/>
    <m/>
    <m/>
    <m/>
    <m/>
    <m/>
    <m/>
    <s v="536-13, Cheongang-ro, Gangdong-myeon Gyeongju-si - 38034 South Korea"/>
    <s v="Gyeongju-si"/>
    <x v="2"/>
    <s v="Korea"/>
    <s v="iomtek@iomtek.com"/>
    <d v="2027-01-06T00:00:00"/>
    <d v="2027-01-09T00:00:00"/>
    <m/>
    <m/>
    <m/>
    <m/>
  </r>
  <r>
    <n v="12403846020"/>
    <s v="CES 2027"/>
    <s v="Las Vegas,NV"/>
    <s v="ION Storage Systems"/>
    <s v="https://www.ionstoragesystems.com"/>
    <n v="9622"/>
    <m/>
    <m/>
    <m/>
    <m/>
    <m/>
    <m/>
    <s v="12500 Baltimore Avenue, Suite D Beltsville MD 20705 United States "/>
    <s v="MD"/>
    <x v="0"/>
    <s v="USA"/>
    <s v="info@ionstoragesystems.com"/>
    <d v="2027-01-06T00:00:00"/>
    <d v="2027-01-09T00:00:00"/>
    <m/>
    <m/>
    <m/>
    <m/>
  </r>
  <r>
    <s v="Nothaving"/>
    <s v="CES 2027"/>
    <s v="Las Vegas,NV"/>
    <s v="IonCity, Inc."/>
    <s v="https://www.ioncityapp.com"/>
    <n v="60665"/>
    <m/>
    <m/>
    <m/>
    <m/>
    <m/>
    <m/>
    <s v="2261 Market Street STE 85829 San Francisco CA 94114 United States"/>
    <s v="CA"/>
    <x v="0"/>
    <s v="USA"/>
    <s v="support@ioncityapp.com"/>
    <d v="2027-01-06T00:00:00"/>
    <d v="2027-01-09T00:00:00"/>
    <m/>
    <m/>
    <m/>
    <m/>
  </r>
  <r>
    <n v="886226982566"/>
    <s v="CES 2027"/>
    <s v="Las Vegas,NV"/>
    <s v="Ione Innovation Inc. Taiwan Branch"/>
    <s v="http://www.ione.com.tw"/>
    <n v="15358"/>
    <m/>
    <m/>
    <m/>
    <m/>
    <m/>
    <m/>
    <s v="8F-2,  75, sec 1, Hsin Tai Wu Rd., Hsi Chih New Taipei City,_x000d_ _x0009__x0009__x0009__x0009__x0009__x0009_22101 Taiwan"/>
    <s v="City,"/>
    <x v="2"/>
    <s v="Taiwan"/>
    <s v="ione@ione.tw"/>
    <d v="2027-01-06T00:00:00"/>
    <d v="2027-01-09T00:00:00"/>
    <m/>
    <m/>
    <m/>
    <m/>
  </r>
  <r>
    <n v="41587657932"/>
    <s v="CES 2027"/>
    <s v="Las Vegas,NV"/>
    <s v="Ionic Wind"/>
    <s v="https://ionicwind.ch"/>
    <n v="61220"/>
    <m/>
    <m/>
    <m/>
    <m/>
    <m/>
    <m/>
    <s v="Zuercher Strasse 45 St. Gallen - 9000 Switzerland"/>
    <s v="Gallen"/>
    <x v="6"/>
    <s v="Switzerland"/>
    <s v="info@ionicwind.ch"/>
    <d v="2027-01-06T00:00:00"/>
    <d v="2027-01-09T00:00:00"/>
    <m/>
    <m/>
    <m/>
    <m/>
  </r>
  <r>
    <n v="13012987997"/>
    <s v="CES 2027"/>
    <s v="Las Vegas,NV"/>
    <s v="IonQ"/>
    <s v="http://www.ionq.co"/>
    <s v="N224"/>
    <m/>
    <m/>
    <m/>
    <m/>
    <m/>
    <m/>
    <s v="4505 Campus Drive College Park MD 20740 United States"/>
    <s v="MD"/>
    <x v="0"/>
    <s v="USA"/>
    <s v="info@ionq.com"/>
    <d v="2027-01-06T00:00:00"/>
    <d v="2027-01-09T00:00:00"/>
    <m/>
    <m/>
    <m/>
    <m/>
  </r>
  <r>
    <n v="17202821670"/>
    <s v="CES 2027"/>
    <s v="Las Vegas,NV"/>
    <s v="Iontra Inc."/>
    <s v="https://iontra.com/"/>
    <s v="29324, 29326"/>
    <m/>
    <m/>
    <m/>
    <m/>
    <m/>
    <m/>
    <s v="7025 South Fulton Street Suite 100 Centennial CO 80112 United States"/>
    <s v="CO"/>
    <x v="0"/>
    <s v="USA"/>
    <s v="info@iolitec.de"/>
    <d v="2027-01-06T00:00:00"/>
    <d v="2027-01-09T00:00:00"/>
    <m/>
    <m/>
    <m/>
    <m/>
  </r>
  <r>
    <n v="18556231939"/>
    <s v="CES 2027"/>
    <s v="Las Vegas,NV"/>
    <s v="IOSiX"/>
    <s v="https://iosix.com/"/>
    <n v="3405"/>
    <m/>
    <m/>
    <m/>
    <m/>
    <m/>
    <m/>
    <s v="1161 Oak Valley Ann Arbor,_x000d_ _x0009__x0009__x0009__x0009__x0009__x0009_MI 48108 United States"/>
    <s v="MI "/>
    <x v="0"/>
    <s v="USA"/>
    <s v="sales@iosix.com"/>
    <d v="2027-01-06T00:00:00"/>
    <d v="2027-01-09T00:00:00"/>
    <m/>
    <m/>
    <m/>
    <m/>
  </r>
  <r>
    <n v="447817699750"/>
    <s v="CES 2027"/>
    <s v="Las Vegas,NV"/>
    <s v="IoT M2M Council"/>
    <s v="https://www.iotm2mcouncil.org/"/>
    <n v="10777"/>
    <m/>
    <m/>
    <m/>
    <m/>
    <m/>
    <m/>
    <s v="16 Sussex Street London,_x000d_ _x0009__x0009__x0009__x0009__x0009__x0009_SW1V4RW United Kingdom"/>
    <s v="SW1V4RW"/>
    <x v="9"/>
    <s v="UK"/>
    <s v="info@iotm2mcouncil.org"/>
    <d v="2027-01-06T00:00:00"/>
    <d v="2027-01-09T00:00:00"/>
    <m/>
    <m/>
    <m/>
    <m/>
  </r>
  <r>
    <n v="82338189444"/>
    <s v="CES 2027"/>
    <s v="Las Vegas,NV"/>
    <s v="IoTED Corp."/>
    <s v="https://iotedcorp.com/"/>
    <n v="62817"/>
    <m/>
    <m/>
    <m/>
    <m/>
    <m/>
    <m/>
    <s v="Room 412 (Chuncheon ICT Venture Center), 7, H . . Chuncheon-si - 24232 South Korea"/>
    <s v="Chuncheon-si"/>
    <x v="2"/>
    <s v="Korea"/>
    <s v="contact@iotedcorp.com"/>
    <d v="2027-01-06T00:00:00"/>
    <d v="2027-01-09T00:00:00"/>
    <m/>
    <m/>
    <m/>
    <m/>
  </r>
  <r>
    <n v="12015802690"/>
    <s v="CES 2027"/>
    <s v="Las Vegas,NV"/>
    <s v="iOttie Inc."/>
    <s v="https://www.iottie.com"/>
    <n v="30147"/>
    <m/>
    <m/>
    <m/>
    <m/>
    <m/>
    <m/>
    <s v="470 7th ave 6fl New york NY 10018 United States"/>
    <s v="NY"/>
    <x v="0"/>
    <s v="USA"/>
    <s v="cs@iottie.com"/>
    <d v="2027-01-06T00:00:00"/>
    <d v="2027-01-09T00:00:00"/>
    <m/>
    <m/>
    <m/>
    <m/>
  </r>
  <r>
    <n v="12482929726"/>
    <s v="CES 2027"/>
    <s v="Las Vegas,NV"/>
    <s v="Ipetronik Inc."/>
    <s v="https://www.ipetronik.com"/>
    <n v="3361"/>
    <m/>
    <m/>
    <m/>
    <m/>
    <m/>
    <m/>
    <s v="24445 Northwest Hwy Suite 114 Southfield,_x000d_ _x0009__x0009__x0009__x0009__x0009__x0009_MI 48075 United States"/>
    <s v="MI "/>
    <x v="0"/>
    <s v="USA"/>
    <s v="sales@ipetronik.com"/>
    <d v="2027-01-06T00:00:00"/>
    <d v="2027-01-09T00:00:00"/>
    <m/>
    <m/>
    <m/>
    <m/>
  </r>
  <r>
    <s v="Nothaving"/>
    <s v="CES 2027"/>
    <s v="Las Vegas,NV"/>
    <s v="iPolish, Inc"/>
    <s v="https://ipolish.fashion/"/>
    <n v="60664"/>
    <m/>
    <m/>
    <m/>
    <m/>
    <m/>
    <m/>
    <s v="2503 S. Washington Avenue Suite 161 5618897206 Titusville FL 32780-9998 United States"/>
    <s v="FL"/>
    <x v="0"/>
    <s v="USA"/>
    <s v="info@iPolish.fashion"/>
    <d v="2027-01-06T00:00:00"/>
    <d v="2027-01-09T00:00:00"/>
    <m/>
    <m/>
    <m/>
    <m/>
  </r>
  <r>
    <n v="18057987879"/>
    <s v="CES 2027"/>
    <s v="Las Vegas,NV"/>
    <s v="iPowerUp"/>
    <s v="https://www.ipowerup.com/"/>
    <n v="60255"/>
    <m/>
    <m/>
    <m/>
    <m/>
    <m/>
    <m/>
    <s v="1567 Spinnaker Dr Suite 204, Ventura, CA 93001, United States"/>
    <s v="CA"/>
    <x v="0"/>
    <s v="USA"/>
    <s v="contact@ipowerup.com"/>
    <d v="2027-01-06T00:00:00"/>
    <d v="2027-01-09T00:00:00"/>
    <m/>
    <m/>
    <m/>
    <m/>
  </r>
  <r>
    <n v="815031384828"/>
    <s v="CES 2027"/>
    <s v="Las Vegas,NV"/>
    <s v="iPresence Co., Ltd"/>
    <s v="https://ipresence.jp/en/"/>
    <n v="8677"/>
    <m/>
    <m/>
    <m/>
    <m/>
    <m/>
    <m/>
    <s v="7F, Kobe Fashion Mart, 6-9 Koyocho-Naka, Higashinada-ku Kobe-shi 658-0032 Japan "/>
    <s v="Kobe"/>
    <x v="2"/>
    <s v="Japan"/>
    <s v="info@ipresence.jp"/>
    <d v="2027-01-06T00:00:00"/>
    <d v="2027-01-09T00:00:00"/>
    <m/>
    <m/>
    <m/>
    <m/>
  </r>
  <r>
    <n v="85296669759"/>
    <s v="CES 2027"/>
    <s v="Las Vegas,NV"/>
    <s v="IProda Technology (HK) Co., Limited"/>
    <s v="https://www.iproda.com"/>
    <n v="31639"/>
    <m/>
    <m/>
    <m/>
    <m/>
    <m/>
    <m/>
    <s v="11/F Johnson Industrial Manston 340 Kwun Tong Road kl Hong Kong AL 999077 Hong Kong SAR "/>
    <s v="Hong"/>
    <x v="2"/>
    <s v="Hong Kong"/>
    <s v="service@nbd.ltd"/>
    <d v="2027-01-06T00:00:00"/>
    <d v="2027-01-09T00:00:00"/>
    <m/>
    <m/>
    <m/>
    <m/>
  </r>
  <r>
    <s v="Nothaving"/>
    <s v="CES 2027"/>
    <s v="Las Vegas,NV"/>
    <s v="IQOOCCA Inc."/>
    <s v="https://www.iqoocca.ai"/>
    <n v="50363"/>
    <m/>
    <m/>
    <m/>
    <m/>
    <m/>
    <m/>
    <s v="40, Munhyeongeumyung-ro, Nam-gu Busan - 48400 South Korea"/>
    <s v="Busan"/>
    <x v="2"/>
    <s v="Korea"/>
    <s v="hello@happytoseeyou.co.kr"/>
    <d v="2027-01-06T00:00:00"/>
    <d v="2027-01-09T00:00:00"/>
    <m/>
    <m/>
    <m/>
    <m/>
  </r>
  <r>
    <n v="8618565615621"/>
    <s v="CES 2027"/>
    <s v="Las Vegas,NV"/>
    <s v="IQUNIX"/>
    <s v="https://IQUNIX.com"/>
    <n v="32039"/>
    <m/>
    <m/>
    <m/>
    <m/>
    <m/>
    <m/>
    <s v="No.905, Block A, Rongchaobinghai Building, Haixiu Road Shenzhen,_x000d_ _x0009__x0009__x0009__x0009__x0009__x0009_518000 China"/>
    <s v="Shenzhen,"/>
    <x v="2"/>
    <s v="China"/>
    <s v="support@iqunix.store"/>
    <d v="2027-01-06T00:00:00"/>
    <d v="2027-01-09T00:00:00"/>
    <m/>
    <m/>
    <m/>
    <m/>
  </r>
  <r>
    <n v="12034484600"/>
    <s v="CES 2027"/>
    <s v="Las Vegas,NV"/>
    <s v="IQVIA Digital"/>
    <s v="https://www.iqviadigital.com"/>
    <n v="36026"/>
    <m/>
    <m/>
    <m/>
    <m/>
    <m/>
    <m/>
    <s v="83 Wooster Heights Road Danbury CT 06810 United States "/>
    <s v="CT"/>
    <x v="0"/>
    <s v="USA"/>
    <s v="EDCSupport@iqvia.com"/>
    <d v="2027-01-06T00:00:00"/>
    <d v="2027-01-09T00:00:00"/>
    <m/>
    <m/>
    <m/>
    <m/>
  </r>
  <r>
    <n v="8657389973858"/>
    <s v="CES 2027"/>
    <s v="Las Vegas,NV"/>
    <s v="iRest Science and Technology Co., Ltd."/>
    <s v="https://www.irest.com/"/>
    <n v="53846"/>
    <m/>
    <m/>
    <m/>
    <m/>
    <m/>
    <m/>
    <s v="No.468 Shibali East Road, Daqiao Town, Nanhu District Jiaxing, Zhejiang,_x000d_ _x0009__x0009__x0009__x0009__x0009__x0009_314000 China"/>
    <s v="Zhejiang,"/>
    <x v="2"/>
    <s v="China"/>
    <s v="irest@irest.com"/>
    <d v="2027-01-06T00:00:00"/>
    <d v="2027-01-09T00:00:00"/>
    <m/>
    <m/>
    <m/>
    <m/>
  </r>
  <r>
    <n v="16269779922"/>
    <s v="CES 2027"/>
    <s v="Las Vegas,NV"/>
    <s v="IRhema Safe Electrical Technology Corp"/>
    <s v="http://www.irhemasafe.com/"/>
    <n v="62035"/>
    <m/>
    <m/>
    <m/>
    <m/>
    <m/>
    <m/>
    <s v="1274 Center Court Dr. #107 covina CA 91724 United States"/>
    <s v="CA"/>
    <x v="0"/>
    <s v="USA"/>
    <s v="estherchen@irhemasafe.com"/>
    <d v="2027-01-06T00:00:00"/>
    <d v="2027-01-09T00:00:00"/>
    <m/>
    <m/>
    <m/>
    <m/>
  </r>
  <r>
    <n v="17038772135"/>
    <s v="CES 2027"/>
    <s v="Las Vegas,NV"/>
    <s v="IriHealth"/>
    <s v="https://irihealth.com/"/>
    <n v="61236"/>
    <m/>
    <m/>
    <m/>
    <m/>
    <m/>
    <m/>
    <s v="11166 Fairfax Blvd, Suite 302 7038772135 Fairfax VA 22030 United States "/>
    <s v="VA"/>
    <x v="0"/>
    <s v="USA"/>
    <m/>
    <d v="2027-01-06T00:00:00"/>
    <d v="2027-01-09T00:00:00"/>
    <m/>
    <m/>
    <m/>
    <m/>
  </r>
  <r>
    <s v="Nothaving"/>
    <s v="CES 2027"/>
    <s v="Las Vegas,NV"/>
    <s v="Iris.ai AS"/>
    <s v="https://iris.ai/"/>
    <n v="60821"/>
    <m/>
    <m/>
    <m/>
    <m/>
    <m/>
    <m/>
    <s v="Barlindbekken 25 Borgen - 1388 Norway"/>
    <s v="Borgen"/>
    <x v="2"/>
    <s v="Norway"/>
    <s v="CONTACT@IRIS.AI"/>
    <d v="2027-01-06T00:00:00"/>
    <d v="2027-01-09T00:00:00"/>
    <m/>
    <m/>
    <m/>
    <m/>
  </r>
  <r>
    <n v="16027071800"/>
    <s v="CES 2027"/>
    <s v="Las Vegas,NV"/>
    <s v="IrisGo"/>
    <s v="https://www.irisgo.ai"/>
    <n v="60837"/>
    <m/>
    <m/>
    <m/>
    <m/>
    <m/>
    <m/>
    <s v="400 Castro Street, Suite 600 Mountain View CA 94041 United States"/>
    <s v="CA"/>
    <x v="0"/>
    <s v="USA"/>
    <s v="hello@irisgo.ai"/>
    <d v="2027-01-06T00:00:00"/>
    <d v="2027-01-09T00:00:00"/>
    <m/>
    <m/>
    <m/>
    <m/>
  </r>
  <r>
    <n v="12483249780"/>
    <s v="CES 2027"/>
    <s v="Las Vegas,NV"/>
    <s v="Iriso USA Inc."/>
    <s v="https://www.irisoconnectors.com/"/>
    <n v="5459"/>
    <m/>
    <m/>
    <m/>
    <m/>
    <m/>
    <m/>
    <s v="34405 W. Twelve Mile Rd. Suite 237 Farmington Hills,_x000d_ _x0009__x0009__x0009__x0009__x0009__x0009_MI 48331 United States"/>
    <s v="MI "/>
    <x v="0"/>
    <s v="USA"/>
    <s v="info@irisoconnectors.com"/>
    <d v="2027-01-06T00:00:00"/>
    <d v="2027-01-09T00:00:00"/>
    <m/>
    <m/>
    <m/>
    <m/>
  </r>
  <r>
    <n v="972545784252"/>
    <s v="CES 2027"/>
    <s v="Las Vegas,NV"/>
    <s v="iRomaScents®"/>
    <s v="https://iromascents.com/"/>
    <n v="61701"/>
    <m/>
    <m/>
    <m/>
    <m/>
    <m/>
    <m/>
    <s v="Rishon LeTsyion Rishon LeTsyion - 6812511 Israel"/>
    <s v="LeTsyion"/>
    <x v="2"/>
    <s v="Israel"/>
    <s v="info@iromascents.com"/>
    <d v="2027-01-06T00:00:00"/>
    <d v="2027-01-09T00:00:00"/>
    <m/>
    <m/>
    <m/>
    <m/>
  </r>
  <r>
    <n v="12125551234"/>
    <s v="CES 2027"/>
    <s v="Las Vegas,NV"/>
    <s v="IRVINEi corporation"/>
    <s v="https://irvinei.com/"/>
    <n v="61860"/>
    <m/>
    <m/>
    <m/>
    <m/>
    <m/>
    <m/>
    <s v="1 Park Plaza, #600 Irvine CA 92614 United States"/>
    <s v="CA"/>
    <x v="0"/>
    <s v="USA"/>
    <s v="support@irvineinc.com"/>
    <d v="2027-01-06T00:00:00"/>
    <d v="2027-01-09T00:00:00"/>
    <m/>
    <m/>
    <m/>
    <m/>
  </r>
  <r>
    <n v="8676028383339"/>
    <s v="CES 2027"/>
    <s v="Las Vegas,NV"/>
    <s v="Islow Electric (Zhongshan) Co., Ltd"/>
    <s v="https://islowlife.com/"/>
    <n v="35616"/>
    <m/>
    <m/>
    <m/>
    <m/>
    <m/>
    <m/>
    <s v="Building 1-2,No.29, Wenhua Middle Road, Sanxiang Town Guangdong Zhongshan 517000 China"/>
    <s v="Zhongshan"/>
    <x v="2"/>
    <s v="China"/>
    <s v="zhangxu@islowlife.net"/>
    <d v="2027-01-06T00:00:00"/>
    <d v="2027-01-09T00:00:00"/>
    <m/>
    <m/>
    <m/>
    <m/>
  </r>
  <r>
    <s v="Nothaving"/>
    <s v="CES 2027"/>
    <s v="Las Vegas,NV"/>
    <s v="iSoftStone Information Technology (Group) Co., Ltd"/>
    <s v="https://www.isoftstonedigital.com"/>
    <n v="30513"/>
    <m/>
    <m/>
    <m/>
    <m/>
    <m/>
    <m/>
    <s v="Building 16, East District, Courtyard #10 Xibeiwang East Road, Haidian District Beijing 100080 China"/>
    <s v="Beijing"/>
    <x v="2"/>
    <s v="China"/>
    <s v="info@isoftstone.com"/>
    <d v="2027-01-06T00:00:00"/>
    <d v="2027-01-09T00:00:00"/>
    <m/>
    <m/>
    <m/>
    <m/>
  </r>
  <r>
    <n v="861058749000"/>
    <s v="CES 2027"/>
    <s v="Las Vegas,NV"/>
    <s v="iSoftStone Mechrevo Technology (Beijing) Co., Ltd."/>
    <s v="https://www.isoftstonedigital.com/MECHREVO"/>
    <n v="30513"/>
    <m/>
    <m/>
    <m/>
    <m/>
    <m/>
    <m/>
    <s v="Room 116, 1st Floor and Room 116, 2nd Floor, Building 10 No. 7 Courtyard, Shangdi 8th Street, H Beijing 100080 China"/>
    <s v="Beijing"/>
    <x v="2"/>
    <s v="China"/>
    <s v="contact@isoftstone.com"/>
    <d v="2027-01-06T00:00:00"/>
    <d v="2027-01-09T00:00:00"/>
    <m/>
    <m/>
    <m/>
    <m/>
  </r>
  <r>
    <n v="18554776888"/>
    <s v="CES 2027"/>
    <s v="Las Vegas,NV"/>
    <s v="iSpot.tv"/>
    <s v="https://www.ispot.tv/"/>
    <n v="33001"/>
    <m/>
    <m/>
    <m/>
    <m/>
    <m/>
    <m/>
    <s v="15831 NE 8th St  100 Bellevue,_x000d_ _x0009__x0009__x0009__x0009__x0009__x0009_WA 98008 United States"/>
    <s v="WA "/>
    <x v="0"/>
    <s v="USA"/>
    <s v="support@ispot.tv"/>
    <d v="2027-01-06T00:00:00"/>
    <d v="2027-01-09T00:00:00"/>
    <m/>
    <m/>
    <m/>
    <m/>
  </r>
  <r>
    <n v="14159081000"/>
    <s v="CES 2027"/>
    <s v="Las Vegas,NV"/>
    <s v="Israel Pavilion"/>
    <s v="https://itrade.gov.il/usa/west-coast/"/>
    <s v="61701, 6559"/>
    <m/>
    <m/>
    <m/>
    <m/>
    <m/>
    <m/>
    <s v="456 Montgomery St San Francisco,_x000d_ _x0009__x0009__x0009__x0009__x0009__x0009_CA 94104 United States"/>
    <s v="CA "/>
    <x v="0"/>
    <s v="USA"/>
    <s v="sanfrancisco@israeltrade.gov.il"/>
    <d v="2027-01-06T00:00:00"/>
    <d v="2027-01-09T00:00:00"/>
    <m/>
    <m/>
    <m/>
    <m/>
  </r>
  <r>
    <s v="Nothaving"/>
    <s v="CES 2027"/>
    <s v="Las Vegas,NV"/>
    <s v="Israel Railway"/>
    <s v="https://www.rail.co.il/en"/>
    <n v="6559"/>
    <m/>
    <m/>
    <m/>
    <m/>
    <m/>
    <m/>
    <s v="Yoseftal Street 1 Lod - 7136801 Israel"/>
    <s v="Yoseftal"/>
    <x v="2"/>
    <s v="Israel"/>
    <s v="support@railway.co.il"/>
    <d v="2027-01-06T00:00:00"/>
    <d v="2027-01-09T00:00:00"/>
    <m/>
    <m/>
    <m/>
    <m/>
  </r>
  <r>
    <n v="902124440486"/>
    <s v="CES 2027"/>
    <s v="Las Vegas,NV"/>
    <s v="Istanbul Chamber of Commerce"/>
    <s v="https://www.ito.org.tr/en"/>
    <s v="50759, 50772"/>
    <m/>
    <m/>
    <m/>
    <m/>
    <m/>
    <m/>
    <s v="HOBYAR MAH RESADIYE CAD. No.7/9 Istanbul,_x000d_ _x0009__x0009__x0009__x0009__x0009__x0009_34112 Turkey"/>
    <s v="Istanbul,"/>
    <x v="2"/>
    <s v="Turkey"/>
    <s v="ito@ito.org.tr"/>
    <d v="2027-01-06T00:00:00"/>
    <d v="2027-01-09T00:00:00"/>
    <m/>
    <m/>
    <m/>
    <m/>
  </r>
  <r>
    <n v="13238790950"/>
    <s v="CES 2027"/>
    <s v="Las Vegas,NV"/>
    <s v="Italian Trade Agency"/>
    <s v="https://www.ice.it/en/markets/usa/chicago"/>
    <n v="5374"/>
    <m/>
    <m/>
    <m/>
    <m/>
    <m/>
    <m/>
    <s v="12424 Wilshire Blvd Suite 1400 Los Angeles,_x000d_ _x0009__x0009__x0009__x0009__x0009__x0009_CA 90025 United States"/>
    <s v="CA "/>
    <x v="0"/>
    <s v="USA"/>
    <s v="losangeles@ice.it"/>
    <d v="2027-01-06T00:00:00"/>
    <d v="2027-01-09T00:00:00"/>
    <m/>
    <m/>
    <m/>
    <m/>
  </r>
  <r>
    <n v="827050010706"/>
    <s v="CES 2027"/>
    <s v="Las Vegas,NV"/>
    <s v="ITDA Semiconductor Co,. Ltd"/>
    <s v="https://itdasemi.com"/>
    <n v="62901"/>
    <m/>
    <m/>
    <m/>
    <m/>
    <m/>
    <m/>
    <s v="B-1718 ,27, Dongtancheomdansaneop 1-ro, Hwaseong-si Gyeonggi-do - 18469 South Korea"/>
    <s v="Gyeonggi-do"/>
    <x v="2"/>
    <s v="Korea"/>
    <s v="contact@itdasemi.com"/>
    <d v="2027-01-06T00:00:00"/>
    <d v="2027-01-09T00:00:00"/>
    <m/>
    <m/>
    <m/>
    <m/>
  </r>
  <r>
    <n v="48570447441"/>
    <s v="CES 2027"/>
    <s v="Las Vegas,NV"/>
    <s v="ITM sp. z o.o."/>
    <s v="https://itm.com.pl/"/>
    <n v="60815"/>
    <m/>
    <m/>
    <m/>
    <m/>
    <m/>
    <m/>
    <s v="Wawrzyczka 13 Olsztyn - 10-762 Poland"/>
    <s v="Olsztyn"/>
    <x v="10"/>
    <s v="Poland"/>
    <s v="itm@itm.com.pl"/>
    <d v="2027-01-06T00:00:00"/>
    <d v="2027-01-09T00:00:00"/>
    <m/>
    <m/>
    <m/>
    <m/>
  </r>
  <r>
    <n v="8675589896761"/>
    <s v="CES 2027"/>
    <s v="Las Vegas,NV"/>
    <s v="ITON Technology Corp."/>
    <s v="https://www.sziton.com"/>
    <n v="54371"/>
    <m/>
    <m/>
    <m/>
    <m/>
    <m/>
    <m/>
    <s v="Room 1302 Block A Building 4 Tianan Cyber Park, Longgang District Shenzhen, Guangdong,_x000d_ _x0009__x0009__x0009__x0009__x0009__x0009_518000 China"/>
    <s v="Guangdong,"/>
    <x v="2"/>
    <s v="China"/>
    <s v="info@sziton.com"/>
    <d v="2027-01-06T00:00:00"/>
    <d v="2027-01-09T00:00:00"/>
    <m/>
    <m/>
    <m/>
    <m/>
  </r>
  <r>
    <n v="8655168993284"/>
    <s v="CES 2027"/>
    <s v="Las Vegas,NV"/>
    <s v="iTourTranslator Inc."/>
    <s v="https://www.itourtranslator.com/"/>
    <n v="15758"/>
    <m/>
    <m/>
    <m/>
    <m/>
    <m/>
    <m/>
    <s v="189 Changjiang West Road,, Shushan District, Hefel,_x000d_ _x0009__x0009__x0009__x0009__x0009__x0009_230000 China"/>
    <s v="Hefel"/>
    <x v="2"/>
    <s v="China"/>
    <s v="info@itourtranslator.com"/>
    <d v="2027-01-06T00:00:00"/>
    <d v="2027-01-09T00:00:00"/>
    <m/>
    <m/>
    <m/>
    <m/>
  </r>
  <r>
    <n v="827047712022"/>
    <s v="CES 2027"/>
    <s v="Las Vegas,NV"/>
    <s v="itphy Inc."/>
    <s v="https://ringdocmotion.imweb.me/"/>
    <n v="63300"/>
    <m/>
    <m/>
    <m/>
    <m/>
    <m/>
    <m/>
    <s v="3fl. 557. Yeoksam-ro, Gangnam-gu Gangnam-gu Seoul - 06182 South Korea"/>
    <s v="Seoul"/>
    <x v="2"/>
    <s v="Korea"/>
    <s v="support@itphy.co"/>
    <d v="2027-01-06T00:00:00"/>
    <d v="2027-01-09T00:00:00"/>
    <m/>
    <m/>
    <m/>
    <m/>
  </r>
  <r>
    <n v="16362751550"/>
    <s v="CES 2027"/>
    <s v="Las Vegas,NV"/>
    <s v="Ivani"/>
    <s v="https://www.ivani.com"/>
    <n v="36111"/>
    <m/>
    <m/>
    <m/>
    <m/>
    <m/>
    <m/>
    <s v="18336 Edison Ave Suite #112 Chesterfield MO 63005 United States"/>
    <s v="MO"/>
    <x v="0"/>
    <s v="USA"/>
    <s v="info@ivani.com"/>
    <d v="2027-01-06T00:00:00"/>
    <d v="2027-01-09T00:00:00"/>
    <m/>
    <m/>
    <m/>
    <m/>
  </r>
  <r>
    <n v="18558883258"/>
    <s v="CES 2027"/>
    <s v="Las Vegas,NV"/>
    <s v="Ixana"/>
    <s v="https://www.ixana.ai"/>
    <n v="10678"/>
    <m/>
    <m/>
    <m/>
    <m/>
    <m/>
    <m/>
    <s v="3000 Kent Avenue Ste 1544 West Lafayette IN 47906 United States"/>
    <s v="IN"/>
    <x v="0"/>
    <s v="USA"/>
    <s v="hello@ixana.ai"/>
    <d v="2027-01-06T00:00:00"/>
    <d v="2027-01-09T00:00:00"/>
    <m/>
    <m/>
    <m/>
    <m/>
  </r>
  <r>
    <n v="827086732456"/>
    <s v="CES 2027"/>
    <s v="Las Vegas,NV"/>
    <s v="j innotech"/>
    <s v="http://www.j-innotech.com/en/ahv"/>
    <n v="50523"/>
    <m/>
    <m/>
    <m/>
    <m/>
    <m/>
    <m/>
    <s v="B-804, 10, Baekseokgongdan 1-ro Cheonan 31094 South Korea"/>
    <s v="Cheonan"/>
    <x v="2"/>
    <s v="Korea"/>
    <s v="sales@j-innotech.com"/>
    <d v="2027-01-06T00:00:00"/>
    <d v="2027-01-09T00:00:00"/>
    <m/>
    <m/>
    <m/>
    <m/>
  </r>
  <r>
    <n v="88636661036"/>
    <s v="CES 2027"/>
    <s v="Las Vegas,NV"/>
    <s v="J-MEX Inc."/>
    <s v="https://moxisens.com/"/>
    <n v="15843"/>
    <m/>
    <m/>
    <m/>
    <m/>
    <m/>
    <m/>
    <s v="3B2 No.1 Li-Hsin 1st Rd Science Park Hsinchu - 30078 Taiwan "/>
    <s v="Hsinchu "/>
    <x v="2"/>
    <s v="Taiwan"/>
    <s v="sales@moxisens.com"/>
    <d v="2027-01-06T00:00:00"/>
    <d v="2027-01-09T00:00:00"/>
    <m/>
    <m/>
    <m/>
    <m/>
  </r>
  <r>
    <n v="886911585152"/>
    <s v="CES 2027"/>
    <s v="Las Vegas,NV"/>
    <s v="J-Ting Co., Ltd."/>
    <s v="http://imos.com.tw/"/>
    <n v="32247"/>
    <m/>
    <m/>
    <m/>
    <m/>
    <m/>
    <m/>
    <s v="3F., No. 32, Sec. 2, Kaifeng St., Wanhua Dist Taipei City,_x000d_ _x0009__x0009__x0009__x0009__x0009__x0009_108002 Taiwan"/>
    <s v="City,"/>
    <x v="2"/>
    <s v="Taiwan"/>
    <s v="pagpir@imos.com.tw"/>
    <d v="2027-01-06T00:00:00"/>
    <d v="2027-01-09T00:00:00"/>
    <m/>
    <m/>
    <m/>
    <m/>
  </r>
  <r>
    <n v="16783604942"/>
    <s v="CES 2027"/>
    <s v="Las Vegas,NV"/>
    <s v="j5Create"/>
    <s v="https://en.j5create.com/"/>
    <n v="30011"/>
    <m/>
    <m/>
    <m/>
    <m/>
    <m/>
    <m/>
    <s v="1025 Cobb International Dr. Suite 210 Kennesaw,_x000d_ _x0009__x0009__x0009__x0009__x0009__x0009_GA 30152 United States"/>
    <s v="GA "/>
    <x v="0"/>
    <s v="USA"/>
    <s v="chuck@j5create.com"/>
    <d v="2027-01-06T00:00:00"/>
    <d v="2027-01-09T00:00:00"/>
    <m/>
    <m/>
    <m/>
    <m/>
  </r>
  <r>
    <n v="14085069024"/>
    <s v="CES 2027"/>
    <s v="Las Vegas,NV"/>
    <s v="Jabil"/>
    <s v="https://www.jabil.com/"/>
    <n v="121"/>
    <m/>
    <m/>
    <m/>
    <m/>
    <m/>
    <m/>
    <s v="10800 Roosevelt Blvd N Saint Petersburg,_x000d_ _x0009__x0009__x0009__x0009__x0009__x0009_FL 33702 United States"/>
    <s v="FL "/>
    <x v="0"/>
    <s v="USA"/>
    <s v="dmca@jabil.com"/>
    <d v="2027-01-06T00:00:00"/>
    <d v="2027-01-09T00:00:00"/>
    <m/>
    <m/>
    <m/>
    <m/>
  </r>
  <r>
    <n v="17275779749"/>
    <s v="CES 2027"/>
    <s v="Las Vegas,NV"/>
    <s v="Jabil Automotive &amp; Transportation"/>
    <s v="https://www.jabil.com/industries/automotive-electronics-components.html"/>
    <s v="W308"/>
    <m/>
    <m/>
    <m/>
    <m/>
    <m/>
    <m/>
    <s v="10800 Roosevelt Dr. Blvd. St. Petersburg, FL 33716 United States"/>
    <s v="FL"/>
    <x v="0"/>
    <s v="USA"/>
    <s v="webmaster@jabil.com"/>
    <d v="2027-01-06T00:00:00"/>
    <d v="2027-01-09T00:00:00"/>
    <m/>
    <m/>
    <m/>
    <m/>
  </r>
  <r>
    <n v="18885022236"/>
    <s v="CES 2027"/>
    <s v="Las Vegas,NV"/>
    <s v="Jackery Inc."/>
    <s v="https://www.jackery.com/"/>
    <n v="9815"/>
    <m/>
    <m/>
    <m/>
    <m/>
    <m/>
    <m/>
    <s v="48521 Warm Springs Blvd, Ste 313, Fremont,_x000d_ _x0009__x0009__x0009__x0009__x0009__x0009_CA 94539 United States"/>
    <s v="CA "/>
    <x v="0"/>
    <s v="USA"/>
    <s v="hello@jackery.com"/>
    <d v="2027-01-06T00:00:00"/>
    <d v="2027-01-09T00:00:00"/>
    <m/>
    <m/>
    <m/>
    <m/>
  </r>
  <r>
    <n v="18334702950"/>
    <s v="CES 2027"/>
    <s v="Las Vegas,NV"/>
    <s v="Jadens (HK) Company Limited"/>
    <s v="https://www.jadens.com/"/>
    <n v="35135"/>
    <m/>
    <m/>
    <m/>
    <m/>
    <m/>
    <m/>
    <s v="7308 Self Storage Road 9192683898 Apex,_x000d_ _x0009__x0009__x0009__x0009__x0009__x0009_NC 27523 United States"/>
    <s v="NC "/>
    <x v="0"/>
    <s v="USA"/>
    <s v="support@jadens.com"/>
    <d v="2027-01-06T00:00:00"/>
    <d v="2027-01-09T00:00:00"/>
    <m/>
    <m/>
    <m/>
    <m/>
  </r>
  <r>
    <n v="82234950957"/>
    <s v="CES 2027"/>
    <s v="Las Vegas,NV"/>
    <s v="JAHA Chemical Co. Ltd."/>
    <s v="https://www.jahachemical.com/"/>
    <n v="62501"/>
    <m/>
    <m/>
    <m/>
    <m/>
    <m/>
    <m/>
    <s v="Seochojungangro156 Seochojungangro156 Seoul - 06605 South Korea"/>
    <s v="Seoul"/>
    <x v="2"/>
    <s v="Korea"/>
    <s v="andy@ignition.co.kr"/>
    <d v="2027-01-06T00:00:00"/>
    <d v="2027-01-09T00:00:00"/>
    <m/>
    <m/>
    <m/>
    <m/>
  </r>
  <r>
    <n v="14153921333"/>
    <s v="CES 2027"/>
    <s v="Las Vegas,NV"/>
    <s v="Japan (J-Startup)"/>
    <s v="https://www.jetro.go.jp/en/"/>
    <n v="62801"/>
    <m/>
    <m/>
    <m/>
    <m/>
    <m/>
    <m/>
    <s v="575 Market Street, Suite 2400 San Francisco,_x000d_ _x0009__x0009__x0009__x0009__x0009__x0009_CA 94105 United States"/>
    <s v="CA "/>
    <x v="0"/>
    <s v="USA"/>
    <s v="ivb@jetro.go.jp"/>
    <d v="2027-01-06T00:00:00"/>
    <d v="2027-01-09T00:00:00"/>
    <m/>
    <m/>
    <m/>
    <m/>
  </r>
  <r>
    <n v="81367030510"/>
    <s v="CES 2027"/>
    <s v="Las Vegas,NV"/>
    <s v="JAPAN (Japan Tech Project)"/>
    <s v="https://ces-japantech.jp/en/"/>
    <s v="50339, 61415"/>
    <m/>
    <m/>
    <m/>
    <m/>
    <m/>
    <m/>
    <s v="1-7-3-1103 Enokojima, Nishi-ku Osaka,_x000d_ _x0009__x0009__x0009__x0009__x0009__x0009_550-0006 Japan"/>
    <s v="Osaka,"/>
    <x v="2"/>
    <s v="Japan"/>
    <s v="info@ces-japantech.jp"/>
    <d v="2027-01-06T00:00:00"/>
    <d v="2027-01-09T00:00:00"/>
    <m/>
    <m/>
    <m/>
    <m/>
  </r>
  <r>
    <n v="14057520710"/>
    <s v="CES 2027"/>
    <s v="Las Vegas,NV"/>
    <s v="Jasco Products Company"/>
    <s v="https://byjasco.com/"/>
    <n v="2203"/>
    <m/>
    <m/>
    <m/>
    <m/>
    <m/>
    <m/>
    <s v="10 East Memorial, Office Oklahoma City,_x000d_ _x0009__x0009__x0009__x0009__x0009__x0009_OK 73114 United States"/>
    <s v="OK "/>
    <x v="0"/>
    <s v="USA"/>
    <s v="support@byjasco.com"/>
    <d v="2027-01-06T00:00:00"/>
    <d v="2027-01-09T00:00:00"/>
    <m/>
    <m/>
    <m/>
    <m/>
  </r>
  <r>
    <n v="81545510047"/>
    <s v="CES 2027"/>
    <s v="Las Vegas,NV"/>
    <s v="JATCO Ltd"/>
    <s v="https://www.jatco.co.jp/english/"/>
    <n v="10629"/>
    <m/>
    <m/>
    <m/>
    <m/>
    <m/>
    <m/>
    <s v="700-1 Imaizumi Fuji - 417-0001 Japan "/>
    <s v="Imaizumi"/>
    <x v="2"/>
    <s v="Japan"/>
    <m/>
    <d v="2027-01-06T00:00:00"/>
    <d v="2027-01-09T00:00:00"/>
    <m/>
    <m/>
    <m/>
    <m/>
  </r>
  <r>
    <n v="886222225678"/>
    <s v="CES 2027"/>
    <s v="Las Vegas,NV"/>
    <s v="Jazz Hipster Corp."/>
    <s v="https://www.jazzhipster.com"/>
    <n v="32335"/>
    <m/>
    <m/>
    <m/>
    <m/>
    <m/>
    <m/>
    <s v="2F, No.512, Yan -San Rd.Chung-Ho District New Taipei City,_x000d_ _x0009__x0009__x0009__x0009__x0009__x0009_235 Taiwan"/>
    <s v="City,"/>
    <x v="2"/>
    <s v="Taiwan"/>
    <s v="jsms@jazzhipster.com.tw"/>
    <d v="2027-01-06T00:00:00"/>
    <d v="2027-01-09T00:00:00"/>
    <m/>
    <m/>
    <m/>
    <m/>
  </r>
  <r>
    <n v="82632702114"/>
    <s v="CES 2027"/>
    <s v="Las Vegas,NV"/>
    <s v="JBNU"/>
    <s v="https://linc.jbnu.ac.kr/main/"/>
    <n v="62659"/>
    <m/>
    <m/>
    <m/>
    <m/>
    <m/>
    <m/>
    <s v="567 Baekje-daero Deokjin-gu Jeollabuk-do Jongju-si 54896 South Korea "/>
    <s v="Jongju-si "/>
    <x v="2"/>
    <s v="Korea"/>
    <s v="itcom@jbnu.ac.kr"/>
    <d v="2027-01-06T00:00:00"/>
    <d v="2027-01-09T00:00:00"/>
    <m/>
    <m/>
    <m/>
    <m/>
  </r>
  <r>
    <n v="14085013720"/>
    <s v="CES 2027"/>
    <s v="Las Vegas,NV"/>
    <s v="JDI Display America, Inc."/>
    <s v="https://www.j-display.com/english/index.html"/>
    <s v="6121, 10354"/>
    <m/>
    <m/>
    <m/>
    <m/>
    <m/>
    <m/>
    <s v="181 Metro Drive (Suite 279) San Jose, CA 95110-1372_x000a_United States"/>
    <s v="CA"/>
    <x v="0"/>
    <s v="USA"/>
    <m/>
    <d v="2027-01-06T00:00:00"/>
    <d v="2027-01-09T00:00:00"/>
    <m/>
    <m/>
    <m/>
    <m/>
  </r>
  <r>
    <n v="823180501051"/>
    <s v="CES 2027"/>
    <s v="Las Vegas,NV"/>
    <s v="JEAENG"/>
    <s v="http://jeaeng.co.kr/"/>
    <n v="62833"/>
    <m/>
    <m/>
    <m/>
    <m/>
    <m/>
    <m/>
    <s v="614, The First Tower Segyo, 425 Doksanseong-ro,  Segyo-dong Osan-si Gyeonggi-do Republic of Korea - 18105 South Korea"/>
    <s v="Gyeonggi-do"/>
    <x v="2"/>
    <s v="Korea"/>
    <s v="jeaeng@jeaeng.co.kr"/>
    <d v="2027-01-06T00:00:00"/>
    <d v="2027-01-09T00:00:00"/>
    <m/>
    <m/>
    <m/>
    <m/>
  </r>
  <r>
    <n v="16097517593"/>
    <s v="CES 2027"/>
    <s v="Las Vegas,NV"/>
    <s v="Jellop"/>
    <s v="https://jellop.com/"/>
    <n v="60111"/>
    <m/>
    <m/>
    <m/>
    <m/>
    <m/>
    <m/>
    <s v="124 2nd Street los Altos,_x000d_ _x0009__x0009__x0009__x0009__x0009__x0009_CA 94022 United States"/>
    <s v="CA "/>
    <x v="0"/>
    <s v="USA"/>
    <s v="team@jellop.com"/>
    <d v="2027-01-06T00:00:00"/>
    <d v="2027-01-09T00:00:00"/>
    <m/>
    <m/>
    <m/>
    <m/>
  </r>
  <r>
    <n v="82553666575"/>
    <s v="CES 2027"/>
    <s v="Las Vegas,NV"/>
    <s v="JENLiFE Co., LTD."/>
    <s v="https://www.jen-life.com"/>
    <n v="50363"/>
    <m/>
    <m/>
    <m/>
    <m/>
    <m/>
    <m/>
    <s v="49, Busandaehak-ro, Mulgeum-eup, Yangsan-si,Republic of Korea Advanced Biomedical Convergence Center(Y15), Room 501 Yangsan-si - 50612 South Korea"/>
    <s v="Yangsan-si"/>
    <x v="2"/>
    <s v="Korea"/>
    <s v="info@jen-life.com"/>
    <d v="2027-01-06T00:00:00"/>
    <d v="2027-01-09T00:00:00"/>
    <m/>
    <m/>
    <m/>
    <m/>
  </r>
  <r>
    <n v="82612870011"/>
    <s v="CES 2027"/>
    <s v="Las Vegas,NV"/>
    <s v="Jeollanam-do"/>
    <s v="https://www.jeonnam.go.kr/"/>
    <n v="50763"/>
    <m/>
    <m/>
    <m/>
    <m/>
    <m/>
    <m/>
    <s v="1, Oryong-gil, Samhyang-eup Muan-gun, Jeollanam-do,_x000d_ _x0009__x0009__x0009__x0009__x0009__x0009_58564 South Korea"/>
    <s v="Jeollanam-do,"/>
    <x v="2"/>
    <s v="Korea"/>
    <s v="support@jeonnam.go.kr"/>
    <d v="2027-01-06T00:00:00"/>
    <d v="2027-01-09T00:00:00"/>
    <m/>
    <m/>
    <m/>
    <m/>
  </r>
  <r>
    <n v="82632702114"/>
    <s v="CES 2027"/>
    <s v="Las Vegas,NV"/>
    <s v="Jeonbuk National University Hospital IRCFM"/>
    <s v="http://www.cybermedic.co.kr/?p=6462&amp;lang=en"/>
    <n v="62659"/>
    <m/>
    <m/>
    <m/>
    <m/>
    <m/>
    <m/>
    <s v="20, Geonji-ro, Deokjin-gu, Jeonju-si - 54907 South Korea"/>
    <s v="Jeonju-si"/>
    <x v="2"/>
    <s v="Korea"/>
    <s v="res2048@jbnu.ac.kr"/>
    <d v="2027-01-06T00:00:00"/>
    <d v="2027-01-09T00:00:00"/>
    <m/>
    <m/>
    <m/>
    <m/>
  </r>
  <r>
    <n v="862038288266"/>
    <s v="CES 2027"/>
    <s v="Las Vegas,NV"/>
    <s v="Jetion International Limited"/>
    <s v="https://www.jetion.com/"/>
    <n v="35812"/>
    <m/>
    <m/>
    <m/>
    <m/>
    <m/>
    <m/>
    <s v="Room 413, Daguan Mid road No.3, Tianhe Disctrict, Guangzhou 520000"/>
    <s v="Guangzhou"/>
    <x v="2"/>
    <s v="China"/>
    <s v="sales@jetion.com"/>
    <d v="2027-01-06T00:00:00"/>
    <d v="2027-01-09T00:00:00"/>
    <m/>
    <m/>
    <m/>
    <m/>
  </r>
  <r>
    <n v="16263300808"/>
    <s v="CES 2027"/>
    <s v="Las Vegas,NV"/>
    <s v="Jetpik USA Inc."/>
    <s v="https://www.jetpik.com"/>
    <n v="56547"/>
    <m/>
    <m/>
    <m/>
    <m/>
    <m/>
    <m/>
    <s v="3042 Madero Court West Covina CA 91791 United States "/>
    <s v="CA"/>
    <x v="0"/>
    <s v="USA"/>
    <s v="sales@jetpik.com"/>
    <d v="2027-01-06T00:00:00"/>
    <d v="2027-01-09T00:00:00"/>
    <m/>
    <m/>
    <m/>
    <m/>
  </r>
  <r>
    <n v="8615397132391"/>
    <s v="CES 2027"/>
    <s v="Las Vegas,NV"/>
    <s v="Jiande Plug Tools Co., Ltd."/>
    <s v="http://www.plugtul.com"/>
    <n v="31550"/>
    <m/>
    <m/>
    <m/>
    <m/>
    <m/>
    <m/>
    <s v="Plant2, Economic Development Zone Shouchang Town Zhejiang Hangzhou 311612 China "/>
    <s v="Zhejiang"/>
    <x v="2"/>
    <s v="China"/>
    <s v="rfq@plugtul.com"/>
    <d v="2027-01-06T00:00:00"/>
    <d v="2027-01-09T00:00:00"/>
    <m/>
    <m/>
    <m/>
    <m/>
  </r>
  <r>
    <n v="867997616888"/>
    <s v="CES 2027"/>
    <s v="Las Vegas,NV"/>
    <s v="Jiang Xi Arctic industrial co., ltd"/>
    <s v="https://www.jxarctic.com"/>
    <n v="36601"/>
    <m/>
    <m/>
    <m/>
    <m/>
    <m/>
    <m/>
    <s v="Zhongchuang Base, Caidu Industrial Park, Linchuan District, Fuzhou City, Jiangxi Province, China Fuzhou 344100 China"/>
    <s v="Fuzhou"/>
    <x v="2"/>
    <s v="China"/>
    <s v="1469719815@qq.com"/>
    <d v="2027-01-06T00:00:00"/>
    <d v="2027-01-09T00:00:00"/>
    <m/>
    <m/>
    <m/>
    <m/>
  </r>
  <r>
    <n v="867503800982"/>
    <s v="CES 2027"/>
    <s v="Las Vegas,NV"/>
    <s v="Jiangmen Hengji Crafts Technology Co., Ltd."/>
    <s v="https://hanky.com/"/>
    <n v="31251"/>
    <m/>
    <m/>
    <m/>
    <m/>
    <m/>
    <m/>
    <s v="FTY 6,No.85, Xinxing Road,Jianghai District,Jiangmen,Guangdong529000, China Guangdong, -, 529000,_x000d_ _x0009__x0009__x0009__x0009__x0009__x0009_529000 China"/>
    <s v="Guangdong"/>
    <x v="2"/>
    <s v="China"/>
    <s v="jonascronfeld@gmail.com"/>
    <d v="2027-01-06T00:00:00"/>
    <d v="2027-01-09T00:00:00"/>
    <m/>
    <m/>
    <m/>
    <m/>
  </r>
  <r>
    <s v="Nothaving"/>
    <s v="CES 2027"/>
    <s v="Las Vegas,NV"/>
    <s v="Jiangsu Cytoderm Intelligent Technology Co., Ltd."/>
    <s v="https://cybopal.com/"/>
    <n v="35346"/>
    <m/>
    <m/>
    <m/>
    <m/>
    <m/>
    <m/>
    <s v="1st Floor, Building 2, No. 26 Wusongjiang South Road, Kunshan Economic and Technological Development Zone, Suzhou, Jiangsu Province Jiangsu 215000 China"/>
    <s v="Jiangsu"/>
    <x v="2"/>
    <s v="China"/>
    <m/>
    <d v="2027-01-06T00:00:00"/>
    <d v="2027-01-09T00:00:00"/>
    <m/>
    <m/>
    <m/>
    <m/>
  </r>
  <r>
    <n v="8617508913141"/>
    <s v="CES 2027"/>
    <s v="Las Vegas,NV"/>
    <s v="Jiangsu Eyou Robotics technology co., ltd"/>
    <s v="https://www.eyoubot.com"/>
    <n v="35904"/>
    <m/>
    <m/>
    <m/>
    <m/>
    <m/>
    <m/>
    <s v="Room 203-1, 2nd Floor, Building 1, China Electronics(Wuxi) Digital Core Valley No.6 Xianfeng Middle Road, Xishan District, Wuxi City, Jiangsu Province Wuxi 214000 China"/>
    <s v="Wuxi"/>
    <x v="2"/>
    <s v="China"/>
    <s v="bo.hong@eyoubot.com"/>
    <d v="2027-01-06T00:00:00"/>
    <d v="2027-01-09T00:00:00"/>
    <m/>
    <m/>
    <m/>
    <m/>
  </r>
  <r>
    <n v="8651686999768"/>
    <s v="CES 2027"/>
    <s v="Las Vegas,NV"/>
    <s v="Jiangsu Huachen Optoelectronic Technology Co., Ltd"/>
    <s v="https://www.vitaring.tech"/>
    <n v="60249"/>
    <m/>
    <m/>
    <m/>
    <m/>
    <m/>
    <m/>
    <s v="No, 88, Jinyuan Road, Economic Development Zone, Xuyi County Huai'an City 211700 China"/>
    <s v="Huai'an"/>
    <x v="2"/>
    <s v="China"/>
    <s v="sales@hxopto.com"/>
    <d v="2027-01-06T00:00:00"/>
    <d v="2027-01-09T00:00:00"/>
    <m/>
    <m/>
    <m/>
    <m/>
  </r>
  <r>
    <n v="8651484212330"/>
    <s v="CES 2027"/>
    <s v="Las Vegas,NV"/>
    <s v="Jiangsu Leiting Optoelectronics"/>
    <s v="http://www.lightingglobe.com/"/>
    <n v="35914"/>
    <m/>
    <m/>
    <m/>
    <m/>
    <m/>
    <m/>
    <s v="5th Building, Chengnan Industrial Zone, No.333 Shanfu Rd, Wuzhong District, Suzhou City, Jiangsu Pro Suzhou 215000 China"/>
    <s v="Suzhou"/>
    <x v="2"/>
    <s v="China"/>
    <m/>
    <d v="2027-01-06T00:00:00"/>
    <d v="2027-01-09T00:00:00"/>
    <m/>
    <m/>
    <m/>
    <m/>
  </r>
  <r>
    <n v="867997616888"/>
    <s v="CES 2027"/>
    <s v="Las Vegas,NV"/>
    <s v="Jiangxi Dec Semiconductor co., ltd."/>
    <s v="http://ww.DEC.com"/>
    <n v="37027"/>
    <m/>
    <m/>
    <m/>
    <m/>
    <m/>
    <m/>
    <s v="Banshi Industrial Zone, Anyuan County Ganzhou Jian 342108 China"/>
    <s v="Ganzhou"/>
    <x v="2"/>
    <s v="China"/>
    <s v="admin@qocielectric.com"/>
    <d v="2027-01-06T00:00:00"/>
    <d v="2027-01-09T00:00:00"/>
    <m/>
    <m/>
    <m/>
    <m/>
  </r>
  <r>
    <n v="8679183838683"/>
    <s v="CES 2027"/>
    <s v="Las Vegas,NV"/>
    <s v="Jiangxi Pandtech Electronics.co.Ltd"/>
    <s v="https://pandtech.com"/>
    <n v="35347"/>
    <m/>
    <m/>
    <m/>
    <m/>
    <m/>
    <m/>
    <s v="Building 12,Graphene High end Application Science and Technology Innovation Park,No.89 Xinmianou Roa Jiujiang 332000 China"/>
    <s v="Jiujiang"/>
    <x v="2"/>
    <s v="China"/>
    <s v="contact@pantech.com"/>
    <d v="2027-01-06T00:00:00"/>
    <d v="2027-01-09T00:00:00"/>
    <m/>
    <m/>
    <m/>
    <m/>
  </r>
  <r>
    <n v="867928326256"/>
    <s v="CES 2027"/>
    <s v="Las Vegas,NV"/>
    <s v="Jiangxi Remote Intelligence technology co., ltd."/>
    <s v="https://www.remoter.com.cn/"/>
    <n v="35910"/>
    <m/>
    <m/>
    <m/>
    <m/>
    <m/>
    <m/>
    <s v="NO.1,Huagong Avenue,Guixi, Yingtan,Jiangxi, China Yingtan 335000 China"/>
    <s v="Yingtan"/>
    <x v="2"/>
    <s v="China"/>
    <s v="ssgdhr@ssdx.com.cn"/>
    <d v="2027-01-06T00:00:00"/>
    <d v="2027-01-09T00:00:00"/>
    <m/>
    <m/>
    <m/>
    <m/>
  </r>
  <r>
    <s v="Nothaving"/>
    <s v="CES 2027"/>
    <s v="Las Vegas,NV"/>
    <s v="Jiangxi Richtek Photo-electronics ltd"/>
    <s v="http://www.hk-richtek.com"/>
    <n v="36416"/>
    <m/>
    <m/>
    <m/>
    <m/>
    <m/>
    <m/>
    <s v="No. 18 Road South Plot of West Guixi Avenue, Copper Industry Circular Economy Base, Guixi City, Yingtan City, Jiangxi Province 335000 China"/>
    <s v="Province"/>
    <x v="2"/>
    <s v="China"/>
    <s v="rickchen@richtek-hk.com"/>
    <d v="2027-01-06T00:00:00"/>
    <d v="2027-01-09T00:00:00"/>
    <m/>
    <m/>
    <m/>
    <m/>
  </r>
  <r>
    <n v="862015807646718"/>
    <s v="CES 2027"/>
    <s v="Las Vegas,NV"/>
    <s v="Jiangxi Roxound Acoustics technology co., ltd.,"/>
    <s v="https://www.roxoundacoustics.com"/>
    <n v="37025"/>
    <m/>
    <m/>
    <m/>
    <m/>
    <m/>
    <m/>
    <s v="Rongxian Road, High-tech Industrial Park Ji’an 343000 China"/>
    <s v="Rongxian"/>
    <x v="2"/>
    <s v="China"/>
    <s v="wm01@roxound.com"/>
    <d v="2027-01-06T00:00:00"/>
    <d v="2027-01-09T00:00:00"/>
    <m/>
    <m/>
    <m/>
    <m/>
  </r>
  <r>
    <n v="8613802237109"/>
    <s v="CES 2027"/>
    <s v="Las Vegas,NV"/>
    <s v="Jiangxi Wan Nian xin micro-electronics co.,ltd"/>
    <s v="http://www.wnxjx.com"/>
    <n v="36418"/>
    <m/>
    <m/>
    <m/>
    <m/>
    <m/>
    <m/>
    <s v="High Technology Industrial Park, Wannian County Shangrao City, Jiangxi Province 335599 China"/>
    <s v="Province"/>
    <x v="2"/>
    <s v="China"/>
    <s v="Zhouzhiyong@wnxjx.com"/>
    <d v="2027-01-06T00:00:00"/>
    <d v="2027-01-09T00:00:00"/>
    <m/>
    <m/>
    <m/>
    <m/>
  </r>
  <r>
    <n v="867962186262"/>
    <s v="CES 2027"/>
    <s v="Las Vegas,NV"/>
    <s v="Jiangxi Xingtai Technology inc."/>
    <s v="https://www.seekink.com/"/>
    <n v="36417"/>
    <m/>
    <m/>
    <m/>
    <m/>
    <m/>
    <m/>
    <s v="30 Jiqing Road,Jizhou District, Ji'an 343000 China"/>
    <s v="Jizhou"/>
    <x v="2"/>
    <s v="China"/>
    <s v="enquiries@seekink.com"/>
    <d v="2027-01-06T00:00:00"/>
    <d v="2027-01-09T00:00:00"/>
    <m/>
    <m/>
    <m/>
    <m/>
  </r>
  <r>
    <n v="8613537319250"/>
    <s v="CES 2027"/>
    <s v="Las Vegas,NV"/>
    <s v="JIANHAN"/>
    <s v="Https://www.jianhanlink.com"/>
    <n v="35328"/>
    <m/>
    <m/>
    <m/>
    <m/>
    <m/>
    <m/>
    <s v="Qingyuling, Shitanpu, Tangxia Town, No. 6 Junpeng Road Dongguan 523710 China "/>
    <s v="Dongguan "/>
    <x v="2"/>
    <s v="China"/>
    <s v="sanny_chen@loteele.hk"/>
    <d v="2027-01-06T00:00:00"/>
    <d v="2027-01-09T00:00:00"/>
    <m/>
    <m/>
    <m/>
    <m/>
  </r>
  <r>
    <n v="8657382325611"/>
    <s v="CES 2027"/>
    <s v="Las Vegas,NV"/>
    <s v="Jiaxing Dibeisi Electroacoustics Co., Ltd."/>
    <s v="https://www.dbslb.com/"/>
    <n v="53152"/>
    <m/>
    <m/>
    <m/>
    <m/>
    <m/>
    <m/>
    <s v="No. 1515 Zhouan Road Jiaxing, Zhejiang, 314003,_x000d_ _x0009__x0009__x0009__x0009__x0009__x0009_314003 China"/>
    <s v="Zhejiang"/>
    <x v="2"/>
    <s v="China"/>
    <s v="irisgu@dbslb.com"/>
    <d v="2027-01-06T00:00:00"/>
    <d v="2027-01-09T00:00:00"/>
    <m/>
    <m/>
    <m/>
    <m/>
  </r>
  <r>
    <n v="81458721214"/>
    <s v="CES 2027"/>
    <s v="Las Vegas,NV"/>
    <s v="Jigowatts Inc."/>
    <s v="https://jigowatts.jp/en/"/>
    <n v="6279"/>
    <m/>
    <m/>
    <m/>
    <m/>
    <m/>
    <m/>
    <s v="2-3-3 Nihonbashibakurocho Chuo City 103-0002 Japan"/>
    <s v="Chuo"/>
    <x v="2"/>
    <s v="Japan"/>
    <s v="info@jigowatts.jp"/>
    <d v="2027-01-06T00:00:00"/>
    <d v="2027-01-09T00:00:00"/>
    <m/>
    <m/>
    <m/>
    <m/>
  </r>
  <r>
    <n v="8618928472992"/>
    <s v="CES 2027"/>
    <s v="Las Vegas,NV"/>
    <s v="Jin Xin Yu Power (Shenzhen)Supply Co.,Ltd."/>
    <s v="https://www.xvepower.com"/>
    <n v="6779"/>
    <m/>
    <m/>
    <m/>
    <m/>
    <m/>
    <m/>
    <s v="NO.38,YuanXin Road,TongLe LongGang Area,Shenzhen,Guangdong,China Shenzhen 518000 China"/>
    <s v="Shenzhen"/>
    <x v="2"/>
    <s v="China"/>
    <s v="fuchang06@xvepower.com"/>
    <d v="2027-01-06T00:00:00"/>
    <d v="2027-01-09T00:00:00"/>
    <m/>
    <m/>
    <m/>
    <m/>
  </r>
  <r>
    <n v="8615817460633"/>
    <s v="CES 2027"/>
    <s v="Las Vegas,NV"/>
    <s v="JingHeng TengWei(HuiZhou)Electronic Technology Co."/>
    <s v="https://en.rkgaming.com"/>
    <n v="35518"/>
    <m/>
    <m/>
    <m/>
    <m/>
    <m/>
    <m/>
    <s v="Boluo County Yuanzhou Town, Private Road No. 8 Huizhou CT 516123 China "/>
    <s v="Huizhou"/>
    <x v="2"/>
    <s v="China"/>
    <s v="313317143@qq.com"/>
    <d v="2027-01-06T00:00:00"/>
    <d v="2027-01-09T00:00:00"/>
    <m/>
    <m/>
    <m/>
    <m/>
  </r>
  <r>
    <n v="8619888823322"/>
    <s v="CES 2027"/>
    <s v="Las Vegas,NV"/>
    <s v="Jinhua Feimi Intelligent Technology Co., Ltd."/>
    <s v="https://www.kukirin-officiel.com/"/>
    <n v="10829"/>
    <m/>
    <m/>
    <m/>
    <m/>
    <m/>
    <m/>
    <s v="NO.14 Mudan south road, Baiyang street Jinhua 32100 China "/>
    <s v="Jinhua "/>
    <x v="2"/>
    <s v="China"/>
    <s v="info@Kugoo-officiel.com"/>
    <d v="2027-01-06T00:00:00"/>
    <d v="2027-01-09T00:00:00"/>
    <m/>
    <m/>
    <m/>
    <m/>
  </r>
  <r>
    <n v="8657989172756"/>
    <s v="CES 2027"/>
    <s v="Las Vegas,NV"/>
    <s v="Jinhua Lanhai Photoelectricity Technology Co.,Ltd."/>
    <s v="https://www.pacecat.net/"/>
    <n v="3771"/>
    <m/>
    <m/>
    <m/>
    <m/>
    <m/>
    <m/>
    <s v="No.358 Jidao Street,Jinhua Industrial District, Jinhua, Zhejiang, China Jinhua 321000"/>
    <s v="Zhejiang"/>
    <x v="2"/>
    <s v="China"/>
    <s v="yanyaojuan@pacecat.com"/>
    <d v="2027-01-06T00:00:00"/>
    <d v="2027-01-09T00:00:00"/>
    <m/>
    <m/>
    <m/>
    <m/>
  </r>
  <r>
    <n v="8618266954198"/>
    <s v="CES 2027"/>
    <s v="Las Vegas,NV"/>
    <s v="Jinhua Xingbu Technology co., ltd."/>
    <s v="https://www.xingbumassager.com/"/>
    <n v="36311"/>
    <m/>
    <m/>
    <m/>
    <m/>
    <m/>
    <m/>
    <s v="BUILDING 1, XIAJIE VILLAGE, XIAOSHUN TOWN, JINDONG DISTRICT JINHUA City, ZheJiang Province 321035 China"/>
    <s v="Province"/>
    <x v="2"/>
    <s v="China"/>
    <m/>
    <d v="2027-01-06T00:00:00"/>
    <d v="2027-01-09T00:00:00"/>
    <m/>
    <m/>
    <m/>
    <m/>
  </r>
  <r>
    <s v="Nothaving"/>
    <s v="CES 2027"/>
    <s v="Las Vegas,NV"/>
    <s v="Jinjin Smart Limited"/>
    <s v="https://www.monmasmart.com/"/>
    <n v="35810"/>
    <m/>
    <m/>
    <m/>
    <m/>
    <m/>
    <m/>
    <s v="Building 8, Qianhai Kexing Science Park, Laodong C Shenzhen 518102 China"/>
    <s v="Shenzhen"/>
    <x v="2"/>
    <s v="China"/>
    <m/>
    <d v="2027-01-06T00:00:00"/>
    <d v="2027-01-09T00:00:00"/>
    <m/>
    <m/>
    <m/>
    <m/>
  </r>
  <r>
    <n v="82535829834"/>
    <s v="CES 2027"/>
    <s v="Las Vegas,NV"/>
    <s v="Jinyang Oil Seal Co. Ltd."/>
    <s v="https://jy-oilseal.com"/>
    <n v="36100"/>
    <m/>
    <m/>
    <m/>
    <m/>
    <m/>
    <m/>
    <s v="17-24, Secheon-ro-7-gil, Dalseo-gu, Jinyang Oil seal Daegu - 42951 South Korea"/>
    <s v="Daegu"/>
    <x v="2"/>
    <s v="Korea"/>
    <s v="oilseal@jy-oilseal.com"/>
    <d v="2027-01-06T00:00:00"/>
    <d v="2027-01-09T00:00:00"/>
    <m/>
    <m/>
    <m/>
    <m/>
  </r>
  <r>
    <n v="8250713260457"/>
    <s v="CES 2027"/>
    <s v="Las Vegas,NV"/>
    <s v="JJ&amp;COMPANIES Inc."/>
    <s v="https://www.jjandcompanies.com/"/>
    <n v="50363"/>
    <m/>
    <m/>
    <m/>
    <m/>
    <m/>
    <m/>
    <s v="#1705 78 Centum junang-ro, Haeundae-gu Haeundae-gu Busan - 48059 South Korea"/>
    <s v="Busan"/>
    <x v="2"/>
    <s v="Korea"/>
    <m/>
    <d v="2027-01-06T00:00:00"/>
    <d v="2027-01-09T00:00:00"/>
    <m/>
    <m/>
    <m/>
    <m/>
  </r>
  <r>
    <n v="827041650160"/>
    <s v="CES 2027"/>
    <s v="Las Vegas,NV"/>
    <s v="JMJKOREA CO., LTD."/>
    <s v="https://www.jmjkorea.com/"/>
    <n v="50328"/>
    <m/>
    <m/>
    <m/>
    <m/>
    <m/>
    <m/>
    <s v="#29, Uigwahak 5-ro, Jangan-eup, Gijang-gun, Busan, 46034, Republic of Korea JMJKOREA CO.,LTD. Busan - 46034 South Korea"/>
    <s v="Busan"/>
    <x v="2"/>
    <s v="Korea"/>
    <s v="jmj@jmjkorea.com"/>
    <d v="2027-01-06T00:00:00"/>
    <d v="2027-01-09T00:00:00"/>
    <m/>
    <m/>
    <m/>
    <m/>
  </r>
  <r>
    <n v="827077888661"/>
    <s v="CES 2027"/>
    <s v="Las Vegas,NV"/>
    <s v="JNE WORKS"/>
    <s v="https://www.jneworks.com"/>
    <n v="63416"/>
    <m/>
    <m/>
    <m/>
    <m/>
    <m/>
    <m/>
    <s v="301 6-Dong 21, Bongambuk7-gil, Masanhoewon-gu Changwon-si - 51347 South Korea"/>
    <s v="Changwon-si"/>
    <x v="2"/>
    <s v="Korea"/>
    <s v="eshong@jneworks.com"/>
    <d v="2027-01-06T00:00:00"/>
    <d v="2027-01-09T00:00:00"/>
    <m/>
    <m/>
    <m/>
    <m/>
  </r>
  <r>
    <n v="82317475155"/>
    <s v="CES 2027"/>
    <s v="Las Vegas,NV"/>
    <s v="JNL Co.,Ltd"/>
    <s v="https://en-jnlbio.imweb.me/25"/>
    <n v="50017"/>
    <m/>
    <m/>
    <m/>
    <m/>
    <m/>
    <m/>
    <s v="#701~2, B Tower, Woorim lions valley, 14 Sagimakgol-ro 45beon-gil Jungwon-gu,Gyeonggi-do, Seongnam-si - 13209 South Korea"/>
    <s v="Seongnam-si"/>
    <x v="2"/>
    <s v="Korea"/>
    <s v="jnltech@jnltech.co.kr"/>
    <d v="2027-01-06T00:00:00"/>
    <d v="2027-01-09T00:00:00"/>
    <m/>
    <m/>
    <m/>
    <m/>
  </r>
  <r>
    <n v="16143211877"/>
    <s v="CES 2027"/>
    <s v="Las Vegas,NV"/>
    <s v="JobsOhio"/>
    <s v="https://www.jobsohio.com/"/>
    <s v="34112, 3302, 3303"/>
    <m/>
    <m/>
    <m/>
    <m/>
    <m/>
    <m/>
    <s v="41 South High Street, #1500 Columbus OH 43215 United States "/>
    <s v="OH"/>
    <x v="0"/>
    <s v="USA"/>
    <s v="contact@jobsohio.com"/>
    <d v="2027-01-06T00:00:00"/>
    <d v="2027-01-09T00:00:00"/>
    <m/>
    <m/>
    <m/>
    <m/>
  </r>
  <r>
    <n v="15086316974"/>
    <s v="CES 2027"/>
    <s v="Las Vegas,NV"/>
    <s v="John Deere"/>
    <s v="https://www.deere.com"/>
    <n v="4718"/>
    <m/>
    <m/>
    <m/>
    <m/>
    <m/>
    <m/>
    <s v="One John Deere Place Moline,_x000d_ _x0009__x0009__x0009__x0009__x0009__x0009_IL 61265 United States"/>
    <s v="IL "/>
    <x v="0"/>
    <s v="USA"/>
    <m/>
    <d v="2027-01-06T00:00:00"/>
    <d v="2027-01-09T00:00:00"/>
    <m/>
    <m/>
    <m/>
    <m/>
  </r>
  <r>
    <n v="8618680390477"/>
    <s v="CES 2027"/>
    <s v="Las Vegas,NV"/>
    <s v="Joint Chinese Ltd."/>
    <s v="https://www.jointcorp.com/"/>
    <n v="55029"/>
    <m/>
    <m/>
    <m/>
    <m/>
    <m/>
    <m/>
    <s v="Building 4 and 6 HuaFeng Tech Park Guangtian Road, Luotian Industrial Area, Songgang Town, Bao'an Shenzhen,_x000d_ _x0009__x0009__x0009__x0009__x0009__x0009_GD 518105 China"/>
    <s v="GD 518105"/>
    <x v="2"/>
    <s v="China"/>
    <s v="info@jointcorp.com"/>
    <d v="2027-01-06T00:00:00"/>
    <d v="2027-01-09T00:00:00"/>
    <m/>
    <m/>
    <m/>
    <m/>
  </r>
  <r>
    <n v="18887899073"/>
    <s v="CES 2027"/>
    <s v="Las Vegas,NV"/>
    <s v="Jona"/>
    <s v="https://jona.health"/>
    <n v="53423"/>
    <m/>
    <m/>
    <m/>
    <m/>
    <m/>
    <m/>
    <s v="2299 Summer St., #1095 Stamford CT 06905 United States"/>
    <s v="CT"/>
    <x v="0"/>
    <s v="USA"/>
    <s v="contact@jonaled.com"/>
    <d v="2027-01-06T00:00:00"/>
    <d v="2027-01-09T00:00:00"/>
    <m/>
    <m/>
    <m/>
    <m/>
  </r>
  <r>
    <n v="31618552916"/>
    <s v="CES 2027"/>
    <s v="Las Vegas,NV"/>
    <s v="Jong-Air Holland B.V (AirTulip)"/>
    <s v="https://airtulip.co/"/>
    <n v="62100"/>
    <m/>
    <m/>
    <m/>
    <m/>
    <m/>
    <m/>
    <s v="Harselaarseweg 96 Barneveld - 3771 MB Netherlands"/>
    <s v="Barneveld"/>
    <x v="6"/>
    <s v="Netherlands"/>
    <s v="support@airtulip.co"/>
    <d v="2027-01-06T00:00:00"/>
    <d v="2027-01-09T00:00:00"/>
    <m/>
    <m/>
    <m/>
    <m/>
  </r>
  <r>
    <s v="Nothaving"/>
    <s v="CES 2027"/>
    <s v="Las Vegas,NV"/>
    <s v="Joomidang Co., Ltd."/>
    <s v="https://www.joomidang.com"/>
    <n v="63600"/>
    <m/>
    <m/>
    <m/>
    <m/>
    <m/>
    <m/>
    <s v="515, 123 Ogong-ro, Deokjin-gu Jeonju-si - 54870 South Korea"/>
    <s v="Jeonju-si"/>
    <x v="2"/>
    <s v="Korea"/>
    <s v="contact@joomidang.com"/>
    <d v="2027-01-06T00:00:00"/>
    <d v="2027-01-09T00:00:00"/>
    <m/>
    <m/>
    <m/>
    <m/>
  </r>
  <r>
    <n v="18338007630"/>
    <s v="CES 2027"/>
    <s v="Las Vegas,NV"/>
    <s v="JR Automation"/>
    <s v="http://www.jrautomation.com/"/>
    <s v="15425C"/>
    <m/>
    <m/>
    <m/>
    <m/>
    <m/>
    <m/>
    <s v="4190 Sunnyside Drive Holland MI 49424 United States"/>
    <s v="MI "/>
    <x v="0"/>
    <s v="USA"/>
    <s v="sales@jrautotech.com"/>
    <d v="2027-01-06T00:00:00"/>
    <d v="2027-01-09T00:00:00"/>
    <m/>
    <m/>
    <m/>
    <m/>
  </r>
  <r>
    <n v="827077944596"/>
    <s v="CES 2027"/>
    <s v="Las Vegas,NV"/>
    <s v="JS Techwin Co., Ltd."/>
    <s v="https://js-techwin.com/"/>
    <n v="36100"/>
    <m/>
    <m/>
    <m/>
    <m/>
    <m/>
    <m/>
    <s v="79-4, Cheombok-ro, Dong-gu Daegu - 41061 South Korea"/>
    <s v="Daegu"/>
    <x v="2"/>
    <s v="Korea"/>
    <s v="jstechwin1@gmail.com"/>
    <d v="2027-01-06T00:00:00"/>
    <d v="2027-01-09T00:00:00"/>
    <m/>
    <m/>
    <m/>
    <m/>
  </r>
  <r>
    <n v="82262241188"/>
    <s v="CES 2027"/>
    <s v="Las Vegas,NV"/>
    <s v="JSK Biomed"/>
    <s v="https://www.mirajet.co.kr/"/>
    <n v="55429"/>
    <m/>
    <m/>
    <m/>
    <m/>
    <m/>
    <m/>
    <s v="509, 510, 511, 514, 272-16, Munji-ro, Yuseong Daejeon 34050 South Korea "/>
    <s v="Daejeon"/>
    <x v="2"/>
    <s v="Korea"/>
    <m/>
    <d v="2027-01-06T00:00:00"/>
    <d v="2027-01-09T00:00:00"/>
    <m/>
    <m/>
    <m/>
    <m/>
  </r>
  <r>
    <n v="862022275999"/>
    <s v="CES 2027"/>
    <s v="Las Vegas,NV"/>
    <s v="Juan Intelligent Tech JSCo., Ltd."/>
    <s v="http://www.juancctv.com/"/>
    <n v="51755"/>
    <m/>
    <m/>
    <m/>
    <m/>
    <m/>
    <m/>
    <s v="101, No. 1, Gangbian Street, Shanxi Village, Dashi Street, Dashi Town, Panyu District Guangzhou, Guangdong,_x000d_ _x0009__x0009__x0009__x0009__x0009__x0009_511430 China"/>
    <s v="Guangdong,"/>
    <x v="2"/>
    <s v="China"/>
    <s v="enquiry@juancloud.com"/>
    <d v="2027-01-06T00:00:00"/>
    <d v="2027-01-09T00:00:00"/>
    <m/>
    <m/>
    <m/>
    <m/>
  </r>
  <r>
    <s v="Nothaving"/>
    <s v="CES 2027"/>
    <s v="Las Vegas,NV"/>
    <s v="Julo High-tech Electronic technology co., ltd"/>
    <s v="http://julong.mic.gd.cn/"/>
    <n v="36624"/>
    <m/>
    <m/>
    <m/>
    <m/>
    <m/>
    <m/>
    <s v="Room 201,Building 3,No. 2 Ansheng Street, Dongguan 523835 China"/>
    <s v="Dongguan"/>
    <x v="2"/>
    <s v="China"/>
    <m/>
    <d v="2027-01-06T00:00:00"/>
    <d v="2027-01-09T00:00:00"/>
    <m/>
    <m/>
    <m/>
    <m/>
  </r>
  <r>
    <n v="8613989312768"/>
    <s v="CES 2027"/>
    <s v="Las Vegas,NV"/>
    <s v="JumboAudio International (HK) Co., Ltd"/>
    <s v="https://www.jumboaudio.com/"/>
    <n v="31351"/>
    <m/>
    <m/>
    <m/>
    <m/>
    <m/>
    <m/>
    <s v="Zhenhai Distict Ningbo 315200 China"/>
    <s v="Ningbo"/>
    <x v="2"/>
    <s v="China"/>
    <s v="Jumboaudio@jumboaudio.com"/>
    <d v="2027-01-06T00:00:00"/>
    <d v="2027-01-09T00:00:00"/>
    <m/>
    <m/>
    <m/>
    <m/>
  </r>
  <r>
    <n v="82269512788"/>
    <s v="CES 2027"/>
    <s v="Las Vegas,NV"/>
    <s v="JunctionMed"/>
    <s v="https://www.junctionmed.com/en"/>
    <n v="50335"/>
    <m/>
    <m/>
    <m/>
    <m/>
    <m/>
    <m/>
    <s v="Gangwon-do, South Korea Chuncheon-si, 130, Beodeul 1-gil, Namsan-myeon, 4st Floor Chuncheon-si 6242 24465 South Korea"/>
    <s v="Chuncheon-si"/>
    <x v="2"/>
    <s v="Korea"/>
    <m/>
    <d v="2027-01-06T00:00:00"/>
    <d v="2027-01-09T00:00:00"/>
    <m/>
    <m/>
    <m/>
    <m/>
  </r>
  <r>
    <n v="821068895010"/>
    <s v="CES 2027"/>
    <s v="Las Vegas,NV"/>
    <s v="JUNKY CREAM"/>
    <s v="https://www.junkycream.com"/>
    <n v="61716"/>
    <m/>
    <m/>
    <m/>
    <m/>
    <m/>
    <m/>
    <s v="804, 26 Godeok Biz-valley-ro, Gangdong-gu, Seoul, Republic of Korea Seoul - 05277 South Korea"/>
    <s v="Seoul"/>
    <x v="2"/>
    <s v="Korea"/>
    <s v="brian@junkycream.com"/>
    <d v="2027-01-06T00:00:00"/>
    <d v="2027-01-09T00:00:00"/>
    <m/>
    <m/>
    <m/>
    <m/>
  </r>
  <r>
    <n v="8613802904544"/>
    <s v="CES 2027"/>
    <s v="Las Vegas,NV"/>
    <s v="Just one Name"/>
    <s v="https://ctcase.com/"/>
    <n v="35617"/>
    <m/>
    <m/>
    <m/>
    <m/>
    <m/>
    <m/>
    <s v="No.3, Heping Road, Dashi Street, Panyu District, Guangzhou City, Guangdong Province, China Guangzhou,_x000d_ _x0009__x0009__x0009__x0009__x0009__x0009_511400 China"/>
    <s v="Guangzhou,"/>
    <x v="2"/>
    <s v="China"/>
    <s v="ctsales35@ctcase.com"/>
    <d v="2027-01-06T00:00:00"/>
    <d v="2027-01-09T00:00:00"/>
    <m/>
    <m/>
    <m/>
    <m/>
  </r>
  <r>
    <n v="18888688446"/>
    <s v="CES 2027"/>
    <s v="Las Vegas,NV"/>
    <s v="Juvivo"/>
    <s v="https://www.juvico.us"/>
    <n v="52639"/>
    <m/>
    <m/>
    <m/>
    <m/>
    <m/>
    <m/>
    <s v="300 Goddard Irvine CA 92618 United States"/>
    <s v="CA"/>
    <x v="0"/>
    <s v="USA"/>
    <m/>
    <d v="2027-01-06T00:00:00"/>
    <d v="2027-01-09T00:00:00"/>
    <m/>
    <m/>
    <m/>
    <m/>
  </r>
  <r>
    <n v="82632604240"/>
    <s v="CES 2027"/>
    <s v="Las Vegas,NV"/>
    <s v="K-water"/>
    <s v="https://www.kwater.or.kr/main.do?s_mid=1"/>
    <n v="62833"/>
    <m/>
    <m/>
    <m/>
    <m/>
    <m/>
    <m/>
    <s v="200, Sintanjin-ro Daedeok-gu, Daejeon, 34350 South Korea"/>
    <s v="Daejeon"/>
    <x v="2"/>
    <s v="Korea"/>
    <s v="contact@kwwa.or.kr"/>
    <d v="2027-01-06T00:00:00"/>
    <d v="2027-01-09T00:00:00"/>
    <m/>
    <m/>
    <m/>
    <m/>
  </r>
  <r>
    <n v="18888971412"/>
    <s v="CES 2027"/>
    <s v="Las Vegas,NV"/>
    <s v="KABOB CLOUD INC."/>
    <s v="https://www.youtube.com/@KABOBCLOUD"/>
    <n v="62201"/>
    <m/>
    <m/>
    <m/>
    <m/>
    <m/>
    <m/>
    <s v="1620 S. Carlos Ave., Suite M Ontario CA 91761 United States"/>
    <s v="CA"/>
    <x v="0"/>
    <s v="USA"/>
    <s v="biz@kabob.io"/>
    <d v="2027-01-06T00:00:00"/>
    <d v="2027-01-09T00:00:00"/>
    <m/>
    <m/>
    <m/>
    <m/>
  </r>
  <r>
    <n v="8154155804"/>
    <s v="CES 2027"/>
    <s v="Las Vegas,NV"/>
    <s v="Kaga Fei Co., Ltd."/>
    <s v="https://www.kagafei.com/jp/eng/"/>
    <n v="10763"/>
    <m/>
    <m/>
    <m/>
    <m/>
    <m/>
    <m/>
    <s v="12F Shin-Yokohama Chuo Building Shin-Yokohama 2-100-45 Yokohama-shi, Kanagawa,_x000d_ _x0009__x0009__x0009__x0009__x0009__x0009_2220033 Japan"/>
    <s v="Kanagawa,"/>
    <x v="2"/>
    <s v="Japan"/>
    <s v="Sales@cn.kagafei.com"/>
    <d v="2027-01-06T00:00:00"/>
    <d v="2027-01-09T00:00:00"/>
    <m/>
    <m/>
    <m/>
    <m/>
  </r>
  <r>
    <n v="525551184950"/>
    <s v="CES 2027"/>
    <s v="Las Vegas,NV"/>
    <s v="Kaiser"/>
    <s v="https://kaiser.shop/"/>
    <n v="20230"/>
    <m/>
    <m/>
    <m/>
    <m/>
    <m/>
    <m/>
    <s v="Pelicano 79, Granjas Modernas, Mexico City Mexico City,_x000a_ _x0009__x0009__x0009__x0009__x0009__x0009_07460 Mexico"/>
    <s v="Modernas"/>
    <x v="0"/>
    <s v="Mexico"/>
    <m/>
    <d v="2027-01-06T00:00:00"/>
    <d v="2027-01-09T00:00:00"/>
    <m/>
    <m/>
    <m/>
    <m/>
  </r>
  <r>
    <n v="821024646018"/>
    <s v="CES 2027"/>
    <s v="Las Vegas,NV"/>
    <s v="KAIST"/>
    <s v="https://www.kaist.ac.kr"/>
    <n v="62633"/>
    <m/>
    <m/>
    <m/>
    <m/>
    <m/>
    <m/>
    <s v="193 Munji-ro, Yuseong-gu Daejeon,_x000d_ _x0009__x0009__x0009__x0009__x0009__x0009_34051 South Korea"/>
    <s v="Daejeon,"/>
    <x v="2"/>
    <s v="Korea"/>
    <s v="kaistpr@kaist.ac.kr"/>
    <d v="2027-01-06T00:00:00"/>
    <d v="2027-01-09T00:00:00"/>
    <m/>
    <m/>
    <m/>
    <m/>
  </r>
  <r>
    <n v="19096286088"/>
    <s v="CES 2027"/>
    <s v="Las Vegas,NV"/>
    <s v="Kaito Electronics Inc."/>
    <s v="https://kaito.us/"/>
    <n v="21640"/>
    <m/>
    <m/>
    <m/>
    <m/>
    <m/>
    <m/>
    <s v="5185 Cliffwood Drive Montclair,_x000d_ _x0009__x0009__x0009__x0009__x0009__x0009_CA 91763 United States"/>
    <s v="CA "/>
    <x v="0"/>
    <s v="USA"/>
    <s v="jason@kaitousa.com"/>
    <d v="2027-01-06T00:00:00"/>
    <d v="2027-01-09T00:00:00"/>
    <m/>
    <m/>
    <m/>
    <m/>
  </r>
  <r>
    <n v="8657187601269"/>
    <s v="CES 2027"/>
    <s v="Las Vegas,NV"/>
    <s v="Kaiwang Hangzhou Technology Co., Ltd."/>
    <s v="https://growingbaby.ai/"/>
    <n v="52771"/>
    <m/>
    <m/>
    <m/>
    <m/>
    <m/>
    <m/>
    <s v="9th Floor, Building C,Sanshen International Center,, Hangzhou 310030 China "/>
    <s v="Hangzhou "/>
    <x v="2"/>
    <s v="China"/>
    <m/>
    <d v="2027-01-06T00:00:00"/>
    <d v="2027-01-09T00:00:00"/>
    <m/>
    <m/>
    <m/>
    <m/>
  </r>
  <r>
    <s v="Nothaving"/>
    <s v="CES 2027"/>
    <s v="Las Vegas,NV"/>
    <s v="KALMAN"/>
    <s v="https://www.kalman.kr/"/>
    <n v="62833"/>
    <m/>
    <m/>
    <m/>
    <m/>
    <m/>
    <m/>
    <s v="407ho, 25-32, LS-ro 116beon-gil, Dongan-gu 25-32, LS-ro 116beon-gil, Dongan-gu Other Anyang-si - 14118 South Korea"/>
    <s v="Anyang-si"/>
    <x v="2"/>
    <s v="Korea"/>
    <m/>
    <d v="2027-01-06T00:00:00"/>
    <d v="2027-01-09T00:00:00"/>
    <m/>
    <m/>
    <m/>
    <m/>
  </r>
  <r>
    <n v="8613078688805"/>
    <s v="CES 2027"/>
    <s v="Las Vegas,NV"/>
    <s v="Kam Yuen Plastic Products Ltd."/>
    <s v="http://www.kyplastic.com"/>
    <n v="54171"/>
    <m/>
    <m/>
    <m/>
    <m/>
    <m/>
    <m/>
    <s v="No.2 Heng Feng Two Road Pu Jin Industrial Konghou Town Zhongshan City Guangdong,_x000d_ _x0009__x0009__x0009__x0009__x0009__x0009_528447 China"/>
    <s v="Guangdong,"/>
    <x v="2"/>
    <s v="China"/>
    <s v="kamyuen@kyplastic.com"/>
    <d v="2027-01-06T00:00:00"/>
    <d v="2027-01-09T00:00:00"/>
    <m/>
    <m/>
    <m/>
    <m/>
  </r>
  <r>
    <n v="14085285742"/>
    <s v="CES 2027"/>
    <s v="Las Vegas,NV"/>
    <s v="Kami Vision Inc."/>
    <s v="https://kamivision.com/"/>
    <n v="54418"/>
    <m/>
    <m/>
    <m/>
    <m/>
    <m/>
    <m/>
    <s v="2033 Gateway Place  400 San Jose,_x000d_ _x0009__x0009__x0009__x0009__x0009__x0009_CA 95110 United States"/>
    <s v="CA "/>
    <x v="0"/>
    <s v="USA"/>
    <s v="sales@kamivision.com"/>
    <d v="2027-01-06T00:00:00"/>
    <d v="2027-01-09T00:00:00"/>
    <m/>
    <m/>
    <m/>
    <m/>
  </r>
  <r>
    <n v="81336607111"/>
    <s v="CES 2027"/>
    <s v="Las Vegas,NV"/>
    <s v="Kao Corporation"/>
    <s v="https://www.kao.com/global/en/"/>
    <n v="50339"/>
    <m/>
    <m/>
    <m/>
    <m/>
    <m/>
    <m/>
    <s v="Nihonbashi Kyabacho, 1-14-10 Chuo-ku - 103-8210 Japan"/>
    <s v="Chuo-ku"/>
    <x v="2"/>
    <s v="Japan"/>
    <m/>
    <d v="2027-01-06T00:00:00"/>
    <d v="2027-01-09T00:00:00"/>
    <m/>
    <m/>
    <m/>
    <m/>
  </r>
  <r>
    <n v="82317248500"/>
    <s v="CES 2027"/>
    <s v="Las Vegas,NV"/>
    <s v="KAON Group"/>
    <s v="https://www.kaongroup.com"/>
    <n v="32236"/>
    <m/>
    <m/>
    <m/>
    <m/>
    <m/>
    <m/>
    <s v="884-3, Seongnam-daero, Bundang-gu, Seongnam-si Gyeonggi-do,_x000d_ _x0009__x0009__x0009__x0009__x0009__x0009_13517 South Korea"/>
    <s v="Gyeonggi-do,"/>
    <x v="2"/>
    <s v="Korea"/>
    <s v="info@kaongroup.com"/>
    <d v="2027-01-06T00:00:00"/>
    <d v="2027-01-09T00:00:00"/>
    <m/>
    <m/>
    <m/>
    <m/>
  </r>
  <r>
    <n v="13474591597"/>
    <s v="CES 2027"/>
    <s v="Las Vegas,NV"/>
    <s v="Kara Water Inc"/>
    <s v="https://www.karawater.com/"/>
    <n v="51117"/>
    <m/>
    <m/>
    <m/>
    <m/>
    <m/>
    <m/>
    <s v="260 Madison Ave 8th Floor New York NY 10016 United States"/>
    <s v="NY"/>
    <x v="0"/>
    <s v="USA"/>
    <s v="kara@karawater.com"/>
    <d v="2027-01-06T00:00:00"/>
    <d v="2027-01-09T00:00:00"/>
    <m/>
    <m/>
    <m/>
    <m/>
  </r>
  <r>
    <n v="33320953754"/>
    <s v="CES 2027"/>
    <s v="Las Vegas,NV"/>
    <s v="KaraFun"/>
    <s v="https://www.karafun-group.com/en/"/>
    <n v="54004"/>
    <m/>
    <m/>
    <m/>
    <m/>
    <m/>
    <m/>
    <s v="74, Rue Des Arts Lille 59800 France"/>
    <s v="Lille"/>
    <x v="5"/>
    <s v="France"/>
    <s v="support@recisio.com"/>
    <d v="2027-01-06T00:00:00"/>
    <d v="2027-01-09T00:00:00"/>
    <m/>
    <m/>
    <m/>
    <m/>
  </r>
  <r>
    <n v="886222980299"/>
    <s v="CES 2027"/>
    <s v="Las Vegas,NV"/>
    <s v="Karasonic International Co., Ltd."/>
    <s v="https://www.jodio.co/"/>
    <n v="62201"/>
    <m/>
    <m/>
    <m/>
    <m/>
    <m/>
    <m/>
    <s v="7F-5, No. 8, Lane 609, Section 5, Chongxin Ro New Taipei City - 241 Taiwan"/>
    <s v="Taipei"/>
    <x v="2"/>
    <s v="Taiwan"/>
    <s v="service@ksonic.com.tw"/>
    <d v="2027-01-06T00:00:00"/>
    <d v="2027-01-09T00:00:00"/>
    <m/>
    <m/>
    <m/>
    <m/>
  </r>
  <r>
    <n v="972549743366"/>
    <s v="CES 2027"/>
    <s v="Las Vegas,NV"/>
    <s v="Kardome Technology Ltd"/>
    <s v="https://www.kardome.com"/>
    <n v="4117"/>
    <m/>
    <m/>
    <m/>
    <m/>
    <m/>
    <m/>
    <s v="3 Yisra'el Bak Street Hamerkaz Tel Aviv-Yafo IL 6701908 Israel "/>
    <s v="Israel "/>
    <x v="2"/>
    <s v="Israel"/>
    <s v="info@kardome.com"/>
    <d v="2027-01-06T00:00:00"/>
    <d v="2027-01-09T00:00:00"/>
    <m/>
    <m/>
    <m/>
    <m/>
  </r>
  <r>
    <n v="84837748966"/>
    <s v="CES 2027"/>
    <s v="Las Vegas,NV"/>
    <s v="Karofi"/>
    <s v="http://karofiglobal.com/"/>
    <n v="53971"/>
    <m/>
    <m/>
    <m/>
    <m/>
    <m/>
    <m/>
    <s v="5th &amp; 6th Floor, Hudland Tower, No.6 Nguyen Huu Tho Str., Hoang Mai Dist Hanoi 100000 Vietnam "/>
    <s v="Hanoi "/>
    <x v="2"/>
    <s v="Vietnam"/>
    <s v="sales@karofiglobal.com"/>
    <d v="2027-01-06T00:00:00"/>
    <d v="2027-01-09T00:00:00"/>
    <m/>
    <m/>
    <m/>
    <m/>
  </r>
  <r>
    <s v="Nothaving"/>
    <s v="CES 2027"/>
    <s v="Las Vegas,NV"/>
    <s v="Karsan"/>
    <s v="https://www.karsan.com/en"/>
    <n v="5075"/>
    <m/>
    <m/>
    <m/>
    <m/>
    <m/>
    <m/>
    <s v="Hasanağa Organize Sanayi Bölgesi (HOSAB) Sanayi Caddesi No:53 Nilufer/Bursa 16280 Turkey"/>
    <s v="Bursa"/>
    <x v="2"/>
    <s v="Turkey"/>
    <m/>
    <d v="2027-01-06T00:00:00"/>
    <d v="2027-01-09T00:00:00"/>
    <m/>
    <m/>
    <m/>
    <m/>
  </r>
  <r>
    <n v="18474254321"/>
    <s v="CES 2027"/>
    <s v="Las Vegas,NV"/>
    <s v="Katalyst"/>
    <s v="https://www.KatalystBrand.com"/>
    <n v="8347"/>
    <m/>
    <m/>
    <m/>
    <m/>
    <m/>
    <m/>
    <s v="8435 Ellerson Dr Bldg A, Unit #7 Mechanicsville VA 23111 United States"/>
    <s v="VA"/>
    <x v="0"/>
    <s v="USA"/>
    <s v="sales@katalysttech.com"/>
    <d v="2027-01-06T00:00:00"/>
    <d v="2027-01-09T00:00:00"/>
    <m/>
    <m/>
    <m/>
    <m/>
  </r>
  <r>
    <n v="12124246000"/>
    <s v="CES 2027"/>
    <s v="Las Vegas,NV"/>
    <s v="Katz Media Group"/>
    <s v="https://katzdigital.com/"/>
    <n v="46015"/>
    <m/>
    <m/>
    <m/>
    <m/>
    <m/>
    <m/>
    <s v="125 West 55th Street New York, NY 10019_x000a_United States"/>
    <s v="NY"/>
    <x v="0"/>
    <s v="USA"/>
    <s v="YomairaGonzalez@iheartmedia.com"/>
    <d v="2027-01-06T00:00:00"/>
    <d v="2027-01-09T00:00:00"/>
    <m/>
    <m/>
    <m/>
    <m/>
  </r>
  <r>
    <n v="81828922112"/>
    <s v="CES 2027"/>
    <s v="Las Vegas,NV"/>
    <s v="Kawada technologies, inc."/>
    <s v="https://www.kawada.jp/global/"/>
    <n v="50339"/>
    <m/>
    <m/>
    <m/>
    <m/>
    <m/>
    <m/>
    <s v="1-3-11 Takinogawa Kita-ku - 114-8563 Japan"/>
    <s v="Kita-ku"/>
    <x v="2"/>
    <s v="Japan"/>
    <s v="kti@mail.com"/>
    <d v="2027-01-06T00:00:00"/>
    <d v="2027-01-09T00:00:00"/>
    <m/>
    <m/>
    <m/>
    <m/>
  </r>
  <r>
    <s v="Nothaving"/>
    <s v="CES 2027"/>
    <s v="Las Vegas,NV"/>
    <s v="KBS VVERTIGO"/>
    <s v="https://www.vvertigo.com"/>
    <n v="62738"/>
    <m/>
    <m/>
    <m/>
    <m/>
    <m/>
    <m/>
    <s v="Yeouigongwon-ro 13, Youngdeungpo-gu Youngdeungpo-gu Research Building AX Project Team Seoul - 07235 South Korea"/>
    <s v="Seoul"/>
    <x v="2"/>
    <s v="Korea"/>
    <s v="vvertigo@kbsmedia.co.kr"/>
    <d v="2027-01-06T00:00:00"/>
    <d v="2027-01-09T00:00:00"/>
    <m/>
    <m/>
    <m/>
    <m/>
  </r>
  <r>
    <n v="8225523115"/>
    <s v="CES 2027"/>
    <s v="Las Vegas,NV"/>
    <s v="Kc Technology Co. ltd."/>
    <s v="https://www.kctechnology.co.kr/"/>
    <n v="36111"/>
    <m/>
    <m/>
    <m/>
    <m/>
    <m/>
    <m/>
    <s v="No.203, 123 Dong-daero, Gyeongju-si, Gyeongsangbuk-do, 38066 KOREA SKT, ` 08646"/>
    <s v="Gyeo"/>
    <x v="2"/>
    <s v="Korea"/>
    <s v="mktsales1@kcscopes.com"/>
    <d v="2027-01-06T00:00:00"/>
    <d v="2027-01-09T00:00:00"/>
    <m/>
    <m/>
    <m/>
    <m/>
  </r>
  <r>
    <s v="Nothaving"/>
    <s v="CES 2027"/>
    <s v="Las Vegas,NV"/>
    <s v="KDDI Spherience"/>
    <s v="https://www.spherience.io"/>
    <n v="11063"/>
    <m/>
    <m/>
    <m/>
    <m/>
    <m/>
    <m/>
    <s v="5700 Granite Parkway, Suite 860 Plano TX 75024 United States"/>
    <s v="TX "/>
    <x v="0"/>
    <s v="USA"/>
    <m/>
    <d v="2027-01-06T00:00:00"/>
    <d v="2027-01-09T00:00:00"/>
    <m/>
    <m/>
    <m/>
    <m/>
  </r>
  <r>
    <n v="862180270547"/>
    <s v="CES 2027"/>
    <s v="Las Vegas,NV"/>
    <s v="Keenon Robotics Co., Ltd."/>
    <s v="https://www.keenon.com/en/"/>
    <n v="8111"/>
    <m/>
    <m/>
    <m/>
    <m/>
    <m/>
    <m/>
    <s v="11/FBldg 56No.1000, Jinhai Rd. Pudong Shanghai 201206 China "/>
    <s v="Pudong"/>
    <x v="2"/>
    <s v="China"/>
    <s v="pr@keenonrobot.com"/>
    <d v="2027-01-06T00:00:00"/>
    <d v="2027-01-09T00:00:00"/>
    <m/>
    <m/>
    <m/>
    <m/>
  </r>
  <r>
    <n v="40723629281"/>
    <s v="CES 2027"/>
    <s v="Las Vegas,NV"/>
    <s v="Keep It Mobile Development SRL"/>
    <s v="https://www.kim4industry.com/"/>
    <n v="50768"/>
    <m/>
    <m/>
    <m/>
    <m/>
    <m/>
    <m/>
    <s v="23 Bis Independentei Boulevard, 1-st floor Ploiesti Prah 100028 Romania"/>
    <s v="Ploiesti Prah"/>
    <x v="2"/>
    <s v="Romania"/>
    <s v="office@keep-it-mobile.com"/>
    <d v="2027-01-06T00:00:00"/>
    <d v="2027-01-09T00:00:00"/>
    <m/>
    <m/>
    <m/>
    <m/>
  </r>
  <r>
    <n v="863232876619"/>
    <s v="CES 2027"/>
    <s v="Las Vegas,NV"/>
    <s v="Keeson Technology Corporation, Ltd."/>
    <s v="https://www.ergomotion.com"/>
    <n v="55323"/>
    <m/>
    <m/>
    <m/>
    <m/>
    <m/>
    <m/>
    <s v="No.158 Qiumao Road, Wangjiangjing, Xiuzhou District Jiaxing,_x000d_ _x0009__x0009__x0009__x0009__x0009__x0009_314001 China"/>
    <s v="Jiaxing,"/>
    <x v="2"/>
    <s v="China"/>
    <s v="info@ergomotion.com"/>
    <d v="2027-01-06T00:00:00"/>
    <d v="2027-01-09T00:00:00"/>
    <m/>
    <m/>
    <m/>
    <m/>
  </r>
  <r>
    <n v="8618603053622"/>
    <s v="CES 2027"/>
    <s v="Las Vegas,NV"/>
    <s v="Keesun Holdings Limited"/>
    <s v="http://www.keesunholdings.com"/>
    <n v="8676"/>
    <m/>
    <m/>
    <m/>
    <m/>
    <m/>
    <m/>
    <s v="702, #3 bld, yahaoxuan, 502, Jian an 1 rd, Bao'an Shenzhen 518101 China "/>
    <s v="Bao'an"/>
    <x v="2"/>
    <s v="China"/>
    <s v="Amyxie@keesun123.com"/>
    <d v="2027-01-06T00:00:00"/>
    <d v="2027-01-09T00:00:00"/>
    <m/>
    <m/>
    <m/>
    <m/>
  </r>
  <r>
    <n v="82316826384"/>
    <s v="CES 2027"/>
    <s v="Las Vegas,NV"/>
    <s v="KEISER Inc."/>
    <s v="https://keiser.kr"/>
    <n v="62501"/>
    <m/>
    <m/>
    <m/>
    <m/>
    <m/>
    <m/>
    <s v="1006, IT, MARK ONE, 194, Hogupo-ro, Namdong-g Incheon - 21655 South Korea"/>
    <s v="Incheon"/>
    <x v="2"/>
    <s v="Korea"/>
    <s v="info.korea@kaeser.com"/>
    <d v="2027-01-06T00:00:00"/>
    <d v="2027-01-09T00:00:00"/>
    <m/>
    <m/>
    <m/>
    <m/>
  </r>
  <r>
    <n v="33299122900"/>
    <s v="CES 2027"/>
    <s v="Las Vegas,NV"/>
    <s v="KERLINK"/>
    <s v="https://www.kerlink.com/"/>
    <n v="10349"/>
    <m/>
    <m/>
    <m/>
    <m/>
    <m/>
    <m/>
    <s v="1 RUE JACQUELINE AURIOL THORIGNE FOUILLARD - 35235 France"/>
    <s v="FOUILLARD"/>
    <x v="5"/>
    <s v="France"/>
    <s v="support@kerlink.fr"/>
    <d v="2027-01-06T00:00:00"/>
    <d v="2027-01-09T00:00:00"/>
    <m/>
    <m/>
    <m/>
    <m/>
  </r>
  <r>
    <n v="33479541485"/>
    <s v="CES 2027"/>
    <s v="Las Vegas,NV"/>
    <s v="KerQuest"/>
    <s v="https://www.kerquest.com"/>
    <n v="60711"/>
    <m/>
    <m/>
    <m/>
    <m/>
    <m/>
    <m/>
    <s v="96 Rue des Etaies Chindrieux - F - 73310 France"/>
    <s v="Chindrieux"/>
    <x v="5"/>
    <s v="France"/>
    <s v="hq@kerquest.com"/>
    <d v="2027-01-06T00:00:00"/>
    <d v="2027-01-09T00:00:00"/>
    <m/>
    <m/>
    <m/>
    <m/>
  </r>
  <r>
    <n v="18444722488"/>
    <s v="CES 2027"/>
    <s v="Las Vegas,NV"/>
    <s v="KERV.ai"/>
    <s v="https://kerv.ai/"/>
    <s v="32030, 32031"/>
    <m/>
    <m/>
    <m/>
    <m/>
    <m/>
    <m/>
    <s v="10900 Research Blvd. Suite 160-C #119 Austin TX 78759 United States"/>
    <s v="TX"/>
    <x v="0"/>
    <s v="USA"/>
    <s v="dpo@kerv.ai"/>
    <d v="2027-01-06T00:00:00"/>
    <d v="2027-01-09T00:00:00"/>
    <m/>
    <m/>
    <m/>
    <m/>
  </r>
  <r>
    <n v="8613631293412"/>
    <s v="CES 2027"/>
    <s v="Las Vegas,NV"/>
    <s v="Keychron Technology (Shenzhen) Co., Ltd."/>
    <s v="https://www.keychron.com/"/>
    <n v="30547"/>
    <m/>
    <m/>
    <m/>
    <m/>
    <m/>
    <m/>
    <s v="201 Building 2 Wenkeng Industrial Zone, No. 24 Dafa Road, Dafpu Community, Bantian Street, Longgangqu Shenzhen,_x000d_ _x0009__x0009__x0009__x0009__x0009__x0009_GD 518129 China"/>
    <s v="GD 518129"/>
    <x v="2"/>
    <s v="China"/>
    <s v="support@keychron.com"/>
    <d v="2027-01-06T00:00:00"/>
    <d v="2027-01-09T00:00:00"/>
    <m/>
    <m/>
    <m/>
    <m/>
  </r>
  <r>
    <n v="14042565858"/>
    <s v="CES 2027"/>
    <s v="Las Vegas,NV"/>
    <s v="Keyence Corporation of America"/>
    <s v="https://www.Keyence.com/RK"/>
    <n v="11121"/>
    <m/>
    <m/>
    <m/>
    <m/>
    <m/>
    <m/>
    <s v="500 Park Boulevard Suite 200 Itasca, IL 60143_x000a_United States"/>
    <s v="CA"/>
    <x v="0"/>
    <s v="USA"/>
    <s v="steve@tribeinc.com"/>
    <d v="2027-01-06T00:00:00"/>
    <d v="2027-01-09T00:00:00"/>
    <m/>
    <m/>
    <m/>
    <m/>
  </r>
  <r>
    <n v="18008294444"/>
    <s v="CES 2027"/>
    <s v="Las Vegas,NV"/>
    <s v="Keysight Technologies"/>
    <s v="https://www.keysight.com"/>
    <n v="3660"/>
    <m/>
    <m/>
    <m/>
    <m/>
    <m/>
    <m/>
    <s v="1400 Fountaingrove Pkwy Santa Rosa,_x000d_ _x0009__x0009__x0009__x0009__x0009__x0009_CA 95403 United States"/>
    <s v="CA "/>
    <x v="0"/>
    <s v="USA"/>
    <s v="cls-ctwashingtondcfulfillment@wolterskluwer.com"/>
    <d v="2027-01-06T00:00:00"/>
    <d v="2027-01-09T00:00:00"/>
    <m/>
    <m/>
    <m/>
    <m/>
  </r>
  <r>
    <n v="18883637377"/>
    <s v="CES 2027"/>
    <s v="Las Vegas,NV"/>
    <s v="KH Automation USA"/>
    <s v="https://www.sgpkh.com/"/>
    <n v="9756"/>
    <m/>
    <m/>
    <m/>
    <m/>
    <m/>
    <m/>
    <s v="5900 Balcones Drive STE 100 Austin TX 78731 United States"/>
    <s v="TX"/>
    <x v="0"/>
    <s v="USA"/>
    <s v="info.us@endress.com"/>
    <d v="2027-01-06T00:00:00"/>
    <d v="2027-01-09T00:00:00"/>
    <m/>
    <m/>
    <m/>
    <m/>
  </r>
  <r>
    <s v="Nothaving"/>
    <s v="CES 2027"/>
    <s v="Las Vegas,NV"/>
    <s v="Khadas Technology Co., Ltd."/>
    <s v="https://www.khadas.com/"/>
    <n v="20241"/>
    <m/>
    <m/>
    <m/>
    <m/>
    <m/>
    <m/>
    <s v="Room 2701, Floor 27, Qiancheng Center, Haicheng Road, Bao'an District Shenzhen 518101 China"/>
    <s v="Shenzhen"/>
    <x v="2"/>
    <s v="China"/>
    <s v="hello@khadas.com"/>
    <d v="2027-01-06T00:00:00"/>
    <d v="2027-01-09T00:00:00"/>
    <m/>
    <m/>
    <m/>
    <m/>
  </r>
  <r>
    <n v="82547042114"/>
    <s v="CES 2027"/>
    <s v="Las Vegas,NV"/>
    <s v="KHNP (Korea Hydro &amp; Nuclear Power)"/>
    <s v="http://www.khnp.co.kr/eng/index.do"/>
    <n v="10063"/>
    <m/>
    <m/>
    <m/>
    <m/>
    <m/>
    <m/>
    <s v="1655, Bulguk-ro, Munmudaewang-myeon Gyeongju-si 38120 South Korea"/>
    <s v="Gyeongju-si"/>
    <x v="2"/>
    <s v="Korea"/>
    <m/>
    <d v="2027-01-06T00:00:00"/>
    <d v="2027-01-09T00:00:00"/>
    <m/>
    <m/>
    <m/>
    <m/>
  </r>
  <r>
    <s v="Nothaving"/>
    <s v="CES 2027"/>
    <s v="Las Vegas,NV"/>
    <s v="Kickstarter"/>
    <s v="https://www.kickstarter.com/"/>
    <n v="60101"/>
    <m/>
    <m/>
    <m/>
    <m/>
    <m/>
    <m/>
    <s v="PBC 228 Park Ave S PMB 59430 New York,_x000d_ _x0009__x0009__x0009__x0009__x0009__x0009_NY 10003-1502 United States"/>
    <s v="NY -"/>
    <x v="0"/>
    <s v="USA"/>
    <s v="sales@kickstarter.com"/>
    <d v="2027-01-06T00:00:00"/>
    <d v="2027-01-09T00:00:00"/>
    <m/>
    <m/>
    <m/>
    <m/>
  </r>
  <r>
    <n v="492056150"/>
    <s v="CES 2027"/>
    <s v="Las Vegas,NV"/>
    <s v="Kiekert AG"/>
    <s v="https://www.kiekert.com"/>
    <n v="51242"/>
    <m/>
    <m/>
    <m/>
    <m/>
    <m/>
    <m/>
    <s v="Höseler Platz 2 Heiligenhaus NV 42579 Germany"/>
    <s v="Heiligenhaus"/>
    <x v="1"/>
    <s v="Germany"/>
    <s v="compliance@kiekert.com"/>
    <d v="2027-01-06T00:00:00"/>
    <d v="2027-01-09T00:00:00"/>
    <m/>
    <m/>
    <m/>
    <m/>
  </r>
  <r>
    <n v="813642012082"/>
    <s v="CES 2027"/>
    <s v="Las Vegas,NV"/>
    <s v="Kikuvi Inc."/>
    <s v="https://kikuvi.com/en"/>
    <n v="61435"/>
    <m/>
    <m/>
    <m/>
    <m/>
    <m/>
    <m/>
    <s v="7-14 Sakanoshita Kamakura 2480021 Japan"/>
    <s v="Kamakura"/>
    <x v="2"/>
    <s v="Japan"/>
    <s v="info@kikuvi.com"/>
    <d v="2027-01-06T00:00:00"/>
    <d v="2027-01-09T00:00:00"/>
    <m/>
    <m/>
    <m/>
    <m/>
  </r>
  <r>
    <n v="18014148690"/>
    <s v="CES 2027"/>
    <s v="Las Vegas,NV"/>
    <s v="KingSmith Fitness"/>
    <s v="https://www.kingsmithfitness.com/"/>
    <n v="55835"/>
    <m/>
    <m/>
    <m/>
    <m/>
    <m/>
    <m/>
    <s v="ContactDavid.jackman@scsources.com; Tel+01 801-414-8690; 3333 Premier Drive Suite 100 Plano, Texas,_x000d_ _x0009__x0009__x0009__x0009__x0009__x0009_75023 United States"/>
    <s v="TX "/>
    <x v="0"/>
    <s v="USA"/>
    <s v="david.jackman@scsources.com"/>
    <d v="2027-01-06T00:00:00"/>
    <d v="2027-01-09T00:00:00"/>
    <m/>
    <m/>
    <m/>
    <m/>
  </r>
  <r>
    <n v="8675526007050"/>
    <s v="CES 2027"/>
    <s v="Las Vegas,NV"/>
    <s v="Kingta Technology Co., Ltd."/>
    <s v="https://www.kingtatech.com"/>
    <n v="32223"/>
    <m/>
    <m/>
    <m/>
    <m/>
    <m/>
    <m/>
    <s v="Floor 6,Building C,Futing Industrial Zone, Zhucun,Guanlan,Longhua Shenzhen, Guangdong,,_x000d_ _x0009__x0009__x0009__x0009__x0009__x0009_518110 China"/>
    <s v="Guangdong"/>
    <x v="2"/>
    <s v="China"/>
    <s v="kt168@kingtatech.com"/>
    <d v="2027-01-06T00:00:00"/>
    <d v="2027-01-09T00:00:00"/>
    <m/>
    <m/>
    <m/>
    <m/>
  </r>
  <r>
    <s v="Nothaving"/>
    <s v="CES 2027"/>
    <s v="Las Vegas,NV"/>
    <s v="Kinish Inc."/>
    <s v="https://kini-sh.com/"/>
    <n v="50339"/>
    <m/>
    <m/>
    <m/>
    <m/>
    <m/>
    <m/>
    <s v="3F Shibuya Place, 1-10-5 Dogenzaka Orbit Shibuya - 150-0043 Japan"/>
    <s v="Shibuya"/>
    <x v="2"/>
    <s v="Japan"/>
    <m/>
    <d v="2027-01-06T00:00:00"/>
    <d v="2027-01-09T00:00:00"/>
    <m/>
    <m/>
    <m/>
    <m/>
  </r>
  <r>
    <n v="14085262700"/>
    <s v="CES 2027"/>
    <s v="Las Vegas,NV"/>
    <s v="KIOXIA America, Inc."/>
    <s v="https://www.kioxia.com"/>
    <s v="4701, 4709, 4710"/>
    <m/>
    <m/>
    <m/>
    <m/>
    <m/>
    <m/>
    <s v="2610 Orchard Pkwy San Jose,_x000d_ _x0009__x0009__x0009__x0009__x0009__x0009_CA 95134 United States"/>
    <s v="CA "/>
    <x v="0"/>
    <s v="USA"/>
    <m/>
    <d v="2027-01-06T00:00:00"/>
    <d v="2027-01-09T00:00:00"/>
    <m/>
    <m/>
    <m/>
    <m/>
  </r>
  <r>
    <n v="12145729474"/>
    <s v="CES 2027"/>
    <s v="Las Vegas,NV"/>
    <s v="Kipo AI"/>
    <s v="https://kipo.ai/"/>
    <n v="9671"/>
    <m/>
    <m/>
    <m/>
    <m/>
    <m/>
    <m/>
    <s v="2261 Market Street San Francisco CA 94114 United States"/>
    <s v="CA"/>
    <x v="0"/>
    <s v="USA"/>
    <s v="info@kipo.ai"/>
    <d v="2027-01-06T00:00:00"/>
    <d v="2027-01-09T00:00:00"/>
    <m/>
    <m/>
    <m/>
    <m/>
  </r>
  <r>
    <s v="Nothaving"/>
    <s v="CES 2027"/>
    <s v="Las Vegas,NV"/>
    <s v="Kitchenery Inc."/>
    <s v="https://www.kitchenery.us/"/>
    <n v="62250"/>
    <m/>
    <m/>
    <m/>
    <m/>
    <m/>
    <m/>
    <s v="2950 W Hillsborough Ave Suite-B Tampa FL 33614 United States"/>
    <s v="FL"/>
    <x v="0"/>
    <s v="USA"/>
    <m/>
    <d v="2027-01-06T00:00:00"/>
    <d v="2027-01-09T00:00:00"/>
    <m/>
    <m/>
    <m/>
    <m/>
  </r>
  <r>
    <n v="821038382685"/>
    <s v="CES 2027"/>
    <s v="Las Vegas,NV"/>
    <s v="Kizling Inc."/>
    <s v="https://kizling.kr"/>
    <n v="63300"/>
    <m/>
    <m/>
    <m/>
    <m/>
    <m/>
    <m/>
    <s v="room301, 81, Neungdong-ro 81, Neungdong-ro Seoul - 05073 South Korea"/>
    <s v="Seoul"/>
    <x v="2"/>
    <s v="Korea"/>
    <s v="support@kizling.com"/>
    <d v="2027-01-06T00:00:00"/>
    <d v="2027-01-09T00:00:00"/>
    <m/>
    <m/>
    <m/>
    <m/>
  </r>
  <r>
    <n v="17134878564"/>
    <s v="CES 2027"/>
    <s v="Las Vegas,NV"/>
    <s v="KJA night vision"/>
    <s v="http://kjanightvision.com"/>
    <n v="61634"/>
    <m/>
    <m/>
    <m/>
    <m/>
    <m/>
    <m/>
    <s v="1670 keller lane bloomfield hills MI 48302 United States"/>
    <s v="MI"/>
    <x v="0"/>
    <s v="USA"/>
    <s v="sales@kjanightvision.com"/>
    <d v="2027-01-06T00:00:00"/>
    <d v="2027-01-09T00:00:00"/>
    <m/>
    <m/>
    <m/>
    <m/>
  </r>
  <r>
    <n v="18774832497"/>
    <s v="CES 2027"/>
    <s v="Las Vegas,NV"/>
    <s v="KLH Audio"/>
    <s v="https://www.klhaudio.com"/>
    <n v="323"/>
    <m/>
    <m/>
    <m/>
    <m/>
    <m/>
    <m/>
    <s v="3350 Walnut Street Denver CO 80205 United States"/>
    <s v="CO"/>
    <x v="0"/>
    <s v="USA"/>
    <s v="CustomerService@Victrola.com"/>
    <d v="2027-01-06T00:00:00"/>
    <d v="2027-01-09T00:00:00"/>
    <m/>
    <m/>
    <m/>
    <m/>
  </r>
  <r>
    <s v="Nothaving"/>
    <s v="CES 2027"/>
    <s v="Las Vegas,NV"/>
    <s v="Kling AI Pte. Ltd."/>
    <s v="https://klingai.com/global/"/>
    <n v="16633"/>
    <m/>
    <m/>
    <m/>
    <m/>
    <m/>
    <m/>
    <s v="1 Raffles Place, #36-01, One Raffles Place Singapore 048616 Singapore"/>
    <s v="Singapore"/>
    <x v="2"/>
    <s v="Singapore"/>
    <s v="support@kling.ai"/>
    <d v="2027-01-06T00:00:00"/>
    <d v="2027-01-09T00:00:00"/>
    <m/>
    <m/>
    <m/>
    <m/>
  </r>
  <r>
    <n v="82221820000"/>
    <s v="CES 2027"/>
    <s v="Las Vegas,NV"/>
    <s v="KLS"/>
    <s v="https://www.klsfurnitech.com/"/>
    <n v="62501"/>
    <m/>
    <m/>
    <m/>
    <m/>
    <m/>
    <m/>
    <s v="43-22, Bangchon-ro 538beon-gil, Tanhyeon-myeo Paju-si, Gyeonggi-do - 10858 South Korea"/>
    <s v="Gyeonggi-do"/>
    <x v="2"/>
    <s v="Korea"/>
    <s v="kgls@kgls.or.kr"/>
    <d v="2027-01-06T00:00:00"/>
    <d v="2027-01-09T00:00:00"/>
    <m/>
    <m/>
    <m/>
    <m/>
  </r>
  <r>
    <n v="85292907183"/>
    <s v="CES 2027"/>
    <s v="Las Vegas,NV"/>
    <s v="Klyde Limited"/>
    <s v="https://www.zealsound.com"/>
    <n v="35440"/>
    <m/>
    <m/>
    <m/>
    <m/>
    <m/>
    <m/>
    <s v="Rm 509 5/F The Cloud 111, Tung Chau Street Tai Kok Tsui Kl Hong Kong CA 999077 Hong Kong SAR"/>
    <s v="Kok Tsui"/>
    <x v="2"/>
    <s v="Hong Kong"/>
    <s v="hongkong@clydeco.com"/>
    <d v="2027-01-06T00:00:00"/>
    <d v="2027-01-09T00:00:00"/>
    <m/>
    <m/>
    <m/>
    <m/>
  </r>
  <r>
    <n v="18555257600"/>
    <s v="CES 2027"/>
    <s v="Las Vegas,NV"/>
    <s v="Klydoclock"/>
    <s v="https://www.klydoclock.com/"/>
    <n v="54163"/>
    <m/>
    <m/>
    <m/>
    <m/>
    <m/>
    <m/>
    <s v="108 W. 13th street Suite 100 Klydoclock LLC,_x000d_ _x0009__x0009__x0009__x0009__x0009__x0009_Wilmington,_x000d_ _x0009__x0009__x0009__x0009__x0009__x0009_DE 19801 United States"/>
    <s v="DE "/>
    <x v="0"/>
    <s v="USA"/>
    <s v="contact@klydoclock.com"/>
    <d v="2027-01-06T00:00:00"/>
    <d v="2027-01-09T00:00:00"/>
    <m/>
    <m/>
    <m/>
    <m/>
  </r>
  <r>
    <n v="18775271888"/>
    <s v="CES 2027"/>
    <s v="Las Vegas,NV"/>
    <s v="Kneron, Inc."/>
    <s v="https://www.kneron.com"/>
    <n v="9145"/>
    <m/>
    <m/>
    <m/>
    <m/>
    <m/>
    <m/>
    <s v="10052 Mesa Ridge Court Suite 101 San Diego, CA 92121_x000a_United States"/>
    <s v="CA"/>
    <x v="0"/>
    <s v="USA"/>
    <s v="sales@kineticusa.com"/>
    <d v="2027-01-06T00:00:00"/>
    <d v="2027-01-09T00:00:00"/>
    <m/>
    <m/>
    <m/>
    <m/>
  </r>
  <r>
    <n v="821093757794"/>
    <s v="CES 2027"/>
    <s v="Las Vegas,NV"/>
    <s v="KNL Information System"/>
    <s v="https://www.knlsys.com"/>
    <n v="36100"/>
    <m/>
    <m/>
    <m/>
    <m/>
    <m/>
    <m/>
    <s v="6, GUAM-RO 10-GIL DAEGU, - "/>
    <s v="Daegu"/>
    <x v="2"/>
    <s v="Korea"/>
    <m/>
    <d v="2027-01-06T00:00:00"/>
    <d v="2027-01-09T00:00:00"/>
    <m/>
    <m/>
    <m/>
    <m/>
  </r>
  <r>
    <n v="16302177063"/>
    <s v="CES 2027"/>
    <s v="Las Vegas,NV"/>
    <s v="Knowles"/>
    <s v="https://www.knowles.com/"/>
    <n v="3801"/>
    <m/>
    <m/>
    <m/>
    <m/>
    <m/>
    <m/>
    <s v="1151 Maplewood Drive Itasca,_x000d_ _x0009__x0009__x0009__x0009__x0009__x0009_IL 60143 United States"/>
    <s v="IL "/>
    <x v="0"/>
    <s v="USA"/>
    <s v="info@knowles.com"/>
    <d v="2027-01-06T00:00:00"/>
    <d v="2027-01-09T00:00:00"/>
    <m/>
    <m/>
    <m/>
    <m/>
  </r>
  <r>
    <n v="8225186713"/>
    <s v="CES 2027"/>
    <s v="Las Vegas,NV"/>
    <s v="KO-MAPPER. Co., Ltd"/>
    <s v="https://komapper.ai"/>
    <n v="63300"/>
    <m/>
    <m/>
    <m/>
    <m/>
    <m/>
    <m/>
    <s v="13, Bongeunsa-ro 57-gil, Gangnam-gu Seoul - 06097 South Korea"/>
    <s v="Seoul"/>
    <x v="2"/>
    <s v="Korea"/>
    <s v="contact@komapper.ai"/>
    <d v="2027-01-06T00:00:00"/>
    <d v="2027-01-09T00:00:00"/>
    <m/>
    <m/>
    <m/>
    <m/>
  </r>
  <r>
    <n v="82512611900"/>
    <s v="CES 2027"/>
    <s v="Las Vegas,NV"/>
    <s v="Koai Co.,ltd"/>
    <s v="https://www.koai.co.kr"/>
    <n v="50363"/>
    <m/>
    <m/>
    <m/>
    <m/>
    <m/>
    <m/>
    <s v="30420DongDongeui-University,176, 176, Busan - 47340 South Korea"/>
    <s v="Busan"/>
    <x v="2"/>
    <s v="Korea"/>
    <s v="info@koai.co.kr"/>
    <d v="2027-01-06T00:00:00"/>
    <d v="2027-01-09T00:00:00"/>
    <m/>
    <m/>
    <m/>
    <m/>
  </r>
  <r>
    <n v="393888286297"/>
    <s v="CES 2027"/>
    <s v="Las Vegas,NV"/>
    <s v="KOALA SRL SB"/>
    <s v="https://www.koalacompany.it"/>
    <n v="61001"/>
    <m/>
    <m/>
    <m/>
    <m/>
    <m/>
    <m/>
    <s v="Piazza San Giuseppe Moscati 1 Apollosa - 82030 Italy"/>
    <s v="Apollosa"/>
    <x v="4"/>
    <s v="Italy"/>
    <s v="ciao@koala.it"/>
    <d v="2027-01-06T00:00:00"/>
    <d v="2027-01-09T00:00:00"/>
    <m/>
    <m/>
    <m/>
    <m/>
  </r>
  <r>
    <n v="81774237111"/>
    <s v="CES 2027"/>
    <s v="Las Vegas,NV"/>
    <s v="Kodenshi Corp"/>
    <s v="https://e.apto-service.com/kodenshi/kodenshi_at_ces2026.html"/>
    <n v="51162"/>
    <m/>
    <m/>
    <m/>
    <m/>
    <m/>
    <m/>
    <s v="KODENSHI TK SHIBUYA BLDG.3-1 NANPEIDAICHO, SHIBUYA-KU, TOKYO SHIBUYA-KU, TOKYO 150-0036 Japan"/>
    <s v="Tokyo"/>
    <x v="2"/>
    <s v="Japan"/>
    <s v="info@kodenshi-tk.co.jp"/>
    <d v="2027-01-06T00:00:00"/>
    <d v="2027-01-09T00:00:00"/>
    <m/>
    <m/>
    <m/>
    <m/>
  </r>
  <r>
    <n v="905533300304"/>
    <s v="CES 2027"/>
    <s v="Las Vegas,NV"/>
    <s v="Kodgem"/>
    <s v="https://kodgemstraight.com"/>
    <n v="63432"/>
    <m/>
    <m/>
    <m/>
    <m/>
    <m/>
    <m/>
    <s v="2000 evler mah. üniversite alani küme evler b Nevsehir, Merk 50100 Turkey"/>
    <s v="Nevsehir"/>
    <x v="2"/>
    <s v="Turkey"/>
    <s v="help@kodgemstraight.com"/>
    <d v="2027-01-06T00:00:00"/>
    <d v="2027-01-09T00:00:00"/>
    <m/>
    <m/>
    <m/>
    <m/>
  </r>
  <r>
    <n v="16502098005"/>
    <s v="CES 2027"/>
    <s v="Las Vegas,NV"/>
    <s v="Kodiak AI"/>
    <s v="https://kodiak.ai"/>
    <n v="16203"/>
    <m/>
    <m/>
    <m/>
    <m/>
    <m/>
    <m/>
    <s v="1045 Terra Bella Ave Mountain View CA 94043 United States"/>
    <s v="CA"/>
    <x v="0"/>
    <s v="USA"/>
    <s v="contact@kodiak.ai"/>
    <d v="2027-01-06T00:00:00"/>
    <d v="2027-01-09T00:00:00"/>
    <m/>
    <m/>
    <m/>
    <m/>
  </r>
  <r>
    <s v="Nothaving"/>
    <s v="CES 2027"/>
    <s v="Las Vegas,NV"/>
    <s v="KODION INOVASYON A.S"/>
    <s v="https://www.xnote.ai/"/>
    <n v="50772"/>
    <m/>
    <m/>
    <m/>
    <m/>
    <m/>
    <m/>
    <s v="8 The Green ste #19375 Dover DE 19901 United States"/>
    <s v="DE"/>
    <x v="0"/>
    <s v="USA"/>
    <m/>
    <d v="2027-01-06T00:00:00"/>
    <d v="2027-01-09T00:00:00"/>
    <m/>
    <m/>
    <m/>
    <m/>
  </r>
  <r>
    <n v="14088195017"/>
    <s v="CES 2027"/>
    <s v="Las Vegas,NV"/>
    <s v="Koito &amp; NAL"/>
    <s v="https://www.koito.co.jp/english/"/>
    <n v="6041"/>
    <m/>
    <m/>
    <m/>
    <m/>
    <m/>
    <m/>
    <s v="530 Lakeside Dr, Suite 280 Sunnyvale, CA 94085"/>
    <s v="CA"/>
    <x v="0"/>
    <s v="USA"/>
    <m/>
    <d v="2027-01-06T00:00:00"/>
    <d v="2027-01-09T00:00:00"/>
    <m/>
    <m/>
    <m/>
    <m/>
  </r>
  <r>
    <n v="862156461993"/>
    <s v="CES 2027"/>
    <s v="Las Vegas,NV"/>
    <s v="Kokobots LLC"/>
    <s v="https://www.360yongli.com/index.php/site/login"/>
    <n v="51871"/>
    <m/>
    <m/>
    <m/>
    <m/>
    <m/>
    <m/>
    <s v="Rm.16F, BLDG.B, No.15 Changyi Road Shanghai 200441 China"/>
    <s v="Shanghai"/>
    <x v="2"/>
    <s v="China"/>
    <s v="info@kokobots.com"/>
    <d v="2027-01-06T00:00:00"/>
    <d v="2027-01-09T00:00:00"/>
    <m/>
    <m/>
    <m/>
    <m/>
  </r>
  <r>
    <n v="82448600532"/>
    <s v="CES 2027"/>
    <s v="Las Vegas,NV"/>
    <s v="Kolmar Korea"/>
    <s v="https://www.kolmar.co.kr/eng/"/>
    <n v="55050"/>
    <m/>
    <m/>
    <m/>
    <m/>
    <m/>
    <m/>
    <s v="KOLMAR KOREA, 61, Heolleung-ro 8-gil, Seocho-gu Seoul,_x000d_ _x0009__x0009__x0009__x0009__x0009__x0009_06800 South Korea"/>
    <s v="Seoul,"/>
    <x v="2"/>
    <s v="Korea"/>
    <s v="kolmar-ir@kolmar.co.kr"/>
    <d v="2027-01-06T00:00:00"/>
    <d v="2027-01-09T00:00:00"/>
    <m/>
    <m/>
    <m/>
    <m/>
  </r>
  <r>
    <n v="13236631048"/>
    <s v="CES 2027"/>
    <s v="Las Vegas,NV"/>
    <s v="Kombu LLC"/>
    <s v="https://www.thekombu.com"/>
    <n v="60432"/>
    <m/>
    <m/>
    <m/>
    <m/>
    <m/>
    <m/>
    <s v="2021 Fillmore St #1077 San Francisco CA 94115 United States"/>
    <s v="CA"/>
    <x v="0"/>
    <s v="USA"/>
    <s v="kombusilverlake@gmail.com"/>
    <d v="2027-01-06T00:00:00"/>
    <d v="2027-01-09T00:00:00"/>
    <m/>
    <m/>
    <m/>
    <m/>
  </r>
  <r>
    <n v="886277029088"/>
    <s v="CES 2027"/>
    <s v="Las Vegas,NV"/>
    <s v="Konsttech Ltd"/>
    <s v="https://www.konsttech.ai"/>
    <n v="62201"/>
    <m/>
    <m/>
    <m/>
    <m/>
    <m/>
    <m/>
    <s v="12 F.-2, No. 82, Sec. 1, Fuxing S. Rd., Da'an Taipei City - 10666 Taiwan"/>
    <s v="Taipei"/>
    <x v="2"/>
    <s v="Taiwan"/>
    <s v="service@konsttech.ai"/>
    <d v="2027-01-06T00:00:00"/>
    <d v="2027-01-09T00:00:00"/>
    <m/>
    <m/>
    <m/>
    <m/>
  </r>
  <r>
    <n v="82427210214"/>
    <s v="CES 2027"/>
    <s v="Las Vegas,NV"/>
    <s v="KoolMicro, Inc."/>
    <s v="https://www.koolmicro.com"/>
    <n v="62845"/>
    <m/>
    <m/>
    <m/>
    <m/>
    <m/>
    <m/>
    <s v="2nd Floor, 99 Daehak-ro, Yuseong-gu 99 Daehak-ro, Yuseong-gu Daejeon - 34134 South Korea"/>
    <s v="Daejeon"/>
    <x v="2"/>
    <s v="Korea"/>
    <s v="info@koolmicro.com"/>
    <d v="2027-01-06T00:00:00"/>
    <d v="2027-01-09T00:00:00"/>
    <m/>
    <m/>
    <m/>
    <m/>
  </r>
  <r>
    <n v="15149295688"/>
    <s v="CES 2027"/>
    <s v="Las Vegas,NV"/>
    <s v="Kora Home AI"/>
    <s v="https://shop.korahome.ai"/>
    <n v="62063"/>
    <m/>
    <m/>
    <m/>
    <m/>
    <m/>
    <m/>
    <s v="33 Crystal Drive Richmond Hill L4C7Y5 Canada"/>
    <s v="Richmond "/>
    <x v="0"/>
    <s v="Canada"/>
    <s v="support@korahome.ai"/>
    <d v="2027-01-06T00:00:00"/>
    <d v="2027-01-09T00:00:00"/>
    <m/>
    <m/>
    <m/>
    <m/>
  </r>
  <r>
    <n v="16783893146"/>
    <s v="CES 2027"/>
    <s v="Las Vegas,NV"/>
    <s v="KORE Wireless"/>
    <s v="https://www.korewireless.com/"/>
    <n v="10776"/>
    <m/>
    <m/>
    <m/>
    <m/>
    <m/>
    <m/>
    <s v="3 Ravinia Drive Suite 500 Atlanta AL 30346 United States "/>
    <s v="AL"/>
    <x v="0"/>
    <s v="USA"/>
    <s v="investors@korewireless.com"/>
    <d v="2027-01-06T00:00:00"/>
    <d v="2027-01-09T00:00:00"/>
    <m/>
    <m/>
    <m/>
    <m/>
  </r>
  <r>
    <n v="8213239355001"/>
    <s v="CES 2027"/>
    <s v="Las Vegas,NV"/>
    <s v="Korea Creative Content Agency (KOCCA)"/>
    <s v="https://www.kocca.kr/en/main.do"/>
    <n v="62738"/>
    <m/>
    <m/>
    <m/>
    <m/>
    <m/>
    <m/>
    <s v="35, Gyoguk-gil Naju-si, Jeollanam-do,_x000d_ _x0009__x0009__x0009__x0009__x0009__x0009_58326 South Korea"/>
    <s v="Jeollanam-do,"/>
    <x v="2"/>
    <s v="Korea"/>
    <s v="kocca_usa@kocca.kr"/>
    <d v="2027-01-06T00:00:00"/>
    <d v="2027-01-09T00:00:00"/>
    <m/>
    <m/>
    <m/>
    <m/>
  </r>
  <r>
    <n v="82613450114"/>
    <s v="CES 2027"/>
    <s v="Las Vegas,NV"/>
    <s v="Korea Electric Power Corporation (KEPCO)"/>
    <s v="https://www.kepco.co.kr/eng/index.do"/>
    <s v="9843, N104"/>
    <m/>
    <m/>
    <m/>
    <m/>
    <m/>
    <m/>
    <s v="55, Jeollyeok-ro, Jeollanam-do Naju-Si 58322 South Korea "/>
    <s v="Naju-Si "/>
    <x v="2"/>
    <s v="Korea"/>
    <s v="Info@kepcopc.com"/>
    <d v="2027-01-06T00:00:00"/>
    <d v="2027-01-09T00:00:00"/>
    <m/>
    <m/>
    <m/>
    <m/>
  </r>
  <r>
    <n v="82263886000"/>
    <s v="CES 2027"/>
    <s v="Las Vegas,NV"/>
    <s v="Korea Electronics Association"/>
    <s v="https://kes.org/kor/"/>
    <n v="32331"/>
    <m/>
    <m/>
    <m/>
    <m/>
    <m/>
    <m/>
    <s v="DIC, 11, World Cup Buk-ro 54-gil Mapo-gu Seoul, -, 121-835 03924 South Korea"/>
    <s v="Seoul"/>
    <x v="2"/>
    <s v="Korea"/>
    <s v="les@gokea.org"/>
    <d v="2027-01-06T00:00:00"/>
    <d v="2027-01-09T00:00:00"/>
    <m/>
    <m/>
    <m/>
    <m/>
  </r>
  <r>
    <n v="82226550462"/>
    <s v="CES 2027"/>
    <s v="Las Vegas,NV"/>
    <s v="KOREA ICT ASSOCIATION (KICTA)"/>
    <s v="https://www.koreaict.kr/"/>
    <s v="50332, 61700, 61702, 61704, 61706, 61710, 61712, 61716"/>
    <m/>
    <m/>
    <m/>
    <m/>
    <m/>
    <m/>
    <s v=" 810, 31, Digital-ro 30-gil, Guro-gu Seoul,_x000d_ _x0009__x0009__x0009__x0009__x0009__x0009_08390 South Korea"/>
    <s v="Seoul,"/>
    <x v="2"/>
    <s v="Korea"/>
    <s v="koreaict@daum.net"/>
    <d v="2027-01-06T00:00:00"/>
    <d v="2027-01-09T00:00:00"/>
    <m/>
    <m/>
    <m/>
    <m/>
  </r>
  <r>
    <n v="8229585114"/>
    <s v="CES 2027"/>
    <s v="Las Vegas,NV"/>
    <s v="Korea Institute of Science and Technology"/>
    <s v="https://eng.kist.re.kr/"/>
    <n v="62643"/>
    <m/>
    <m/>
    <m/>
    <m/>
    <m/>
    <m/>
    <s v="5, Hwarangno 14-gil, Seongbuk-gu 029586037 Seoul,_x000d_ _x0009__x0009__x0009__x0009__x0009__x0009_02792 South Korea"/>
    <s v="Seoul,"/>
    <x v="2"/>
    <s v="Korea"/>
    <m/>
    <d v="2027-01-06T00:00:00"/>
    <d v="2027-01-09T00:00:00"/>
    <m/>
    <m/>
    <m/>
    <m/>
  </r>
  <r>
    <n v="82444101719"/>
    <s v="CES 2027"/>
    <s v="Las Vegas,NV"/>
    <s v="Korea Institute of Startup &amp; Entrepreneurship Dev"/>
    <s v="https://www.kised.or.kr/"/>
    <s v="62817, 63416, 63600, 63600a"/>
    <m/>
    <m/>
    <m/>
    <m/>
    <m/>
    <m/>
    <s v="16 Jiphyeonjungang 7-ro Sejong-si, 35209 South Korea"/>
    <s v="Sejong-si"/>
    <x v="2"/>
    <s v="Korea"/>
    <m/>
    <d v="2027-01-06T00:00:00"/>
    <d v="2027-01-09T00:00:00"/>
    <m/>
    <m/>
    <m/>
    <m/>
  </r>
  <r>
    <n v="82328119754"/>
    <s v="CES 2027"/>
    <s v="Las Vegas,NV"/>
    <s v="KOREA Lighting Inc."/>
    <s v="https://korealighting.kr/en"/>
    <n v="50523"/>
    <m/>
    <m/>
    <m/>
    <m/>
    <m/>
    <m/>
    <s v="808, 139, Hogupo-ro 139, Hogupo-ro Namdong-gu 2169 21691 South Korea"/>
    <s v="Namdong-gu"/>
    <x v="2"/>
    <s v="Korea"/>
    <m/>
    <d v="2027-01-06T00:00:00"/>
    <d v="2027-01-09T00:00:00"/>
    <m/>
    <m/>
    <m/>
    <m/>
  </r>
  <r>
    <n v="82514005000"/>
    <s v="CES 2027"/>
    <s v="Las Vegas,NV"/>
    <s v="Korea Marine Equipment Research Institute"/>
    <s v="https://www.komeri.re.kr/"/>
    <n v="6476"/>
    <m/>
    <m/>
    <m/>
    <m/>
    <m/>
    <m/>
    <s v="1F, 435 Haeyang-ro, Yeongdo-gu, Busan, Republic of Korea Busan 49111 South Korea"/>
    <s v="Busan"/>
    <x v="2"/>
    <s v="Korea"/>
    <s v="komeri@komeri.re.kr"/>
    <d v="2027-01-06T00:00:00"/>
    <d v="2027-01-09T00:00:00"/>
    <m/>
    <m/>
    <m/>
    <m/>
  </r>
  <r>
    <n v="82428229271"/>
    <s v="CES 2027"/>
    <s v="Las Vegas,NV"/>
    <s v="Korea Nano Ot Co., Ltd"/>
    <s v="https://enanot.imweb.me/"/>
    <n v="50523"/>
    <m/>
    <m/>
    <m/>
    <m/>
    <m/>
    <m/>
    <s v="Hanshin Smeka 431, 65, Techno 3-ro, Yuseong-g 65, Techno 3-ro, Yuseong-gu Daejeon - 34016 South Korea"/>
    <s v="Daejeon"/>
    <x v="2"/>
    <s v="Korea"/>
    <s v="mpsp@nano-ot.com"/>
    <d v="2027-01-06T00:00:00"/>
    <d v="2027-01-09T00:00:00"/>
    <m/>
    <m/>
    <m/>
    <m/>
  </r>
  <r>
    <n v="82629737771"/>
    <s v="CES 2027"/>
    <s v="Las Vegas,NV"/>
    <s v="korea Optron Copr."/>
    <s v="http://www.koreaoptron.co.kr/default/"/>
    <n v="50763"/>
    <m/>
    <m/>
    <m/>
    <m/>
    <m/>
    <m/>
    <s v="142, Nanosandan-ro Nam-myeon Jangseong-gun - 57248 South Korea"/>
    <s v="Jangseong-gun"/>
    <x v="2"/>
    <s v="Korea"/>
    <s v="sales@koreaoptron.co.kr"/>
    <d v="2027-01-06T00:00:00"/>
    <d v="2027-01-09T00:00:00"/>
    <m/>
    <m/>
    <m/>
    <m/>
  </r>
  <r>
    <n v="13239549500"/>
    <s v="CES 2027"/>
    <s v="Las Vegas,NV"/>
    <s v="Korea Pavilion (KOTRA)"/>
    <s v="https://www.kotra.or.kr/index.do"/>
    <s v="50523, 62501, 62901"/>
    <m/>
    <m/>
    <m/>
    <m/>
    <m/>
    <m/>
    <s v="4801 Wilshire Boulevard, Suite 104 Los Angeles,_x000d_ _x0009__x0009__x0009__x0009__x0009__x0009_CA 90010 United States"/>
    <s v="CA "/>
    <x v="0"/>
    <s v="USA"/>
    <s v="ktcmumbai@kotra.or.kr"/>
    <d v="2027-01-06T00:00:00"/>
    <d v="2027-01-09T00:00:00"/>
    <m/>
    <m/>
    <m/>
    <m/>
  </r>
  <r>
    <n v="82428607114"/>
    <s v="CES 2027"/>
    <s v="Las Vegas,NV"/>
    <s v="Korea Research Institute of Chemical Technology"/>
    <s v="https://www.krict.re.kr/eng/"/>
    <n v="36629"/>
    <m/>
    <m/>
    <m/>
    <m/>
    <m/>
    <m/>
    <s v="141 Gajeong-ro, Yuseong-gu Daejeon 34114 South Korea"/>
    <s v="Daejeon"/>
    <x v="2"/>
    <s v="Korea"/>
    <s v="international@krict.re.kr"/>
    <d v="2027-01-06T00:00:00"/>
    <d v="2027-01-09T00:00:00"/>
    <m/>
    <m/>
    <m/>
    <m/>
  </r>
  <r>
    <n v="8225763472"/>
    <s v="CES 2027"/>
    <s v="Las Vegas,NV"/>
    <s v="Korea Semiconductor Industry Association (Ksia)"/>
    <s v="https://www.ksia.or.kr/"/>
    <n v="50328"/>
    <m/>
    <m/>
    <m/>
    <m/>
    <m/>
    <m/>
    <s v="10F, 182, Pangyoyeok-ro, Bundang-gu, Seongnam-si, Gyeonggi-do,_x000d_ _x0009__x0009__x0009__x0009__x0009__x0009_13524 South Korea"/>
    <s v="Gyeonggi-do,"/>
    <x v="2"/>
    <s v="Korea"/>
    <s v="sales@ksia.or.kr"/>
    <d v="2027-01-06T00:00:00"/>
    <d v="2027-01-09T00:00:00"/>
    <m/>
    <m/>
    <m/>
    <m/>
  </r>
  <r>
    <n v="82232901114"/>
    <s v="CES 2027"/>
    <s v="Las Vegas,NV"/>
    <s v="Korea University"/>
    <s v="https://www.korea.edu"/>
    <n v="36511"/>
    <m/>
    <m/>
    <m/>
    <m/>
    <m/>
    <m/>
    <s v="#145 Anam-ro Seongbuk-Gu Seoul 02841 South Korea"/>
    <s v="Seoul"/>
    <x v="2"/>
    <s v="Korea"/>
    <m/>
    <d v="2027-01-06T00:00:00"/>
    <d v="2027-01-09T00:00:00"/>
    <m/>
    <m/>
    <m/>
    <m/>
  </r>
  <r>
    <n v="8223123456"/>
    <s v="CES 2027"/>
    <s v="Las Vegas,NV"/>
    <s v="KOREALFP"/>
    <s v="https://www.lfpk.co.kr"/>
    <n v="50363"/>
    <m/>
    <m/>
    <m/>
    <m/>
    <m/>
    <m/>
    <s v="10, Gongdandong-ro 41beon-gil, Geumjeong-gu Busan - 46332 South Korea"/>
    <s v="Busan"/>
    <x v="2"/>
    <s v="Korea"/>
    <m/>
    <d v="2027-01-06T00:00:00"/>
    <d v="2027-01-09T00:00:00"/>
    <m/>
    <m/>
    <m/>
    <m/>
  </r>
  <r>
    <n v="17148737277"/>
    <s v="CES 2027"/>
    <s v="Las Vegas,NV"/>
    <s v="KoziSense"/>
    <s v="https://kozisense.com/"/>
    <n v="56542"/>
    <m/>
    <m/>
    <m/>
    <m/>
    <m/>
    <m/>
    <s v="3400 Cottage Way, Suite G2 #29149 Sacramento CA 95825 United States "/>
    <s v="CA"/>
    <x v="0"/>
    <s v="USA"/>
    <s v="info@kozisense.com"/>
    <d v="2027-01-06T00:00:00"/>
    <d v="2027-01-09T00:00:00"/>
    <m/>
    <m/>
    <m/>
    <m/>
  </r>
  <r>
    <n v="12483781070"/>
    <s v="CES 2027"/>
    <s v="Las Vegas,NV"/>
    <s v="KPIT Technologies Ltd."/>
    <s v="https://www.kpit.com/"/>
    <s v="W322"/>
    <m/>
    <m/>
    <m/>
    <m/>
    <m/>
    <m/>
    <s v="21333 Haggerty Road Suite 100 Novi,_x000d_ _x0009__x0009__x0009__x0009__x0009__x0009_MI 48375 United States"/>
    <s v="MI "/>
    <x v="0"/>
    <s v="USA"/>
    <s v="rekonnect@kpit.com"/>
    <d v="2027-01-06T00:00:00"/>
    <d v="2027-01-09T00:00:00"/>
    <m/>
    <m/>
    <m/>
    <m/>
  </r>
  <r>
    <n v="18449771440"/>
    <s v="CES 2027"/>
    <s v="Las Vegas,NV"/>
    <s v="KPMG LLP"/>
    <s v="https://www.kpmg.com/us"/>
    <s v="W309"/>
    <m/>
    <m/>
    <m/>
    <m/>
    <m/>
    <m/>
    <s v="345 Park Avenue New York,_x000d_ _x0009__x0009__x0009__x0009__x0009__x0009_NY 10154-0102 United States"/>
    <s v="NY -"/>
    <x v="0"/>
    <s v="USA"/>
    <m/>
    <d v="2027-01-06T00:00:00"/>
    <d v="2027-01-09T00:00:00"/>
    <m/>
    <m/>
    <m/>
    <m/>
  </r>
  <r>
    <n v="61435364867"/>
    <s v="CES 2027"/>
    <s v="Las Vegas,NV"/>
    <s v="Kproapps"/>
    <s v="https://ai.kproapps.com"/>
    <n v="54754"/>
    <m/>
    <m/>
    <m/>
    <m/>
    <m/>
    <m/>
    <s v="33 Milfull Court 0435364867 Narre Warren North AR 3804 Australia"/>
    <s v="Warren"/>
    <x v="2"/>
    <s v="Australia"/>
    <s v="info@kproapps.com"/>
    <d v="2027-01-06T00:00:00"/>
    <d v="2027-01-09T00:00:00"/>
    <m/>
    <m/>
    <m/>
    <m/>
  </r>
  <r>
    <n v="447448354118"/>
    <s v="CES 2027"/>
    <s v="Las Vegas,NV"/>
    <s v="Krafted"/>
    <s v="https://www.kraftedtech.com"/>
    <n v="60233"/>
    <m/>
    <m/>
    <m/>
    <m/>
    <m/>
    <m/>
    <s v="B08 Clerkenwell Workshops 27-31 Clerkenwell Close London AL EC1R 0AT United Kingdom"/>
    <s v="London"/>
    <x v="9"/>
    <s v="UK"/>
    <s v="hello@kraftedtech.com"/>
    <d v="2027-01-06T00:00:00"/>
    <d v="2027-01-09T00:00:00"/>
    <m/>
    <m/>
    <m/>
    <m/>
  </r>
  <r>
    <n v="19499816080"/>
    <s v="CES 2027"/>
    <s v="Las Vegas,NV"/>
    <s v="KraftGeek"/>
    <s v="https://kraftgeek.com/"/>
    <n v="31200"/>
    <m/>
    <m/>
    <m/>
    <m/>
    <m/>
    <m/>
    <s v="16 Technology Dr Ste 127 Irvine,_x000d_ _x0009__x0009__x0009__x0009__x0009__x0009_CA 92618-2325 United States"/>
    <s v="CA -"/>
    <x v="0"/>
    <s v="USA"/>
    <s v="hello@kraftgeek.com"/>
    <d v="2027-01-06T00:00:00"/>
    <d v="2027-01-09T00:00:00"/>
    <m/>
    <m/>
    <m/>
    <m/>
  </r>
  <r>
    <n v="821037625525"/>
    <s v="CES 2027"/>
    <s v="Las Vegas,NV"/>
    <s v="KRISTINCOMPANY Co., Ltd."/>
    <s v="https://shoecatch.ai/"/>
    <n v="50363"/>
    <m/>
    <m/>
    <m/>
    <m/>
    <m/>
    <m/>
    <s v="3rd floor Room 2-1, 2232, Gimhae-daero Gimhae-si, Gyeo 50938 South Korea"/>
    <s v="Gyeo"/>
    <x v="2"/>
    <s v="Korea"/>
    <s v="sinple@sinple.co.kr"/>
    <d v="2027-01-06T00:00:00"/>
    <d v="2027-01-09T00:00:00"/>
    <m/>
    <m/>
    <m/>
    <m/>
  </r>
  <r>
    <n v="15136321020"/>
    <s v="CES 2027"/>
    <s v="Las Vegas,NV"/>
    <s v="Kroger Precision Marketing"/>
    <s v="https://www.krogerprecisionmarketing.com/"/>
    <n v="7249"/>
    <m/>
    <m/>
    <m/>
    <m/>
    <m/>
    <m/>
    <s v="100 West 5th Street Cincinnati,_x000d_ _x0009__x0009__x0009__x0009__x0009__x0009_OH 45202 United States"/>
    <s v="OH "/>
    <x v="0"/>
    <s v="USA"/>
    <s v="info@kroger.com"/>
    <d v="2027-01-06T00:00:00"/>
    <d v="2027-01-09T00:00:00"/>
    <m/>
    <m/>
    <m/>
    <m/>
  </r>
  <r>
    <n v="827086688668"/>
    <s v="CES 2027"/>
    <s v="Las Vegas,NV"/>
    <s v="KSEEK co., Ltd."/>
    <s v="https://kseek.com/"/>
    <n v="62738"/>
    <m/>
    <m/>
    <m/>
    <m/>
    <m/>
    <m/>
    <s v="2F, Unit 203 MEGATALKKOREA, Dooson Air Pastel 120 Yeongjong-daero Jung-gu Incheon - 22371 South Korea"/>
    <s v="Incheon"/>
    <x v="2"/>
    <s v="Korea"/>
    <s v="tyahelp@segio.com"/>
    <d v="2027-01-06T00:00:00"/>
    <d v="2027-01-09T00:00:00"/>
    <m/>
    <m/>
    <m/>
    <m/>
  </r>
  <r>
    <n v="82314219426"/>
    <s v="CES 2027"/>
    <s v="Las Vegas,NV"/>
    <s v="Ksmartech"/>
    <s v="https://www.ksmartech.com/en/index.html"/>
    <n v="50523"/>
    <m/>
    <m/>
    <m/>
    <m/>
    <m/>
    <m/>
    <s v="Building A 1207, 168, Gasan digital 1-ro, Geumcheon-gu, Seoul - 08507 South Korea"/>
    <s v="Seoul"/>
    <x v="2"/>
    <s v="Korea"/>
    <m/>
    <d v="2027-01-06T00:00:00"/>
    <d v="2027-01-09T00:00:00"/>
    <m/>
    <m/>
    <m/>
    <m/>
  </r>
  <r>
    <n v="827078585137"/>
    <s v="CES 2027"/>
    <s v="Las Vegas,NV"/>
    <s v="KSMARTPIA Co., Ltd."/>
    <s v="https://en.ksmartpia.co.kr/"/>
    <n v="50816"/>
    <m/>
    <m/>
    <m/>
    <m/>
    <m/>
    <m/>
    <s v="17, Techno 4-ro, Yuseong-gu DAEJEON - 34013 South Korea"/>
    <s v="Daejeon"/>
    <x v="2"/>
    <s v="Korea"/>
    <s v="sales@ksmartpia.com"/>
    <d v="2027-01-06T00:00:00"/>
    <d v="2027-01-09T00:00:00"/>
    <m/>
    <m/>
    <m/>
    <m/>
  </r>
  <r>
    <n v="82553678359"/>
    <s v="CES 2027"/>
    <s v="Las Vegas,NV"/>
    <s v="KSNT Co., Ltd."/>
    <s v="https://www.ksnt.co.kr/en/"/>
    <n v="62653"/>
    <m/>
    <m/>
    <m/>
    <m/>
    <m/>
    <m/>
    <s v="Daegu Textile Complex, 227 Palgong-ro Room 306 Daegu - 41028 South Korea"/>
    <s v="Daegu"/>
    <x v="2"/>
    <s v="Korea"/>
    <s v="jy.choi@ksnt.co.kr"/>
    <d v="2027-01-06T00:00:00"/>
    <d v="2027-01-09T00:00:00"/>
    <m/>
    <m/>
    <m/>
    <m/>
  </r>
  <r>
    <n v="498217971926"/>
    <s v="CES 2027"/>
    <s v="Las Vegas,NV"/>
    <s v="KUKA AG &amp; Co. KGaA"/>
    <s v="https://www.kuka.com/"/>
    <n v="51239"/>
    <m/>
    <m/>
    <m/>
    <m/>
    <m/>
    <m/>
    <s v="Zugspitzstraße 140 Augsburg - 86165 Germany"/>
    <s v="Augsburg"/>
    <x v="1"/>
    <s v="Germany"/>
    <s v="kontakt@kuka.com"/>
    <d v="2027-01-06T00:00:00"/>
    <d v="2027-01-09T00:00:00"/>
    <m/>
    <m/>
    <m/>
    <m/>
  </r>
  <r>
    <n v="18588668478"/>
    <s v="CES 2027"/>
    <s v="Las Vegas,NV"/>
    <s v="KULR Technology"/>
    <s v="https://kulr.ai/"/>
    <n v="122"/>
    <m/>
    <m/>
    <m/>
    <m/>
    <m/>
    <m/>
    <s v="4863 Shawline Street Suite B San Diego, CA 92111 United States"/>
    <s v="CA"/>
    <x v="0"/>
    <s v="USA"/>
    <s v="info@kulrtechnology.com"/>
    <d v="2027-01-06T00:00:00"/>
    <d v="2027-01-09T00:00:00"/>
    <m/>
    <m/>
    <m/>
    <m/>
  </r>
  <r>
    <n v="8651257762595"/>
    <s v="CES 2027"/>
    <s v="Las Vegas,NV"/>
    <s v="Kunshan Kangtaida Intelligent Technology Co., Ltd."/>
    <s v="https://www.ktd-optech.com/"/>
    <n v="36049"/>
    <m/>
    <m/>
    <m/>
    <m/>
    <m/>
    <m/>
    <s v="Room 201, Building 013, No. 135, Zhangji Road Kunshan City 215000 China"/>
    <s v="Kunshan"/>
    <x v="2"/>
    <s v="China"/>
    <m/>
    <d v="2027-01-06T00:00:00"/>
    <d v="2027-01-09T00:00:00"/>
    <m/>
    <m/>
    <m/>
    <m/>
  </r>
  <r>
    <n v="8651267591186"/>
    <s v="CES 2027"/>
    <s v="Las Vegas,NV"/>
    <s v="Kutting Technology (Suzhou) Co., Ltd"/>
    <s v="https://nexlawn.com/en"/>
    <n v="51971"/>
    <m/>
    <m/>
    <m/>
    <m/>
    <m/>
    <m/>
    <s v="3rd Floor, Building.7, No. 2288, Wuzhong Avenue Suzhou 215124 China "/>
    <s v="Suzhou "/>
    <x v="2"/>
    <s v="China"/>
    <s v="suzhoucti@cti-cert.com"/>
    <d v="2027-01-06T00:00:00"/>
    <d v="2027-01-09T00:00:00"/>
    <m/>
    <m/>
    <m/>
    <m/>
  </r>
  <r>
    <n v="36703896028"/>
    <s v="CES 2027"/>
    <s v="Las Vegas,NV"/>
    <s v="Kuube Hungary Kft."/>
    <s v="https://kuube.hu/en/"/>
    <n v="50359"/>
    <m/>
    <m/>
    <m/>
    <m/>
    <m/>
    <m/>
    <s v="ROZSADOMB UTCA 33 06706007172 Budapest - 1038 Hungary"/>
    <s v="Budapest"/>
    <x v="6"/>
    <s v="Hungary"/>
    <s v="info@kuube.io"/>
    <d v="2027-01-06T00:00:00"/>
    <d v="2027-01-09T00:00:00"/>
    <m/>
    <m/>
    <m/>
    <m/>
  </r>
  <r>
    <n v="19496724170"/>
    <s v="CES 2027"/>
    <s v="Las Vegas,NV"/>
    <s v="Kwikset"/>
    <s v="https://www.kwikset.com/"/>
    <s v="2501A"/>
    <m/>
    <m/>
    <m/>
    <m/>
    <m/>
    <m/>
    <s v="19701 DaVinci Lake Forest,_x000d_ _x0009__x0009__x0009__x0009__x0009__x0009_CA 92610 United States"/>
    <s v="CA "/>
    <x v="0"/>
    <s v="USA"/>
    <m/>
    <d v="2027-01-06T00:00:00"/>
    <d v="2027-01-09T00:00:00"/>
    <m/>
    <m/>
    <m/>
    <m/>
  </r>
  <r>
    <n v="8618058285806"/>
    <s v="CES 2027"/>
    <s v="Las Vegas,NV"/>
    <s v="Kyhe Technology (ningbo) co., ltd."/>
    <s v="https://www.kyhe.tech/"/>
    <n v="36243"/>
    <m/>
    <m/>
    <m/>
    <m/>
    <m/>
    <m/>
    <s v="No. 66 Linbu Road, Xianxiang Town, Xiangshan County Ningbo 315701 China"/>
    <s v="Ningbo"/>
    <x v="2"/>
    <s v="China"/>
    <s v="info@kyhe.tech"/>
    <d v="2027-01-06T00:00:00"/>
    <d v="2027-01-09T00:00:00"/>
    <m/>
    <m/>
    <m/>
    <m/>
  </r>
  <r>
    <n v="81157362222"/>
    <s v="CES 2027"/>
    <s v="Las Vegas,NV"/>
    <s v="Kyocera Corporation"/>
    <s v="https://global.kyocera.com/"/>
    <n v="6501"/>
    <m/>
    <m/>
    <m/>
    <m/>
    <m/>
    <m/>
    <s v="6 Takeda Tobadono-cho Fushimi-ku Kyoto,_x000d_ _x0009__x0009__x0009__x0009__x0009__x0009_612-8501 Japan"/>
    <s v="Kyoto,"/>
    <x v="2"/>
    <s v="Japan"/>
    <s v="info@kyocera.com"/>
    <d v="2027-01-06T00:00:00"/>
    <d v="2027-01-09T00:00:00"/>
    <m/>
    <m/>
    <m/>
    <m/>
  </r>
  <r>
    <s v="Nothaving"/>
    <s v="CES 2027"/>
    <s v="Las Vegas,NV"/>
    <s v="Kyoden"/>
    <s v="https://www.kyoden.co.jp/en/"/>
    <n v="8477"/>
    <m/>
    <m/>
    <m/>
    <m/>
    <m/>
    <m/>
    <s v="482-1, Mikka-machi, Oaza, Minowa-machi, Kamiina-gun Nagano 339-4603 Japan"/>
    <s v="Nagano"/>
    <x v="2"/>
    <s v="Japan"/>
    <m/>
    <d v="2027-01-06T00:00:00"/>
    <d v="2027-01-09T00:00:00"/>
    <m/>
    <m/>
    <m/>
    <m/>
  </r>
  <r>
    <n v="82539502205"/>
    <s v="CES 2027"/>
    <s v="Las Vegas,NV"/>
    <s v="Kyungpook National University"/>
    <s v="https://www.knu.ac.kr/"/>
    <n v="62653"/>
    <m/>
    <m/>
    <m/>
    <m/>
    <m/>
    <m/>
    <s v="80 Daehak-ro, Buk-gu, Daegu, Republic of Korea Kyungpook National University, Buk-Gu Daegu,_x000d_ _x0009__x0009__x0009__x0009__x0009__x0009_41566 South Korea"/>
    <s v="Daegu,"/>
    <x v="2"/>
    <s v="Korea"/>
    <s v="master@knu.ac.kr"/>
    <d v="2027-01-06T00:00:00"/>
    <d v="2027-01-09T00:00:00"/>
    <m/>
    <m/>
    <m/>
    <m/>
  </r>
  <r>
    <n v="82532193737"/>
    <s v="CES 2027"/>
    <s v="Las Vegas,NV"/>
    <s v="Kyungpook Univ Daegu rise business group"/>
    <s v="https://dgrise.kr"/>
    <s v="36100, 36303, 36404"/>
    <m/>
    <m/>
    <m/>
    <m/>
    <m/>
    <m/>
    <s v="70, Dongnae-ro, Dong-gu, Daegu, Republic of Korea Daegu 41061 South Korea"/>
    <s v="Daegu"/>
    <x v="2"/>
    <s v="Korea"/>
    <s v="risernd01@knu.ac.kr"/>
    <d v="2027-01-06T00:00:00"/>
    <d v="2027-01-09T00:00:00"/>
    <m/>
    <m/>
    <m/>
    <m/>
  </r>
  <r>
    <n v="8229858085"/>
    <s v="CES 2027"/>
    <s v="Las Vegas,NV"/>
    <s v="KyungWoo Systech, Inc."/>
    <s v="https://klion.kyungwoo.com"/>
    <n v="36011"/>
    <m/>
    <m/>
    <m/>
    <m/>
    <m/>
    <m/>
    <s v="4F, Daeryung Post Tower 5, 68, Digital-ro 9-gil Seoul - 08512 South Korea"/>
    <s v="Seoul"/>
    <x v="2"/>
    <s v="Korea"/>
    <s v="marketing@kyungwoo.com"/>
    <d v="2027-01-06T00:00:00"/>
    <d v="2027-01-09T00:00:00"/>
    <m/>
    <m/>
    <m/>
    <m/>
  </r>
  <r>
    <n v="886227188083"/>
    <s v="CES 2027"/>
    <s v="Las Vegas,NV"/>
    <s v="L'AIR"/>
    <s v="https://seeulair.com/?lang=en"/>
    <n v="62201"/>
    <m/>
    <m/>
    <m/>
    <m/>
    <m/>
    <m/>
    <s v="12F-2, No.167, Fuxing N. Rd. Songshan District Taipei 105403"/>
    <s v="Taipei"/>
    <x v="2"/>
    <s v="Taiwan"/>
    <s v="info@seeulair.com"/>
    <d v="2027-01-06T00:00:00"/>
    <d v="2027-01-09T00:00:00"/>
    <m/>
    <m/>
    <m/>
    <m/>
  </r>
  <r>
    <n v="18003455012"/>
    <s v="CES 2027"/>
    <s v="Las Vegas,NV"/>
    <s v="L'Oreal"/>
    <s v="https://www.loreal.com"/>
    <s v="2603, 2604, 2502"/>
    <m/>
    <m/>
    <m/>
    <m/>
    <m/>
    <m/>
    <s v="10 Hudson Yards New York,_x000d_ _x0009__x0009__x0009__x0009__x0009__x0009_NY 10001 United States"/>
    <s v="NY "/>
    <x v="0"/>
    <s v="USA"/>
    <s v="pr@loreal.com"/>
    <d v="2027-01-06T00:00:00"/>
    <d v="2027-01-09T00:00:00"/>
    <m/>
    <m/>
    <m/>
    <m/>
  </r>
  <r>
    <n v="18775544000"/>
    <s v="CES 2027"/>
    <s v="Las Vegas,NV"/>
    <s v="L.A. Times Studios, LLC"/>
    <s v="https://www.latimes.com/"/>
    <n v="1"/>
    <m/>
    <m/>
    <m/>
    <m/>
    <m/>
    <m/>
    <s v="2300 E. Imperial Hwy El Segundo CA 90245 United States"/>
    <s v="CA"/>
    <x v="0"/>
    <s v="USA"/>
    <s v="studios@latimes.com"/>
    <d v="2027-01-06T00:00:00"/>
    <d v="2027-01-09T00:00:00"/>
    <m/>
    <m/>
    <m/>
    <m/>
  </r>
  <r>
    <n v="821062770917"/>
    <s v="CES 2027"/>
    <s v="Las Vegas,NV"/>
    <s v="Lablup Inc"/>
    <s v="https://www.lablup.com/"/>
    <n v="9529"/>
    <m/>
    <m/>
    <m/>
    <m/>
    <m/>
    <m/>
    <s v="Namyoung Bldg. 403, 34, Seolleung-ro 100-gil, Gangnam-gu Seoul,_x000d_ _x0009__x0009__x0009__x0009__x0009__x0009_06161 South Korea"/>
    <s v="Seoul,"/>
    <x v="2"/>
    <s v="Korea"/>
    <s v="contact@lablup.com"/>
    <d v="2027-01-06T00:00:00"/>
    <d v="2027-01-09T00:00:00"/>
    <m/>
    <m/>
    <m/>
    <m/>
  </r>
  <r>
    <n v="8675586329023"/>
    <s v="CES 2027"/>
    <s v="Las Vegas,NV"/>
    <s v="Labpano Technology (Changzhou) Co., Ltd."/>
    <s v="https://www.labpano.com"/>
    <n v="32139"/>
    <m/>
    <m/>
    <m/>
    <m/>
    <m/>
    <m/>
    <s v="Building 4D, No.160 Xihu West Road, Wujin National Hi-tech Industrial Zone, Changzhou, Jiangsu Changzhou,_x000d_ _x0009__x0009__x0009__x0009__x0009__x0009_9999 China"/>
    <s v="Changzhou,"/>
    <x v="2"/>
    <s v="China"/>
    <s v="service@labpano.com"/>
    <d v="2027-01-06T00:00:00"/>
    <d v="2027-01-09T00:00:00"/>
    <m/>
    <m/>
    <m/>
    <m/>
  </r>
  <r>
    <s v="Nothaving"/>
    <s v="CES 2027"/>
    <s v="Las Vegas,NV"/>
    <s v="Lanka"/>
    <s v="http://lankarobots.space/"/>
    <n v="50352"/>
    <m/>
    <m/>
    <m/>
    <m/>
    <m/>
    <m/>
    <s v="Sichovych Striltsiv 23A Kyiv - 04053 Ukraine"/>
    <s v="Kyiv"/>
    <x v="2"/>
    <s v="Ukraine"/>
    <m/>
    <d v="2027-01-06T00:00:00"/>
    <d v="2027-01-09T00:00:00"/>
    <m/>
    <m/>
    <m/>
    <m/>
  </r>
  <r>
    <s v="Nothaving"/>
    <s v="CES 2027"/>
    <s v="Las Vegas,NV"/>
    <s v="Lasker Inc."/>
    <s v="https://www.lasker.tech"/>
    <n v="62845"/>
    <m/>
    <m/>
    <m/>
    <m/>
    <m/>
    <m/>
    <s v="193, Munji-ro, Yuseong-gu Daejeon - 34051 South Korea"/>
    <s v="Daejeon"/>
    <x v="2"/>
    <s v="Korea"/>
    <m/>
    <d v="2027-01-06T00:00:00"/>
    <d v="2027-01-09T00:00:00"/>
    <m/>
    <m/>
    <m/>
    <m/>
  </r>
  <r>
    <n v="493515019380"/>
    <s v="CES 2027"/>
    <s v="Las Vegas,NV"/>
    <s v="Last Mile Semiconductor GmbH"/>
    <s v="https://www.lm-semi.com/"/>
    <n v="60821"/>
    <m/>
    <m/>
    <m/>
    <m/>
    <m/>
    <m/>
    <s v="Bamberger Str. 1 Dresden, Saxo 01187 Germany"/>
    <s v="Dresden"/>
    <x v="1"/>
    <s v="Germany"/>
    <s v="info@lm-semi.com"/>
    <d v="2027-01-06T00:00:00"/>
    <d v="2027-01-09T00:00:00"/>
    <m/>
    <m/>
    <m/>
    <m/>
  </r>
  <r>
    <n v="14084751471"/>
    <s v="CES 2027"/>
    <s v="Las Vegas,NV"/>
    <s v="LatticeWork, Inc."/>
    <s v="https://www.latticeworkinc.com"/>
    <n v="8236"/>
    <m/>
    <m/>
    <m/>
    <m/>
    <m/>
    <m/>
    <s v="3211 Scott Boulevard Suite 100 Santa Clara CA 95054 United States"/>
    <s v="CA"/>
    <x v="0"/>
    <s v="USA"/>
    <s v="support@latticeworkinc.com"/>
    <d v="2027-01-06T00:00:00"/>
    <d v="2027-01-09T00:00:00"/>
    <m/>
    <m/>
    <m/>
    <m/>
  </r>
  <r>
    <n v="6568484708"/>
    <s v="CES 2027"/>
    <s v="Las Vegas,NV"/>
    <s v="Lau International Distribution Pte Ltd."/>
    <s v="https://laudistribution.com/"/>
    <n v="31714"/>
    <m/>
    <m/>
    <m/>
    <m/>
    <m/>
    <m/>
    <s v="132 Joo Seng Road Uniplas Building  0802 Singapore,_x000d_ _x0009__x0009__x0009__x0009__x0009__x0009_368358 Singapore"/>
    <s v="Singapore,"/>
    <x v="2"/>
    <s v="Singapore"/>
    <s v="lauinternationaldistribution@gmail.com"/>
    <d v="2027-01-06T00:00:00"/>
    <d v="2027-01-09T00:00:00"/>
    <m/>
    <m/>
    <m/>
    <m/>
  </r>
  <r>
    <n v="14074098464"/>
    <s v="CES 2027"/>
    <s v="Las Vegas,NV"/>
    <s v="Laundrobot Corporation"/>
    <s v="https://chronomade.co/"/>
    <n v="60251"/>
    <m/>
    <m/>
    <m/>
    <m/>
    <m/>
    <m/>
    <s v="180 Morgan St Jersey City NJ 07302 United States"/>
    <s v="NJ"/>
    <x v="0"/>
    <s v="USA"/>
    <s v="info@laundrobot.biz"/>
    <d v="2027-01-06T00:00:00"/>
    <d v="2027-01-09T00:00:00"/>
    <m/>
    <m/>
    <m/>
    <m/>
  </r>
  <r>
    <s v="Nothaving"/>
    <s v="CES 2027"/>
    <s v="Las Vegas,NV"/>
    <s v="LBS tech"/>
    <s v="https://www.lbstech.net/en"/>
    <n v="50335"/>
    <m/>
    <m/>
    <m/>
    <m/>
    <m/>
    <m/>
    <s v="21, Baekbeom-ro 31-gil, Mapo-gu #807, Seoul Startup Hub Seoul - 03752 South Korea"/>
    <s v="Seoul"/>
    <x v="2"/>
    <s v="Korea"/>
    <s v="lbstech@lbstech.net"/>
    <d v="2027-01-06T00:00:00"/>
    <d v="2027-01-09T00:00:00"/>
    <m/>
    <m/>
    <m/>
    <m/>
  </r>
  <r>
    <n v="8676086129713"/>
    <s v="CES 2027"/>
    <s v="Las Vegas,NV"/>
    <s v="Ldtronix Co., Ltd."/>
    <s v="https://extravistech.com/"/>
    <n v="53668"/>
    <m/>
    <m/>
    <m/>
    <m/>
    <m/>
    <m/>
    <s v="4th Floor 12 Yiwei Road, Torch Development Zone Zhongshan,_x000d_ _x0009__x0009__x0009__x0009__x0009__x0009_GD 528400 China"/>
    <s v="GD 528400"/>
    <x v="2"/>
    <s v="China"/>
    <s v="sales@ldtronix.com"/>
    <d v="2027-01-06T00:00:00"/>
    <d v="2027-01-09T00:00:00"/>
    <m/>
    <m/>
    <m/>
    <m/>
  </r>
  <r>
    <n v="886800600206"/>
    <s v="CES 2027"/>
    <s v="Las Vegas,NV"/>
    <s v="Leadtek Biomed Inc."/>
    <s v="https://www.leadtekbiomed.com/eng/home/"/>
    <n v="35714"/>
    <m/>
    <m/>
    <m/>
    <m/>
    <m/>
    <m/>
    <s v="8F., No.166, Jian 1st Rd., Zhonghe Dist., New Taipei City 235603, Taiwan Taipei City AL 235603 Taiwan"/>
    <s v="Taipei"/>
    <x v="2"/>
    <s v="Taiwan"/>
    <s v="service@leadtek.com.tw"/>
    <d v="2027-01-06T00:00:00"/>
    <d v="2027-01-09T00:00:00"/>
    <m/>
    <m/>
    <m/>
    <m/>
  </r>
  <r>
    <s v="Nothaving"/>
    <s v="CES 2027"/>
    <s v="Las Vegas,NV"/>
    <s v="LeafyPod LLC"/>
    <s v="https://www.theleafypod.com"/>
    <n v="60460"/>
    <m/>
    <m/>
    <m/>
    <m/>
    <m/>
    <m/>
    <s v="PO Box 1331 Mercer Island WA 98040 United States"/>
    <s v="WA"/>
    <x v="0"/>
    <s v="USA"/>
    <s v="support@theleafypod.com"/>
    <d v="2027-01-06T00:00:00"/>
    <d v="2027-01-09T00:00:00"/>
    <m/>
    <m/>
    <m/>
    <m/>
  </r>
  <r>
    <n v="15104556896"/>
    <s v="CES 2027"/>
    <s v="Las Vegas,NV"/>
    <s v="LeBao Technology Inc."/>
    <s v="https://lebaousa.com"/>
    <n v="35317"/>
    <m/>
    <m/>
    <m/>
    <m/>
    <m/>
    <m/>
    <s v="2790 Bayview Drive Fremont,_x000d_ _x0009__x0009__x0009__x0009__x0009__x0009_CA 94538 United States"/>
    <s v="CA "/>
    <x v="0"/>
    <s v="USA"/>
    <s v="sales@lebaousa.com"/>
    <d v="2027-01-06T00:00:00"/>
    <d v="2027-01-09T00:00:00"/>
    <m/>
    <m/>
    <m/>
    <m/>
  </r>
  <r>
    <s v="Nothaving"/>
    <s v="CES 2027"/>
    <s v="Las Vegas,NV"/>
    <s v="LEBENGRIDA"/>
    <s v="https://lebengrida.co.kr/"/>
    <n v="36016"/>
    <m/>
    <m/>
    <m/>
    <m/>
    <m/>
    <m/>
    <s v="365 Sinseon-ro, Engineering Building Room 236 Busan - 48548 South Korea"/>
    <s v="Busan"/>
    <x v="2"/>
    <s v="Korea"/>
    <m/>
    <d v="2027-01-06T00:00:00"/>
    <d v="2027-01-09T00:00:00"/>
    <m/>
    <m/>
    <m/>
    <m/>
  </r>
  <r>
    <n v="12628601724"/>
    <s v="CES 2027"/>
    <s v="Las Vegas,NV"/>
    <s v="Lecida Inc"/>
    <s v="https://www.lecida.com/"/>
    <n v="60860"/>
    <m/>
    <m/>
    <m/>
    <m/>
    <m/>
    <m/>
    <s v="107 SE Washington st, suite #700 Portland OR 97214 United States"/>
    <s v="OR"/>
    <x v="0"/>
    <s v="USA"/>
    <m/>
    <d v="2027-01-06T00:00:00"/>
    <d v="2027-01-09T00:00:00"/>
    <m/>
    <m/>
    <m/>
    <m/>
  </r>
  <r>
    <n v="886229958557"/>
    <s v="CES 2027"/>
    <s v="Las Vegas,NV"/>
    <s v="Lediamond Opto Corporation"/>
    <s v="http://www.lediamond.com.tw/"/>
    <n v="36424"/>
    <m/>
    <m/>
    <m/>
    <m/>
    <m/>
    <m/>
    <s v="8 F., No. 80, Sec. 2, Guangfu Rd., Sanchong Dist., New Taipei City 24158 Taiwan"/>
    <s v="Taipei"/>
    <x v="2"/>
    <s v="Taiwan"/>
    <s v="cindyshen@lediamond-opto.com.tw"/>
    <d v="2027-01-06T00:00:00"/>
    <d v="2027-01-09T00:00:00"/>
    <m/>
    <m/>
    <m/>
    <m/>
  </r>
  <r>
    <n v="82312924745"/>
    <s v="CES 2027"/>
    <s v="Las Vegas,NV"/>
    <s v="LEEBIO"/>
    <s v="https://www.leebio.co.kr"/>
    <n v="62833"/>
    <m/>
    <m/>
    <m/>
    <m/>
    <m/>
    <m/>
    <s v="203-1,KNU Startup CUBE sStep,1 Kangwondaehak- KNU Startup CUBE sStep,1 Kangwondaehak-gil, Chuncheon-si - 24341 South Korea"/>
    <s v="Chuncheon-si"/>
    <x v="2"/>
    <s v="Korea"/>
    <s v="info@leebio.com"/>
    <d v="2027-01-06T00:00:00"/>
    <d v="2027-01-09T00:00:00"/>
    <m/>
    <m/>
    <m/>
    <m/>
  </r>
  <r>
    <n v="865923831385"/>
    <s v="CES 2027"/>
    <s v="Las Vegas,NV"/>
    <s v="Leedarson IoT Technology Inc."/>
    <s v="https://www.leedarson.com"/>
    <n v="2202"/>
    <m/>
    <m/>
    <m/>
    <m/>
    <m/>
    <m/>
    <s v="Leedarson Bldg., Xingtai Industrial Park Changtai,_x000d_ _x0009__x0009__x0009__x0009__x0009__x0009_363900 China"/>
    <s v="Changtai,"/>
    <x v="2"/>
    <s v="China"/>
    <s v="enquiry@leedarson.com"/>
    <d v="2027-01-06T00:00:00"/>
    <d v="2027-01-09T00:00:00"/>
    <m/>
    <m/>
    <m/>
    <m/>
  </r>
  <r>
    <n v="8223188890"/>
    <s v="CES 2027"/>
    <s v="Las Vegas,NV"/>
    <s v="Leesol Co.,Ltd"/>
    <s v="https://leesolbrain.com/"/>
    <n v="50363"/>
    <m/>
    <m/>
    <m/>
    <m/>
    <m/>
    <m/>
    <s v="7-8, Jungang-daero 214beon-gil, Dong-gu, Busa 24th floor Busan - 48733 South Korea"/>
    <s v="Busan"/>
    <x v="2"/>
    <s v="Korea"/>
    <s v="info@leesolbrain.com"/>
    <d v="2027-01-06T00:00:00"/>
    <d v="2027-01-09T00:00:00"/>
    <m/>
    <m/>
    <m/>
    <m/>
  </r>
  <r>
    <s v="Nothaving"/>
    <s v="CES 2027"/>
    <s v="Las Vegas,NV"/>
    <s v="Leia Inc."/>
    <s v="https://immersity.ai/"/>
    <s v="E1206"/>
    <m/>
    <m/>
    <m/>
    <m/>
    <m/>
    <m/>
    <s v="2440 Sand Hill Road, STE 100 MENLO PARK, CA 94025 United States"/>
    <s v="CA"/>
    <x v="0"/>
    <s v="USA"/>
    <m/>
    <d v="2027-01-06T00:00:00"/>
    <d v="2027-01-09T00:00:00"/>
    <m/>
    <m/>
    <m/>
    <m/>
  </r>
  <r>
    <n v="8675582521355"/>
    <s v="CES 2027"/>
    <s v="Las Vegas,NV"/>
    <s v="Leiyinaudio (Shenzhen) Co., Ltd"/>
    <s v="https://www.leiyinaudio.com"/>
    <n v="30247"/>
    <m/>
    <m/>
    <m/>
    <m/>
    <m/>
    <m/>
    <s v="Longguang Jiuzuan 5A-2608,Longhua District Shenzhen, Guangdong,_x000d_ _x0009__x0009__x0009__x0009__x0009__x0009_518131 China"/>
    <s v="Guangdong,"/>
    <x v="2"/>
    <s v="China"/>
    <s v="tony@leiyinaudio.com"/>
    <d v="2027-01-06T00:00:00"/>
    <d v="2027-01-09T00:00:00"/>
    <m/>
    <m/>
    <m/>
    <m/>
  </r>
  <r>
    <n v="18004199733"/>
    <s v="CES 2027"/>
    <s v="Las Vegas,NV"/>
    <s v="Lenovo"/>
    <s v="https://www.lenovo.com"/>
    <n v="0"/>
    <m/>
    <m/>
    <m/>
    <m/>
    <m/>
    <m/>
    <s v="8001 Development Drive Morrisville,_x000d_ _x0009__x0009__x0009__x0009__x0009__x0009_NC 27560 United States"/>
    <s v="NC "/>
    <x v="0"/>
    <s v="USA"/>
    <m/>
    <d v="2027-01-06T00:00:00"/>
    <d v="2027-01-09T00:00:00"/>
    <m/>
    <m/>
    <m/>
    <m/>
  </r>
  <r>
    <s v="Nothaving"/>
    <s v="CES 2027"/>
    <s v="Las Vegas,NV"/>
    <s v="Lens Technology Inc"/>
    <s v="https://www.hnlens.com/"/>
    <s v="N214"/>
    <m/>
    <m/>
    <m/>
    <m/>
    <m/>
    <m/>
    <s v="1290 Kifer Rd. Ste 306 Sunnyvale CA 94086 United States"/>
    <s v="CA"/>
    <x v="0"/>
    <s v="USA"/>
    <s v="ywom@hnlens.com"/>
    <d v="2027-01-06T00:00:00"/>
    <d v="2027-01-09T00:00:00"/>
    <m/>
    <m/>
    <m/>
    <m/>
  </r>
  <r>
    <n v="17656239815"/>
    <s v="CES 2027"/>
    <s v="Las Vegas,NV"/>
    <s v="LEO Flight Corporation"/>
    <s v="https://www.leoflight.com"/>
    <n v="3149"/>
    <m/>
    <m/>
    <m/>
    <m/>
    <m/>
    <m/>
    <s v="4250 West 600 South Pendleton IN 46064 United States"/>
    <s v="IN"/>
    <x v="0"/>
    <s v="USA"/>
    <s v="info@leoflight.com"/>
    <d v="2027-01-06T00:00:00"/>
    <d v="2027-01-09T00:00:00"/>
    <m/>
    <m/>
    <m/>
    <m/>
  </r>
  <r>
    <n v="18322891003"/>
    <s v="CES 2027"/>
    <s v="Las Vegas,NV"/>
    <s v="Leoguar Bikes"/>
    <s v="https://leoguarbikes.com/"/>
    <n v="10845"/>
    <m/>
    <m/>
    <m/>
    <m/>
    <m/>
    <m/>
    <s v="12425 West Airport Boulevard, #105 Sugar Land TX 77478 United States "/>
    <s v="TX"/>
    <x v="0"/>
    <s v="USA"/>
    <s v="info@leoguarbikes.com"/>
    <d v="2027-01-06T00:00:00"/>
    <d v="2027-01-09T00:00:00"/>
    <m/>
    <m/>
    <m/>
    <m/>
  </r>
  <r>
    <n v="8225650604"/>
    <s v="CES 2027"/>
    <s v="Las Vegas,NV"/>
    <s v="LeoLap, inc."/>
    <s v="https://www.manyfast.io/en"/>
    <n v="62501"/>
    <m/>
    <m/>
    <m/>
    <m/>
    <m/>
    <m/>
    <s v="1F, 14-10, Teheran-ro 78-gil, Gangnam-gu Seoul - 06194 South Korea"/>
    <s v="Seoul"/>
    <x v="2"/>
    <s v="Korea"/>
    <s v="hello@leolap.com"/>
    <d v="2027-01-06T00:00:00"/>
    <d v="2027-01-09T00:00:00"/>
    <m/>
    <m/>
    <m/>
    <m/>
  </r>
  <r>
    <n v="14082630988"/>
    <s v="CES 2027"/>
    <s v="Las Vegas,NV"/>
    <s v="Leopard Imaging"/>
    <s v="https://leopardimaging.com/"/>
    <n v="9468"/>
    <m/>
    <m/>
    <m/>
    <m/>
    <m/>
    <m/>
    <s v="48820 Kato Rd, Suite 100B Fremont,_x000d_ _x0009__x0009__x0009__x0009__x0009__x0009_CA 94538 United States"/>
    <s v="CA "/>
    <x v="0"/>
    <s v="USA"/>
    <s v="sales@leopardimaging.com"/>
    <d v="2027-01-06T00:00:00"/>
    <d v="2027-01-09T00:00:00"/>
    <m/>
    <m/>
    <m/>
    <m/>
  </r>
  <r>
    <n v="82234873935"/>
    <s v="CES 2027"/>
    <s v="Las Vegas,NV"/>
    <s v="Lepisode Co., Ltd."/>
    <s v="https://lepisode.kr/"/>
    <n v="63416"/>
    <m/>
    <m/>
    <m/>
    <m/>
    <m/>
    <m/>
    <s v="3rd Floor, 388 Daenam-daero,  Wolsan-dong, Nam-gu Gwangju - 61617 South Korea"/>
    <s v="Gwangju"/>
    <x v="2"/>
    <s v="Korea"/>
    <s v="lepisode_korea@naver.com"/>
    <d v="2027-01-06T00:00:00"/>
    <d v="2027-01-09T00:00:00"/>
    <m/>
    <m/>
    <m/>
    <m/>
  </r>
  <r>
    <n v="17253148850"/>
    <s v="CES 2027"/>
    <s v="Las Vegas,NV"/>
    <s v="Lepro Innovation Inc."/>
    <s v="https://www.lepro.com/"/>
    <n v="53552"/>
    <m/>
    <m/>
    <m/>
    <m/>
    <m/>
    <m/>
    <s v="3651 Lindell Road Suite D1048, Las Vegas, NV,89103 . las vegas,_x000d_ _x0009__x0009__x0009__x0009__x0009__x0009_NV 89103 United States"/>
    <s v="NV "/>
    <x v="0"/>
    <s v="USA"/>
    <s v="cs@lepro.com"/>
    <d v="2027-01-06T00:00:00"/>
    <d v="2027-01-09T00:00:00"/>
    <m/>
    <m/>
    <m/>
    <m/>
  </r>
  <r>
    <n v="6596347354"/>
    <s v="CES 2027"/>
    <s v="Las Vegas,NV"/>
    <s v="Lesli International Pte. Ltd"/>
    <s v="https://www.lesligroup.com"/>
    <n v="31451"/>
    <m/>
    <m/>
    <m/>
    <m/>
    <m/>
    <m/>
    <s v="10 Jalan Kilang Room 03-04 Singapore,_x000d_ _x0009__x0009__x0009__x0009__x0009__x0009_159410 Singapore"/>
    <s v="Singapore,"/>
    <x v="2"/>
    <s v="Singapore"/>
    <s v="leslie@lesliechoudhury.com"/>
    <d v="2027-01-06T00:00:00"/>
    <d v="2027-01-09T00:00:00"/>
    <m/>
    <m/>
    <m/>
    <m/>
  </r>
  <r>
    <n v="8615306178805"/>
    <s v="CES 2027"/>
    <s v="Las Vegas,NV"/>
    <s v="Leta Innovation Technology (Chongqing) Co., Ltd."/>
    <s v="https://hellodotit.com/"/>
    <n v="62919"/>
    <m/>
    <m/>
    <m/>
    <m/>
    <m/>
    <m/>
    <s v="Longxing Town, Liangjiang New Area, Chongqing Chongqing - 404100 China"/>
    <s v="Chongqing"/>
    <x v="2"/>
    <s v="China"/>
    <s v="leta@leta-inno.com"/>
    <d v="2027-01-06T00:00:00"/>
    <d v="2027-01-09T00:00:00"/>
    <m/>
    <m/>
    <m/>
    <m/>
  </r>
  <r>
    <n v="82269597007"/>
    <s v="CES 2027"/>
    <s v="Las Vegas,NV"/>
    <s v="LetinAR"/>
    <s v="https://letinar.com"/>
    <n v="3703"/>
    <m/>
    <m/>
    <m/>
    <m/>
    <m/>
    <m/>
    <s v="41-10 Burimro 170beon-gil 4F Anyang-si,_x000d_ _x0009__x0009__x0009__x0009__x0009__x0009_14055 South Korea"/>
    <s v="Anyang-si,"/>
    <x v="2"/>
    <s v="Korea"/>
    <s v="sales@letinar.com"/>
    <d v="2027-01-06T00:00:00"/>
    <d v="2027-01-09T00:00:00"/>
    <m/>
    <m/>
    <m/>
    <m/>
  </r>
  <r>
    <n v="14089331088"/>
    <s v="CES 2027"/>
    <s v="Las Vegas,NV"/>
    <s v="Lexar Enterprise"/>
    <s v="https://www.lexar.com"/>
    <n v="104"/>
    <m/>
    <m/>
    <m/>
    <m/>
    <m/>
    <m/>
    <s v="1737 North First Street, Suite 680 San Jose CA 95112 United States "/>
    <s v="CA"/>
    <x v="0"/>
    <s v="USA"/>
    <s v="support@lexar.com"/>
    <d v="2027-01-06T00:00:00"/>
    <d v="2027-01-09T00:00:00"/>
    <m/>
    <m/>
    <m/>
    <m/>
  </r>
  <r>
    <n v="14082426569"/>
    <s v="CES 2027"/>
    <s v="Las Vegas,NV"/>
    <s v="Lexar International"/>
    <s v="https://www.lexar.com/"/>
    <n v="20234"/>
    <m/>
    <m/>
    <m/>
    <m/>
    <m/>
    <m/>
    <s v="1737 N. First Street Suite 680 San Jose,_x000d_ _x0009__x0009__x0009__x0009__x0009__x0009_CA 95112 United States"/>
    <s v="CA "/>
    <x v="0"/>
    <s v="USA"/>
    <s v="lexar.hr@lexar.com"/>
    <d v="2027-01-06T00:00:00"/>
    <d v="2027-01-09T00:00:00"/>
    <m/>
    <m/>
    <m/>
    <m/>
  </r>
  <r>
    <n v="12125834925"/>
    <s v="CES 2027"/>
    <s v="Las Vegas,NV"/>
    <s v="Lexibook America Inc."/>
    <s v="https://www.lexibook.com"/>
    <n v="56555"/>
    <m/>
    <m/>
    <m/>
    <m/>
    <m/>
    <m/>
    <s v="1251 Avenue of the Americas 3rd Floor New York NY 10020 United States "/>
    <s v="NY"/>
    <x v="0"/>
    <s v="USA"/>
    <m/>
    <d v="2027-01-06T00:00:00"/>
    <d v="2027-01-09T00:00:00"/>
    <m/>
    <m/>
    <m/>
    <m/>
  </r>
  <r>
    <n v="16786946000"/>
    <s v="CES 2027"/>
    <s v="Las Vegas,NV"/>
    <s v="LexisNexis Risk Solutions Inc."/>
    <s v="https://risk.lexisnexis.com/"/>
    <n v="6249"/>
    <m/>
    <m/>
    <m/>
    <m/>
    <m/>
    <m/>
    <s v="1000 Alderman Drive Alpharetta,_x000d_ _x0009__x0009__x0009__x0009__x0009__x0009_GA 30005 United States"/>
    <s v="GA "/>
    <x v="0"/>
    <s v="USA"/>
    <s v="support@lexisnexisrisk.com"/>
    <d v="2027-01-06T00:00:00"/>
    <d v="2027-01-09T00:00:00"/>
    <m/>
    <m/>
    <m/>
    <m/>
  </r>
  <r>
    <s v="Nothaving"/>
    <s v="CES 2027"/>
    <s v="Las Vegas,NV"/>
    <s v="LeydenJar"/>
    <s v="https://www.leyden-jar.com"/>
    <n v="62100"/>
    <m/>
    <m/>
    <m/>
    <m/>
    <m/>
    <m/>
    <s v="Emmy Noetherweg 2D Leiden - 2333BK Netherlands"/>
    <s v="Leiden"/>
    <x v="6"/>
    <s v="Netherlands"/>
    <s v="info@leyden-jar.com"/>
    <d v="2027-01-06T00:00:00"/>
    <d v="2027-01-09T00:00:00"/>
    <m/>
    <m/>
    <m/>
    <m/>
  </r>
  <r>
    <s v="Nothaving"/>
    <s v="CES 2027"/>
    <s v="Las Vegas,NV"/>
    <s v="LG Ad Solutions"/>
    <s v="https://lgads.tv/"/>
    <s v="27030, 27026"/>
    <m/>
    <m/>
    <m/>
    <m/>
    <m/>
    <m/>
    <s v="211 Hope Street Mountain Veiw, CA 94041_x000a_United States"/>
    <s v="CA"/>
    <x v="0"/>
    <s v="USA"/>
    <m/>
    <d v="2027-01-06T00:00:00"/>
    <d v="2027-01-09T00:00:00"/>
    <m/>
    <m/>
    <m/>
    <m/>
  </r>
  <r>
    <n v="82237770728"/>
    <s v="CES 2027"/>
    <s v="Las Vegas,NV"/>
    <s v="LG Display"/>
    <s v="https://www.lgdisplay.com/kor;jsessionid=D27407C395EB9539CD355B3AAD5C8E82"/>
    <n v="3840"/>
    <m/>
    <m/>
    <m/>
    <m/>
    <m/>
    <m/>
    <s v="10th, LG Twin Towers (East Tower) 128, Yeoui-daero, Yeongdeungpo-go Seoul 07336 "/>
    <s v="Yeongdeungpo"/>
    <x v="2"/>
    <s v="Korea"/>
    <s v="contactir@lgdisplay.com"/>
    <d v="2027-01-06T00:00:00"/>
    <d v="2027-01-09T00:00:00"/>
    <m/>
    <m/>
    <m/>
    <m/>
  </r>
  <r>
    <n v="82237773506"/>
    <s v="CES 2027"/>
    <s v="Las Vegas,NV"/>
    <s v="LG Electronics"/>
    <s v="https://www.lg.com/us"/>
    <s v="15004, C201"/>
    <m/>
    <m/>
    <m/>
    <m/>
    <m/>
    <m/>
    <s v="LG Twin Towers 128 Yeoui-daero Yeongdeungpo-gu Seoul,_x000d_ _x0009__x0009__x0009__x0009__x0009__x0009_150-721 South Korea"/>
    <s v="Seoul,"/>
    <x v="2"/>
    <s v="Korea"/>
    <s v="contact.lgaccount@lge.com"/>
    <d v="2027-01-06T00:00:00"/>
    <d v="2027-01-09T00:00:00"/>
    <m/>
    <m/>
    <m/>
    <m/>
  </r>
  <r>
    <n v="82237771114"/>
    <s v="CES 2027"/>
    <s v="Las Vegas,NV"/>
    <s v="LG Electronics MS Company"/>
    <s v="https://www.lg.com/"/>
    <n v="0"/>
    <m/>
    <m/>
    <m/>
    <m/>
    <m/>
    <m/>
    <s v="128 Yeouidaero Yeongdeungpo-gu Seoul 07336 South Korea "/>
    <s v="Seoul"/>
    <x v="2"/>
    <s v="Korea"/>
    <m/>
    <d v="2027-01-06T00:00:00"/>
    <d v="2027-01-09T00:00:00"/>
    <m/>
    <m/>
    <m/>
    <m/>
  </r>
  <r>
    <n v="82237771114"/>
    <s v="CES 2027"/>
    <s v="Las Vegas,NV"/>
    <s v="LG Electronics VS Company"/>
    <s v="https://www.lg.com/global/"/>
    <s v="N237, N239, N240, N241, N242"/>
    <m/>
    <m/>
    <m/>
    <m/>
    <m/>
    <m/>
    <s v="128 Yeoui-daero, Yeongdeungpo-gu, Twin Tower Seoul 07336 South Korea "/>
    <s v="Seoul"/>
    <x v="2"/>
    <s v="Korea"/>
    <m/>
    <d v="2027-01-06T00:00:00"/>
    <d v="2027-01-09T00:00:00"/>
    <m/>
    <m/>
    <m/>
    <m/>
  </r>
  <r>
    <n v="82237771114"/>
    <s v="CES 2027"/>
    <s v="Las Vegas,NV"/>
    <s v="LG Innotek Co., Ltd."/>
    <s v="https://www.lginnotek.com"/>
    <n v="3800"/>
    <m/>
    <m/>
    <m/>
    <m/>
    <m/>
    <m/>
    <s v="E1/E3, 30, Magokjungang 10-ro Gangseo-gu, Seoul,_x000d_ _x0009__x0009__x0009__x0009__x0009__x0009_07796 South Korea"/>
    <s v="Seoul,"/>
    <x v="2"/>
    <s v="Korea"/>
    <s v="security@lginnotek.com"/>
    <d v="2027-01-06T00:00:00"/>
    <d v="2027-01-09T00:00:00"/>
    <m/>
    <m/>
    <m/>
    <m/>
  </r>
  <r>
    <n v="14086105601"/>
    <s v="CES 2027"/>
    <s v="Las Vegas,NV"/>
    <s v="LG NOVA Zenith Electronics LLC"/>
    <s v="https://www.lgnova.com/"/>
    <n v="60301"/>
    <m/>
    <m/>
    <m/>
    <m/>
    <m/>
    <m/>
    <s v="5150 Great America Parkway Santa Clara,_x000d_ _x0009__x0009__x0009__x0009__x0009__x0009_CA 95054 United States"/>
    <s v="CA "/>
    <x v="0"/>
    <s v="USA"/>
    <m/>
    <d v="2027-01-06T00:00:00"/>
    <d v="2027-01-09T00:00:00"/>
    <m/>
    <m/>
    <m/>
    <m/>
  </r>
  <r>
    <s v="Nothaving"/>
    <s v="CES 2027"/>
    <s v="Las Vegas,NV"/>
    <s v="Libernovo HK Co.,Limited"/>
    <s v="https://www.libernovo.com"/>
    <n v="52565"/>
    <m/>
    <m/>
    <m/>
    <m/>
    <m/>
    <m/>
    <s v="Room 13, 27/F, Ho King Commercial Centre,2-16, Fa Yuen Street, Mongkok, Kowloon Hong Kong 999077 China "/>
    <s v="China"/>
    <x v="2"/>
    <s v="China"/>
    <s v="support@libernovo.com"/>
    <d v="2027-01-06T00:00:00"/>
    <d v="2027-01-09T00:00:00"/>
    <m/>
    <m/>
    <m/>
    <m/>
  </r>
  <r>
    <n v="82428670119"/>
    <s v="CES 2027"/>
    <s v="Las Vegas,NV"/>
    <s v="LiBEST"/>
    <s v="https://www.libest.co/"/>
    <n v="50523"/>
    <m/>
    <m/>
    <m/>
    <m/>
    <m/>
    <m/>
    <s v="34, Gukjegwahak 21-ro, Yuseong-gu Gukjegwahak 21-ro, Yuseong-gu Daejeon 3400 34002 South Korea"/>
    <s v="Daejeon"/>
    <x v="2"/>
    <s v="Korea"/>
    <m/>
    <d v="2027-01-06T00:00:00"/>
    <d v="2027-01-09T00:00:00"/>
    <m/>
    <m/>
    <m/>
    <m/>
  </r>
  <r>
    <n v="82428670229"/>
    <s v="CES 2027"/>
    <s v="Las Vegas,NV"/>
    <s v="LiBEST Inc."/>
    <s v="https://www.libest.co/"/>
    <n v="22218"/>
    <m/>
    <m/>
    <m/>
    <m/>
    <m/>
    <m/>
    <s v="34, Gukjegwahak 21-ro, Yuseong-gu, Daejeon Chungcheongnam-do Daejeon,_x000d_ _x0009__x0009__x0009__x0009__x0009__x0009_34002 South Korea"/>
    <s v="Daejeon,"/>
    <x v="2"/>
    <s v="Korea"/>
    <s v="customersupport@libest.co"/>
    <d v="2027-01-06T00:00:00"/>
    <d v="2027-01-09T00:00:00"/>
    <m/>
    <m/>
    <m/>
    <m/>
  </r>
  <r>
    <s v="Nothaving"/>
    <s v="CES 2027"/>
    <s v="Las Vegas,NV"/>
    <s v="LICENSEWARE"/>
    <s v="http://www.licenseware.io"/>
    <n v="50768"/>
    <m/>
    <m/>
    <m/>
    <m/>
    <m/>
    <m/>
    <s v="Independentei 1 Slobozia IL 920095 Romania"/>
    <s v="Slobozia"/>
    <x v="2"/>
    <s v="Romania"/>
    <s v="sales@licenseware.io"/>
    <d v="2027-01-06T00:00:00"/>
    <d v="2027-01-09T00:00:00"/>
    <m/>
    <m/>
    <m/>
    <m/>
  </r>
  <r>
    <n v="97235111111"/>
    <s v="CES 2027"/>
    <s v="Las Vegas,NV"/>
    <s v="Lidwave Ltd."/>
    <s v="https://www.lidwave.com/"/>
    <n v="7241"/>
    <m/>
    <m/>
    <m/>
    <m/>
    <m/>
    <m/>
    <s v="Shlomo HaLevi 5 (Har Hotzvim) Jerusalem,_x000d_ _x0009__x0009__x0009__x0009__x0009__x0009_9515003 Israel"/>
    <s v="Jerusalem,"/>
    <x v="2"/>
    <s v="Israel"/>
    <s v="contact@lidwave.com"/>
    <d v="2027-01-06T00:00:00"/>
    <d v="2027-01-09T00:00:00"/>
    <m/>
    <m/>
    <m/>
    <m/>
  </r>
  <r>
    <n v="18002738255"/>
    <s v="CES 2027"/>
    <s v="Las Vegas,NV"/>
    <s v="Life360"/>
    <s v="https://www.life360.com/"/>
    <n v="0"/>
    <m/>
    <m/>
    <m/>
    <m/>
    <m/>
    <m/>
    <s v="539 Bryant Street #402 San Francisco CA 94107 United States"/>
    <s v="CA"/>
    <x v="0"/>
    <s v="USA"/>
    <s v="support@life360.com"/>
    <d v="2027-01-06T00:00:00"/>
    <d v="2027-01-09T00:00:00"/>
    <m/>
    <m/>
    <m/>
    <m/>
  </r>
  <r>
    <n v="8618810731681"/>
    <s v="CES 2027"/>
    <s v="Las Vegas,NV"/>
    <s v="LifeSmart"/>
    <s v="https://iot.ilifesmart.com/"/>
    <n v="51719"/>
    <m/>
    <m/>
    <m/>
    <m/>
    <m/>
    <m/>
    <s v="22nd Floor, Yuesheng International Center, 518 Pinglan Road, Xiaoshan District Zhejiang Hangzhou,_x000d_ _x0009__x0009__x0009__x0009__x0009__x0009_310000 China"/>
    <s v="Hangzhou"/>
    <x v="2"/>
    <s v="China"/>
    <s v="support@ilifesmart.com"/>
    <d v="2027-01-06T00:00:00"/>
    <d v="2027-01-09T00:00:00"/>
    <m/>
    <m/>
    <m/>
    <m/>
  </r>
  <r>
    <n v="12122211796"/>
    <s v="CES 2027"/>
    <s v="Las Vegas,NV"/>
    <s v="Lifeworks Technology Group, LLC"/>
    <s v="https://www.golifeworks.com/"/>
    <n v="48807"/>
    <m/>
    <m/>
    <m/>
    <m/>
    <m/>
    <m/>
    <s v="530 7th Avenue 21st floor New York,_x000d_ _x0009__x0009__x0009__x0009__x0009__x0009_NY 10018 United States"/>
    <s v="NY "/>
    <x v="0"/>
    <s v="USA"/>
    <s v="support@golifeworks.com"/>
    <d v="2027-01-06T00:00:00"/>
    <d v="2027-01-09T00:00:00"/>
    <m/>
    <m/>
    <m/>
    <m/>
  </r>
  <r>
    <n v="827071742592"/>
    <s v="CES 2027"/>
    <s v="Las Vegas,NV"/>
    <s v="Lifizz inc"/>
    <s v="https://lifizz.biz"/>
    <n v="61445"/>
    <m/>
    <m/>
    <m/>
    <m/>
    <m/>
    <m/>
    <s v="321-1, Ttukseom-ro, Seongdong-gu, Seoul, Republic of Korea Seoul - 04779 South Korea"/>
    <s v="Seoul"/>
    <x v="2"/>
    <s v="Korea"/>
    <s v="lifizz.official@lifizz.co.kr"/>
    <d v="2027-01-06T00:00:00"/>
    <d v="2027-01-09T00:00:00"/>
    <m/>
    <m/>
    <m/>
    <m/>
  </r>
  <r>
    <n v="823151835228"/>
    <s v="CES 2027"/>
    <s v="Las Vegas,NV"/>
    <s v="Light Bridge Co., Ltd"/>
    <s v="https://lightbridge.co.kr/main?lang=en"/>
    <n v="62901"/>
    <m/>
    <m/>
    <m/>
    <m/>
    <m/>
    <m/>
    <s v="823, Dongtansunhwan-daero Hwaseong-si - 18471 South Korea"/>
    <s v="Hwaseong-si"/>
    <x v="2"/>
    <s v="Korea"/>
    <s v="sales@lightbridge.co.kr"/>
    <d v="2027-01-06T00:00:00"/>
    <d v="2027-01-09T00:00:00"/>
    <m/>
    <m/>
    <m/>
    <m/>
  </r>
  <r>
    <n v="886223959003"/>
    <s v="CES 2027"/>
    <s v="Las Vegas,NV"/>
    <s v="LIGHT MOMENTUM TECHNOLOGY CORP."/>
    <s v="http://www.lmtec.net/"/>
    <n v="62201"/>
    <m/>
    <m/>
    <m/>
    <m/>
    <m/>
    <m/>
    <s v="6F, No. 110, Huaining St., Zhongzheng Dist., Taipei City - 100004 Taiwan"/>
    <s v="Taipei"/>
    <x v="2"/>
    <s v="Taiwan"/>
    <s v="tommy.young@lmtec.com.tw"/>
    <d v="2027-01-06T00:00:00"/>
    <d v="2027-01-09T00:00:00"/>
    <m/>
    <m/>
    <m/>
    <m/>
  </r>
  <r>
    <n v="9221111258339"/>
    <s v="CES 2027"/>
    <s v="Las Vegas,NV"/>
    <s v="Lightblue X"/>
    <s v="https://www.blue-ex.com"/>
    <n v="61415"/>
    <m/>
    <m/>
    <m/>
    <m/>
    <m/>
    <m/>
    <s v="Karachi Plot # 5, Banglore Town, Near Awami Markaz, Shahrah-e-Faisal, Karachi Pakistan"/>
    <s v="Karachi"/>
    <x v="2"/>
    <s v="Pakistan"/>
    <s v="ask@blue-ex.com"/>
    <d v="2027-01-06T00:00:00"/>
    <d v="2027-01-09T00:00:00"/>
    <m/>
    <m/>
    <m/>
    <m/>
  </r>
  <r>
    <s v="Nothaving"/>
    <s v="CES 2027"/>
    <s v="Las Vegas,NV"/>
    <s v="Lighthanded Enterprises"/>
    <s v="https://www.light-handed.com"/>
    <n v="61633"/>
    <m/>
    <m/>
    <m/>
    <m/>
    <m/>
    <m/>
    <s v="11201 Cedar Ave. STE 600 Cleveland OH 44106 United States"/>
    <s v="OH"/>
    <x v="0"/>
    <s v="USA"/>
    <m/>
    <d v="2027-01-06T00:00:00"/>
    <d v="2027-01-09T00:00:00"/>
    <m/>
    <m/>
    <m/>
    <m/>
  </r>
  <r>
    <s v="Nothaving"/>
    <s v="CES 2027"/>
    <s v="Las Vegas,NV"/>
    <s v="Lighthouse Tech SA"/>
    <s v="https://www.lighthousetech.ch"/>
    <n v="51239"/>
    <m/>
    <m/>
    <m/>
    <m/>
    <m/>
    <m/>
    <s v="Via Maestri Comacini 10C 10C Morbio Inferiore - 6834 Switzerland"/>
    <s v="Inferiore"/>
    <x v="6"/>
    <s v="Switzerland"/>
    <s v="info@lighthousetech.ch"/>
    <d v="2027-01-06T00:00:00"/>
    <d v="2027-01-09T00:00:00"/>
    <m/>
    <m/>
    <m/>
    <m/>
  </r>
  <r>
    <n v="14083202036"/>
    <s v="CES 2027"/>
    <s v="Las Vegas,NV"/>
    <s v="LightIC Technologies USA, Inc."/>
    <s v="https://lightictech.com"/>
    <n v="4558"/>
    <m/>
    <m/>
    <m/>
    <m/>
    <m/>
    <m/>
    <s v="2322 Walsh Avenue Suite 101 Santa Clara,_x000d_ _x0009__x0009__x0009__x0009__x0009__x0009_CA 95051 United States"/>
    <s v="CA "/>
    <x v="0"/>
    <s v="USA"/>
    <s v="info@lightictech.com"/>
    <d v="2027-01-06T00:00:00"/>
    <d v="2027-01-09T00:00:00"/>
    <m/>
    <m/>
    <m/>
    <m/>
  </r>
  <r>
    <n v="88635396570"/>
    <s v="CES 2027"/>
    <s v="Las Vegas,NV"/>
    <s v="LightSpeed International Co."/>
    <s v="https://www.lightspeed.com.tw"/>
    <n v="8074"/>
    <m/>
    <m/>
    <m/>
    <m/>
    <m/>
    <m/>
    <s v="No. 20, Lane 526 Niupu East Rd 11438 Hsinchu City AL 30091 Taiwan "/>
    <s v="Taiwan "/>
    <x v="2"/>
    <s v="Taiwan"/>
    <s v="peter@lightspeed.com.tw"/>
    <d v="2027-01-06T00:00:00"/>
    <d v="2027-01-09T00:00:00"/>
    <m/>
    <m/>
    <m/>
    <m/>
  </r>
  <r>
    <n v="3612553800"/>
    <s v="CES 2027"/>
    <s v="Las Vegas,NV"/>
    <s v="Lightware Visual Engineering Plc"/>
    <s v="https://www.lightware.com"/>
    <n v="50359"/>
    <m/>
    <m/>
    <m/>
    <m/>
    <m/>
    <m/>
    <s v="51-57 Gizella ut Budapest - 1143 Hungary"/>
    <s v="Budapest"/>
    <x v="6"/>
    <s v="Hungary"/>
    <s v="sales@lightware.com"/>
    <d v="2027-01-06T00:00:00"/>
    <d v="2027-01-09T00:00:00"/>
    <m/>
    <m/>
    <m/>
    <m/>
  </r>
  <r>
    <s v="Nothaving"/>
    <s v="CES 2027"/>
    <s v="Las Vegas,NV"/>
    <s v="Lightwheel"/>
    <s v="https://www.lightwheel.ai/"/>
    <n v="10249"/>
    <m/>
    <m/>
    <m/>
    <m/>
    <m/>
    <m/>
    <s v="10080 North Wolfe Road, Ste SW3 200 Cupertino CA 95014 United States"/>
    <s v="CA"/>
    <x v="0"/>
    <s v="USA"/>
    <s v="search@lightwheelrecruit.com"/>
    <d v="2027-01-06T00:00:00"/>
    <d v="2027-01-09T00:00:00"/>
    <m/>
    <m/>
    <m/>
    <m/>
  </r>
  <r>
    <s v="Nothaving"/>
    <s v="CES 2027"/>
    <s v="Las Vegas,NV"/>
    <s v="Liion Power"/>
    <s v="https://liionpower.tech/pages/ces-2025"/>
    <n v="62100"/>
    <m/>
    <m/>
    <m/>
    <m/>
    <m/>
    <m/>
    <s v="De Boelelaan 1095 A Amsterdam - 1081HV Netherlands"/>
    <s v="Amsterdam"/>
    <x v="6"/>
    <s v="Netherlands"/>
    <s v="contact@liionpower.nl"/>
    <d v="2027-01-06T00:00:00"/>
    <d v="2027-01-09T00:00:00"/>
    <m/>
    <m/>
    <m/>
    <m/>
  </r>
  <r>
    <n v="19095988118"/>
    <s v="CES 2027"/>
    <s v="Las Vegas,NV"/>
    <s v="Lilliput Electronics (USA) Inc."/>
    <s v="https://lilliputweb.net/"/>
    <n v="20644"/>
    <m/>
    <m/>
    <m/>
    <m/>
    <m/>
    <m/>
    <s v="130 Commerce Way Walnut,_x000d_ _x0009__x0009__x0009__x0009__x0009__x0009_CA 91789 United States"/>
    <s v="CA "/>
    <x v="0"/>
    <s v="USA"/>
    <s v="sales@lilliputweb.net"/>
    <d v="2027-01-06T00:00:00"/>
    <d v="2027-01-09T00:00:00"/>
    <m/>
    <m/>
    <m/>
    <m/>
  </r>
  <r>
    <n v="8618025384639"/>
    <s v="CES 2027"/>
    <s v="Las Vegas,NV"/>
    <s v="Limx Dynamics Technology Co.,Ltd"/>
    <s v="https://www.limxdynamics.com/en"/>
    <n v="9678"/>
    <m/>
    <m/>
    <m/>
    <m/>
    <m/>
    <m/>
    <s v="15th Floor, Building E, Nanshan I Valley Shenzhen AL 518000 China "/>
    <s v="Shenzhen"/>
    <x v="2"/>
    <s v="China"/>
    <s v="bd@limxdynamics.com"/>
    <d v="2027-01-06T00:00:00"/>
    <d v="2027-01-09T00:00:00"/>
    <m/>
    <m/>
    <m/>
    <m/>
  </r>
  <r>
    <n v="33146966363"/>
    <s v="CES 2027"/>
    <s v="Las Vegas,NV"/>
    <s v="Linagora"/>
    <s v="https://linagora.com/"/>
    <n v="60401"/>
    <m/>
    <m/>
    <m/>
    <m/>
    <m/>
    <m/>
    <s v="37 rue Pierre Poli Issy-les-Moulineaux - 92130 France"/>
    <s v="Moulineaux"/>
    <x v="5"/>
    <s v="France"/>
    <s v="vente@linagora.com"/>
    <d v="2027-01-06T00:00:00"/>
    <d v="2027-01-09T00:00:00"/>
    <m/>
    <m/>
    <m/>
    <m/>
  </r>
  <r>
    <n v="40758045466"/>
    <s v="CES 2027"/>
    <s v="Las Vegas,NV"/>
    <s v="Lineo Product Development"/>
    <s v="https://www.lineo-engineering.com/"/>
    <n v="50768"/>
    <m/>
    <m/>
    <m/>
    <m/>
    <m/>
    <m/>
    <s v="Elisabeta Rizea 0758045466 Timisoara - 300774 Romania"/>
    <s v="Timisoara"/>
    <x v="2"/>
    <s v="Romania"/>
    <s v="office@lineo-engineering.com"/>
    <d v="2027-01-06T00:00:00"/>
    <d v="2027-01-09T00:00:00"/>
    <m/>
    <m/>
    <m/>
    <m/>
  </r>
  <r>
    <s v="Nothaving"/>
    <s v="CES 2027"/>
    <s v="Las Vegas,NV"/>
    <s v="Lingify"/>
    <s v="https://www.lingify.co/"/>
    <n v="63432"/>
    <m/>
    <m/>
    <m/>
    <m/>
    <m/>
    <m/>
    <s v="RESITPASA NBHD, KATAR ST ITU ARI TECHPARK 3 B NO: 4 INSIDE DOOR NO: B204 SARIYER ISTANBUL - 34475 Turkey"/>
    <s v="Istanbul"/>
    <x v="2"/>
    <s v="Turkey"/>
    <s v="hello@lingify.app"/>
    <d v="2027-01-06T00:00:00"/>
    <d v="2027-01-09T00:00:00"/>
    <m/>
    <m/>
    <m/>
    <m/>
  </r>
  <r>
    <s v="Nothaving"/>
    <s v="CES 2027"/>
    <s v="Las Vegas,NV"/>
    <s v="Lingopal"/>
    <s v="https://lingopal.ai"/>
    <n v="20733"/>
    <m/>
    <m/>
    <m/>
    <m/>
    <m/>
    <m/>
    <s v="325 Hudson Street 4th Floor New York NY 10013 United States"/>
    <s v="NY"/>
    <x v="0"/>
    <s v="USA"/>
    <s v="support@lingopal.ai"/>
    <d v="2027-01-06T00:00:00"/>
    <d v="2027-01-09T00:00:00"/>
    <m/>
    <m/>
    <m/>
    <m/>
  </r>
  <r>
    <n v="4935165333808"/>
    <s v="CES 2027"/>
    <s v="Las Vegas,NV"/>
    <s v="Linguwerk GmbH"/>
    <s v="https://www.embedded.ai/"/>
    <n v="51242"/>
    <m/>
    <m/>
    <m/>
    <m/>
    <m/>
    <m/>
    <s v="Schnorrstr. 70 Dresden - 01069 Germany"/>
    <s v="Dresden"/>
    <x v="1"/>
    <s v="Germany"/>
    <s v="info@linguwerk.de"/>
    <d v="2027-01-06T00:00:00"/>
    <d v="2027-01-09T00:00:00"/>
    <m/>
    <m/>
    <m/>
    <m/>
  </r>
  <r>
    <n v="39016190187"/>
    <s v="CES 2027"/>
    <s v="Las Vegas,NV"/>
    <s v="Link In Srl"/>
    <s v="https://www.et-ies.it"/>
    <n v="61001"/>
    <m/>
    <m/>
    <m/>
    <m/>
    <m/>
    <m/>
    <s v="25 Galleria Garibaldi Thiene - 36016 Italy"/>
    <s v="Thiene"/>
    <x v="4"/>
    <s v="Italy"/>
    <s v="info@link-in.it"/>
    <d v="2027-01-06T00:00:00"/>
    <d v="2027-01-09T00:00:00"/>
    <m/>
    <m/>
    <m/>
    <m/>
  </r>
  <r>
    <s v="Nothaving"/>
    <s v="CES 2027"/>
    <s v="Las Vegas,NV"/>
    <s v="LinkedIn"/>
    <s v="https://www.linkedin.com/"/>
    <n v="0"/>
    <m/>
    <m/>
    <m/>
    <m/>
    <m/>
    <m/>
    <s v="Hauptstaetter Strasse 149 Stuttgart 70178 Germany"/>
    <s v="Stuttgart"/>
    <x v="1"/>
    <s v="Germany"/>
    <m/>
    <d v="2027-01-06T00:00:00"/>
    <d v="2027-01-09T00:00:00"/>
    <m/>
    <m/>
    <m/>
    <m/>
  </r>
  <r>
    <s v="Nothaving"/>
    <s v="CES 2027"/>
    <s v="Las Vegas,NV"/>
    <s v="LINSOL"/>
    <s v="https://www.linsol.kr/en/"/>
    <n v="62845"/>
    <m/>
    <m/>
    <m/>
    <m/>
    <m/>
    <m/>
    <s v="199, Techno2-RO, Yuseong-gu Daejeon 34025 Sou Daejeon - 34025 South Korea"/>
    <s v="Daejeon"/>
    <x v="2"/>
    <s v="Korea"/>
    <s v="info@linsol.com"/>
    <d v="2027-01-06T00:00:00"/>
    <d v="2027-01-09T00:00:00"/>
    <m/>
    <m/>
    <m/>
    <m/>
  </r>
  <r>
    <n v="19545303261"/>
    <s v="CES 2027"/>
    <s v="Las Vegas,NV"/>
    <s v="Lintek Group LLC"/>
    <s v="https://lintekgroup.com/"/>
    <n v="35411"/>
    <m/>
    <m/>
    <m/>
    <m/>
    <m/>
    <m/>
    <s v="3750 Northeast 4th Avenue Oakland Park FL 33334 United States "/>
    <s v="FL"/>
    <x v="0"/>
    <s v="USA"/>
    <s v="Info@lintekgroup.com"/>
    <d v="2027-01-06T00:00:00"/>
    <d v="2027-01-09T00:00:00"/>
    <m/>
    <m/>
    <m/>
    <m/>
  </r>
  <r>
    <n v="33141343450"/>
    <s v="CES 2027"/>
    <s v="Las Vegas,NV"/>
    <s v="Linxens"/>
    <s v="https://www.linxens.com/en"/>
    <n v="60415"/>
    <m/>
    <m/>
    <m/>
    <m/>
    <m/>
    <m/>
    <s v="Linxens Levallois-Perret 92300 France"/>
    <s v="Perret"/>
    <x v="5"/>
    <s v="France"/>
    <s v="trang.nguyen@linxens.com"/>
    <d v="2027-01-06T00:00:00"/>
    <d v="2027-01-09T00:00:00"/>
    <m/>
    <m/>
    <m/>
    <m/>
  </r>
  <r>
    <n v="821067437876"/>
    <s v="CES 2027"/>
    <s v="Las Vegas,NV"/>
    <s v="LiOps"/>
    <s v="https://liops.ai/en"/>
    <n v="62901"/>
    <m/>
    <m/>
    <m/>
    <m/>
    <m/>
    <m/>
    <s v="510-ho, 25 Yeonmujang 5ga-gil, Seongdong-gu Seoul - 04782 South Korea"/>
    <s v="Seoul"/>
    <x v="2"/>
    <s v="Korea"/>
    <s v="contact@liops.ai"/>
    <d v="2027-01-06T00:00:00"/>
    <d v="2027-01-09T00:00:00"/>
    <m/>
    <m/>
    <m/>
    <m/>
  </r>
  <r>
    <n v="886939573885"/>
    <s v="CES 2027"/>
    <s v="Las Vegas,NV"/>
    <s v="LiPro Vision Inc."/>
    <s v="https://liprovision.com/"/>
    <n v="62201"/>
    <m/>
    <m/>
    <m/>
    <m/>
    <m/>
    <m/>
    <s v="232-2, Xuecheng Rd., Sanxia District., New Taipei City CA 23741 Taiwan"/>
    <s v="Taipei"/>
    <x v="2"/>
    <s v="Taiwan"/>
    <s v="info@lipro.si"/>
    <d v="2027-01-06T00:00:00"/>
    <d v="2027-01-09T00:00:00"/>
    <m/>
    <m/>
    <m/>
    <m/>
  </r>
  <r>
    <n v="886287916998"/>
    <s v="CES 2027"/>
    <s v="Las Vegas,NV"/>
    <s v="LIPS Corporation"/>
    <s v="https://www.lips-hci.com"/>
    <n v="217"/>
    <m/>
    <m/>
    <m/>
    <m/>
    <m/>
    <m/>
    <s v="2F 100 Ruiguang Rd. Neihu Dist Taipei 114 Taiwan"/>
    <s v="Taipei"/>
    <x v="2"/>
    <s v="Taiwan"/>
    <s v="info@lips-hci.com"/>
    <d v="2027-01-06T00:00:00"/>
    <d v="2027-01-09T00:00:00"/>
    <m/>
    <m/>
    <m/>
    <m/>
  </r>
  <r>
    <n v="13104864820"/>
    <s v="CES 2027"/>
    <s v="Las Vegas,NV"/>
    <s v="Liquid Canvas Art, LLC"/>
    <s v="https://www.liquidcanvas.art"/>
    <n v="61943"/>
    <m/>
    <m/>
    <m/>
    <m/>
    <m/>
    <m/>
    <s v="999 Hot Springs Road Santa Barbara CA 93108 United States"/>
    <s v="CA"/>
    <x v="0"/>
    <s v="USA"/>
    <s v="support@liquidcanvas.art"/>
    <d v="2027-01-06T00:00:00"/>
    <d v="2027-01-09T00:00:00"/>
    <m/>
    <m/>
    <m/>
    <m/>
  </r>
  <r>
    <n v="82316982181"/>
    <s v="CES 2027"/>
    <s v="Las Vegas,NV"/>
    <s v="LITBIG INC."/>
    <s v="http://www.litbig.com/"/>
    <n v="50017"/>
    <m/>
    <m/>
    <m/>
    <m/>
    <m/>
    <m/>
    <s v="#306-309, Center B, Pangyo Global Biz Center, 43 Changeop-ro Sujeong-gu Seongnam-si - 13449 South Korea"/>
    <s v="Seongnam-si"/>
    <x v="2"/>
    <s v="Korea"/>
    <m/>
    <d v="2027-01-06T00:00:00"/>
    <d v="2027-01-09T00:00:00"/>
    <m/>
    <m/>
    <m/>
    <m/>
  </r>
  <r>
    <s v="Nothaving"/>
    <s v="CES 2027"/>
    <s v="Las Vegas,NV"/>
    <s v="Litejam LLC"/>
    <s v="https://litejam.com/"/>
    <n v="61438"/>
    <m/>
    <m/>
    <m/>
    <m/>
    <m/>
    <m/>
    <s v="28 Geary St STE 650 Suite #454, San Francisco CA 94108 United States"/>
    <s v="CA"/>
    <x v="0"/>
    <s v="USA"/>
    <s v="support@litejam.com"/>
    <d v="2027-01-06T00:00:00"/>
    <d v="2027-01-09T00:00:00"/>
    <m/>
    <m/>
    <m/>
    <m/>
  </r>
  <r>
    <n v="868003238991"/>
    <s v="CES 2027"/>
    <s v="Las Vegas,NV"/>
    <s v="Litheli"/>
    <s v="https://litheli.com"/>
    <n v="30307"/>
    <m/>
    <m/>
    <m/>
    <m/>
    <m/>
    <m/>
    <s v="255 Kesheng Road Wangchun Industrial Park, Haishu, Ningbo, Zhejiang, 315000, China"/>
    <s v="Zhejiang"/>
    <x v="2"/>
    <s v="China"/>
    <s v="service@litheli.com"/>
    <d v="2027-01-06T00:00:00"/>
    <d v="2027-01-09T00:00:00"/>
    <m/>
    <m/>
    <m/>
    <m/>
  </r>
  <r>
    <s v="Nothaving"/>
    <s v="CES 2027"/>
    <s v="Las Vegas,NV"/>
    <s v="LITIV Inc."/>
    <s v="https://www.bastat.run/"/>
    <n v="62817"/>
    <m/>
    <m/>
    <m/>
    <m/>
    <m/>
    <m/>
    <s v="756 Pangyo Creative Economy Valley, 815 Daewangpangyo-ro, Sujeong-gu Seongnam-si, Gyeonggi-do - 13449 South Korea"/>
    <s v="Gyeonggi-do"/>
    <x v="2"/>
    <s v="Korea"/>
    <s v="info@litify.com"/>
    <d v="2027-01-06T00:00:00"/>
    <d v="2027-01-09T00:00:00"/>
    <m/>
    <m/>
    <m/>
    <m/>
  </r>
  <r>
    <n v="16027755360"/>
    <s v="CES 2027"/>
    <s v="Las Vegas,NV"/>
    <s v="Littlebird"/>
    <s v="https://www.littlebird.care/"/>
    <s v="J"/>
    <m/>
    <m/>
    <m/>
    <m/>
    <m/>
    <m/>
    <s v="522 West Riverside Avenue, Suite 7228 Spokane WA 99201 United States"/>
    <s v="WA"/>
    <x v="0"/>
    <s v="USA"/>
    <s v="support@littlebird.ai"/>
    <d v="2027-01-06T00:00:00"/>
    <d v="2027-01-09T00:00:00"/>
    <m/>
    <m/>
    <m/>
    <m/>
  </r>
  <r>
    <n v="14089068222"/>
    <s v="CES 2027"/>
    <s v="Las Vegas,NV"/>
    <s v="Livall IoT Technology. Inc"/>
    <s v="https://livall.com/"/>
    <n v="10723"/>
    <m/>
    <m/>
    <m/>
    <m/>
    <m/>
    <m/>
    <s v="SUITE 100 2010 CROW CANYON PLACE SAN RAMON,_x000d_ _x0009__x0009__x0009__x0009__x0009__x0009_CA 94538 United States"/>
    <s v="CA "/>
    <x v="0"/>
    <s v="USA"/>
    <s v="sales@livall.com"/>
    <d v="2027-01-06T00:00:00"/>
    <d v="2027-01-09T00:00:00"/>
    <m/>
    <m/>
    <m/>
    <m/>
  </r>
  <r>
    <n v="33646291651"/>
    <s v="CES 2027"/>
    <s v="Las Vegas,NV"/>
    <s v="Live Vendor"/>
    <s v="https://www.live-vendor.com"/>
    <n v="60711"/>
    <m/>
    <m/>
    <m/>
    <m/>
    <m/>
    <m/>
    <s v="54 CHEMIN du Moulin 69400 Porte des Pierres D +33783048725 Porte des Pierres Dorées, France 69400 France"/>
    <s v="Dorées"/>
    <x v="5"/>
    <s v="France"/>
    <m/>
    <d v="2027-01-06T00:00:00"/>
    <d v="2027-01-09T00:00:00"/>
    <m/>
    <m/>
    <m/>
    <m/>
  </r>
  <r>
    <s v="Nothaving"/>
    <s v="CES 2027"/>
    <s v="Las Vegas,NV"/>
    <s v="Living Robot Lab"/>
    <s v="https://ces-japantech.jp/en/"/>
    <n v="61415"/>
    <m/>
    <m/>
    <m/>
    <m/>
    <m/>
    <m/>
    <s v="19-1 Hobaramachi 11-chome Date shi, Fukushima - 5500006 Japan"/>
    <s v="Fukushima"/>
    <x v="2"/>
    <s v="Japan"/>
    <s v="sales@robotlab.com"/>
    <d v="2027-01-06T00:00:00"/>
    <d v="2027-01-09T00:00:00"/>
    <m/>
    <m/>
    <m/>
    <m/>
  </r>
  <r>
    <s v="Nothaving"/>
    <s v="CES 2027"/>
    <s v="Las Vegas,NV"/>
    <s v="Liyang Bucks Digital Cables Co., Ltd."/>
    <s v="https://shop4f37r0027s005.1688.com/"/>
    <n v="35900"/>
    <m/>
    <m/>
    <m/>
    <m/>
    <m/>
    <m/>
    <s v="Building 3, 80 Zhenxi Road, Zhuze Town Liyang 213351 China"/>
    <s v="Liyang"/>
    <x v="2"/>
    <s v="China"/>
    <m/>
    <d v="2027-01-06T00:00:00"/>
    <d v="2027-01-09T00:00:00"/>
    <m/>
    <m/>
    <m/>
    <m/>
  </r>
  <r>
    <n v="82231592865"/>
    <s v="CES 2027"/>
    <s v="Las Vegas,NV"/>
    <s v="LK ROBOTICS Inc."/>
    <s v="https://lkrobotics.co.kr"/>
    <n v="62501"/>
    <m/>
    <m/>
    <m/>
    <m/>
    <m/>
    <m/>
    <s v="#633, 65, Techno 3-ro, Yuseong-gu 65, Techno 3-ro, Yuseong-gu Daejeon - 34016 South Korea"/>
    <s v="Daejeon"/>
    <x v="2"/>
    <s v="Korea"/>
    <s v="support@lkrobotics.co.kr"/>
    <d v="2027-01-06T00:00:00"/>
    <d v="2027-01-09T00:00:00"/>
    <m/>
    <m/>
    <m/>
    <m/>
  </r>
  <r>
    <n v="886227133817"/>
    <s v="CES 2027"/>
    <s v="Las Vegas,NV"/>
    <s v="LM3D"/>
    <s v="https://lm3d.mystrikingly.com/"/>
    <n v="62201"/>
    <m/>
    <m/>
    <m/>
    <m/>
    <m/>
    <m/>
    <s v="1F., No. 115, Sec. 1, Hangzhou S. Rd., Zhongz Taipei City - 100020 Taiwan"/>
    <s v="Taipei"/>
    <x v="2"/>
    <s v="Taiwan"/>
    <s v="service-LM@liangmen.com.tw"/>
    <d v="2027-01-06T00:00:00"/>
    <d v="2027-01-09T00:00:00"/>
    <m/>
    <m/>
    <m/>
    <m/>
  </r>
  <r>
    <n v="82634540275"/>
    <s v="CES 2027"/>
    <s v="Las Vegas,NV"/>
    <s v="LnDTech Co.,Ltd."/>
    <s v="http://www.lnd-tech.com/"/>
    <n v="50332"/>
    <m/>
    <m/>
    <m/>
    <m/>
    <m/>
    <m/>
    <s v="2Fl, 9, Jochon-ro 전북특별자치도 군산시 조촌로 9 (조촌동) 2층(조촌동) Gunsan-si - 14056 South Korea"/>
    <s v="Gunsan-si"/>
    <x v="2"/>
    <s v="Korea"/>
    <s v="lndtech@naver.com"/>
    <d v="2027-01-06T00:00:00"/>
    <d v="2027-01-09T00:00:00"/>
    <m/>
    <m/>
    <m/>
    <m/>
  </r>
  <r>
    <n v="8613366163910"/>
    <s v="CES 2027"/>
    <s v="Las Vegas,NV"/>
    <s v="Lockin Technology (Beijing) Co., Ltd."/>
    <s v="https://en.lockin.com/"/>
    <n v="52712"/>
    <m/>
    <m/>
    <m/>
    <m/>
    <m/>
    <m/>
    <s v="Room 1101, 11th Floor, Building 1, No. 81 Beiqing Road, Haidian District, Beijing, P.R.China Beijing,_x000d_ _x0009__x0009__x0009__x0009__x0009__x0009_100094 China"/>
    <s v="Beijing,"/>
    <x v="2"/>
    <s v="China"/>
    <s v="info@lockin.com"/>
    <d v="2027-01-06T00:00:00"/>
    <d v="2027-01-09T00:00:00"/>
    <m/>
    <m/>
    <m/>
    <m/>
  </r>
  <r>
    <n v="6581122278"/>
    <s v="CES 2027"/>
    <s v="Las Vegas,NV"/>
    <s v="Locofy Pte. Ptd."/>
    <s v="https://www.locofy.ai/"/>
    <n v="9379"/>
    <m/>
    <m/>
    <m/>
    <m/>
    <m/>
    <m/>
    <s v="2 Circular Road,  02-01 Singapore,_x000d_ _x0009__x0009__x0009__x0009__x0009__x0009_049426 Singapore"/>
    <s v="Singapore,"/>
    <x v="2"/>
    <s v="Singapore"/>
    <s v="support@locofy.ai"/>
    <d v="2027-01-06T00:00:00"/>
    <d v="2027-01-09T00:00:00"/>
    <m/>
    <m/>
    <m/>
    <m/>
  </r>
  <r>
    <n v="13107873460"/>
    <s v="CES 2027"/>
    <s v="Las Vegas,NV"/>
    <s v="Logisteed Solutions America, Ltd."/>
    <s v="https://sol-am.logisteed.com/"/>
    <n v="11063"/>
    <m/>
    <m/>
    <m/>
    <m/>
    <m/>
    <m/>
    <s v="21250 Hawthorne Boulevard Suite 485 Torrance CA 90503 United States"/>
    <s v="CA"/>
    <x v="0"/>
    <s v="USA"/>
    <m/>
    <d v="2027-01-06T00:00:00"/>
    <d v="2027-01-09T00:00:00"/>
    <m/>
    <m/>
    <m/>
    <m/>
  </r>
  <r>
    <n v="15107958500"/>
    <s v="CES 2027"/>
    <s v="Las Vegas,NV"/>
    <s v="Logitech Inc."/>
    <s v="https://www.logitech.com/"/>
    <s v="3506, 3802"/>
    <m/>
    <m/>
    <m/>
    <m/>
    <m/>
    <m/>
    <s v="3930 North First Street San Jose,_x000d_ _x0009__x0009__x0009__x0009__x0009__x0009_CA 95134 United States"/>
    <s v="CA "/>
    <x v="0"/>
    <s v="USA"/>
    <s v="sales@logi.com"/>
    <d v="2027-01-06T00:00:00"/>
    <d v="2027-01-09T00:00:00"/>
    <m/>
    <m/>
    <m/>
    <m/>
  </r>
  <r>
    <s v="Nothaving"/>
    <s v="CES 2027"/>
    <s v="Las Vegas,NV"/>
    <s v="Lon:H Ltd"/>
    <s v="https://lon.ltd"/>
    <n v="35415"/>
    <m/>
    <m/>
    <m/>
    <m/>
    <m/>
    <m/>
    <s v="71 Shelton Street London,_x000d_ _x0009__x0009__x0009__x0009__x0009__x0009_WC2H 9JQ United Kingdom"/>
    <s v="WC2H 9JQ"/>
    <x v="9"/>
    <s v="UK"/>
    <s v="office@lon.ltd"/>
    <d v="2027-01-06T00:00:00"/>
    <d v="2027-01-09T00:00:00"/>
    <m/>
    <m/>
    <m/>
    <m/>
  </r>
  <r>
    <s v="Nothaving"/>
    <s v="CES 2027"/>
    <s v="Las Vegas,NV"/>
    <s v="Lonely Duck Technology Limited"/>
    <s v="https://www.tempolorguitar.com"/>
    <n v="62055"/>
    <m/>
    <m/>
    <m/>
    <m/>
    <m/>
    <m/>
    <s v="Suite 603, 6/F Laws Commercial Plaza, 788 Cheung Sha Wan Road, Kowloon, Hong Kong HongKong CA 999077 Hong Kong SAR"/>
    <s v="Kowloon"/>
    <x v="2"/>
    <s v="Hong Kong"/>
    <s v="support@lonelyduck.io"/>
    <d v="2027-01-06T00:00:00"/>
    <d v="2027-01-09T00:00:00"/>
    <m/>
    <m/>
    <m/>
    <m/>
  </r>
  <r>
    <n v="19059621661"/>
    <s v="CES 2027"/>
    <s v="Las Vegas,NV"/>
    <s v="Longan Vision"/>
    <s v="https://longanvision.com"/>
    <n v="50755"/>
    <m/>
    <m/>
    <m/>
    <m/>
    <m/>
    <m/>
    <s v="175 Longwood Rd S Suite B21 Suite B21 Hamilton - L8P 0A1 Canada"/>
    <s v="Hamilton"/>
    <x v="0"/>
    <s v="Canada"/>
    <s v="info@longanvision.com"/>
    <d v="2027-01-06T00:00:00"/>
    <d v="2027-01-09T00:00:00"/>
    <m/>
    <m/>
    <m/>
    <m/>
  </r>
  <r>
    <n v="14089809700"/>
    <s v="CES 2027"/>
    <s v="Las Vegas,NV"/>
    <s v="Longcheer Technology (U.S.) Limited"/>
    <s v="https://www.longcheer.com/"/>
    <n v="49902"/>
    <m/>
    <m/>
    <m/>
    <m/>
    <m/>
    <m/>
    <s v="1620 Oakland Rd. STED207 San Jose,_x000d_ _x0009__x0009__x0009__x0009__x0009__x0009_CA 95131 United States"/>
    <s v="CA "/>
    <x v="0"/>
    <s v="USA"/>
    <s v="hr-service@longcheer.com"/>
    <d v="2027-01-06T00:00:00"/>
    <d v="2027-01-09T00:00:00"/>
    <m/>
    <m/>
    <m/>
    <m/>
  </r>
  <r>
    <s v="Nothaving"/>
    <s v="CES 2027"/>
    <s v="Las Vegas,NV"/>
    <s v="Lonvis Technology (Dongguan) Co., Ltd."/>
    <s v="https://www.lonvis.com/en/"/>
    <n v="35448"/>
    <m/>
    <m/>
    <m/>
    <m/>
    <m/>
    <m/>
    <s v="Rm 5015 5/F Yau lee centre 45 Hoi Yuan Road Kwun Tong HongKong Dongguan NE 523000 China"/>
    <s v="Dongguan"/>
    <x v="2"/>
    <s v="China"/>
    <s v="contact@lonvis.com"/>
    <d v="2027-01-06T00:00:00"/>
    <d v="2027-01-09T00:00:00"/>
    <m/>
    <m/>
    <m/>
    <m/>
  </r>
  <r>
    <n v="390382494692"/>
    <s v="CES 2027"/>
    <s v="Las Vegas,NV"/>
    <s v="LOOKALIKE SRL"/>
    <s v="https://lookalikeapp.ai/"/>
    <n v="61000"/>
    <m/>
    <m/>
    <m/>
    <m/>
    <m/>
    <m/>
    <s v="Via del Gonfalone, 3 Milan - 20123 Italy"/>
    <s v="Milan"/>
    <x v="4"/>
    <s v="Italy"/>
    <s v="info@lookalike.shop"/>
    <d v="2027-01-06T00:00:00"/>
    <d v="2027-01-09T00:00:00"/>
    <m/>
    <m/>
    <m/>
    <m/>
  </r>
  <r>
    <s v="Nothaving"/>
    <s v="CES 2027"/>
    <s v="Las Vegas,NV"/>
    <s v="Looktech Inc."/>
    <s v="https://www.looktech.ai"/>
    <n v="60435"/>
    <m/>
    <m/>
    <m/>
    <m/>
    <m/>
    <m/>
    <s v="17800 Castleton St Ste 665 City of Industry CA 91748 United States"/>
    <s v="CA"/>
    <x v="0"/>
    <s v="USA"/>
    <s v="customer@looktech.ai"/>
    <d v="2027-01-06T00:00:00"/>
    <d v="2027-01-09T00:00:00"/>
    <m/>
    <m/>
    <m/>
    <m/>
  </r>
  <r>
    <s v="Nothaving"/>
    <s v="CES 2027"/>
    <s v="Las Vegas,NV"/>
    <s v="Loongrise Avionics (HK) Co., Limited"/>
    <s v="https://www.lxhz-avionics.com/us/"/>
    <n v="50732"/>
    <m/>
    <m/>
    <m/>
    <m/>
    <m/>
    <m/>
    <s v="Flat B3, 19/F, Tung Lee Commercial Building, Sheung Wan - 0 Hong Kong SAR"/>
    <s v="Sheung Wan"/>
    <x v="2"/>
    <s v="Hong Kong"/>
    <s v="Mailboxlr@loongrise.com"/>
    <d v="2027-01-06T00:00:00"/>
    <d v="2027-01-09T00:00:00"/>
    <m/>
    <m/>
    <m/>
    <m/>
  </r>
  <r>
    <n v="15103924906"/>
    <s v="CES 2027"/>
    <s v="Las Vegas,NV"/>
    <s v="LoRa Alliance"/>
    <s v="https://lora-alliance.org/"/>
    <n v="10349"/>
    <m/>
    <m/>
    <m/>
    <m/>
    <m/>
    <m/>
    <s v="39221 Paseo Padre Parkway Suite J Fremont CA 94538 United States "/>
    <s v="CA"/>
    <x v="0"/>
    <s v="USA"/>
    <s v="admin@lora-alliance.org"/>
    <d v="2027-01-06T00:00:00"/>
    <d v="2027-01-09T00:00:00"/>
    <m/>
    <m/>
    <m/>
    <m/>
  </r>
  <r>
    <s v="Nothaving"/>
    <s v="CES 2027"/>
    <s v="Las Vegas,NV"/>
    <s v="LOTES"/>
    <s v="https://www.lotes.cc/en"/>
    <n v="15819"/>
    <m/>
    <m/>
    <m/>
    <m/>
    <m/>
    <m/>
    <s v="No.15 Wusyun St., Anle Dist. Keelung City - 20446 Taiwan"/>
    <s v="Keelung"/>
    <x v="2"/>
    <s v="Taiwan"/>
    <s v="MARKETING@LOTESTECH.COM"/>
    <d v="2027-01-06T00:00:00"/>
    <d v="2027-01-09T00:00:00"/>
    <m/>
    <m/>
    <m/>
    <m/>
  </r>
  <r>
    <n v="8613146123911"/>
    <s v="CES 2027"/>
    <s v="Las Vegas,NV"/>
    <s v="Love Q&amp;A Technology (Beijing) Co.,Ltd"/>
    <s v="https://www.awentar.com/"/>
    <n v="30513"/>
    <m/>
    <m/>
    <m/>
    <m/>
    <m/>
    <m/>
    <s v="Room 408, Block C, AI Genesis Community 45 Chengfu Road, Haidian District Beijing 100083 China"/>
    <s v="Beijing"/>
    <x v="2"/>
    <s v="China"/>
    <s v="info@aiwenkeji.com"/>
    <d v="2027-01-06T00:00:00"/>
    <d v="2027-01-09T00:00:00"/>
    <m/>
    <m/>
    <m/>
    <m/>
  </r>
  <r>
    <n v="18774656937"/>
    <s v="CES 2027"/>
    <s v="Las Vegas,NV"/>
    <s v="Lowe's"/>
    <s v="https://www.lowes.com/"/>
    <s v="17225J"/>
    <m/>
    <m/>
    <m/>
    <m/>
    <m/>
    <m/>
    <s v="1000 Lowe's Boulevard Mooresville NC 28117 United States"/>
    <s v="NC"/>
    <x v="0"/>
    <s v="USA"/>
    <s v="customercare@lowes.com"/>
    <d v="2027-01-06T00:00:00"/>
    <d v="2027-01-09T00:00:00"/>
    <m/>
    <m/>
    <m/>
    <m/>
  </r>
  <r>
    <s v="Nothaving"/>
    <s v="CES 2027"/>
    <s v="Las Vegas,NV"/>
    <s v="LowMesh LLC"/>
    <s v="https://lowmesh.com"/>
    <n v="60644"/>
    <m/>
    <m/>
    <m/>
    <m/>
    <m/>
    <m/>
    <s v="7901 4th St N STE 300 St. Petersburg FL 33702 United States"/>
    <s v="FL"/>
    <x v="0"/>
    <s v="USA"/>
    <m/>
    <d v="2027-01-06T00:00:00"/>
    <d v="2027-01-09T00:00:00"/>
    <m/>
    <m/>
    <m/>
    <m/>
  </r>
  <r>
    <n v="33626561487"/>
    <s v="CES 2027"/>
    <s v="Las Vegas,NV"/>
    <s v="Luchrome"/>
    <s v="https://www.luchrome.com/"/>
    <n v="60412"/>
    <m/>
    <m/>
    <m/>
    <m/>
    <m/>
    <m/>
    <s v="79 rue de Saint-Genès Bordeaux - 33000 France"/>
    <s v="Bordeaux"/>
    <x v="5"/>
    <s v="France"/>
    <s v="contact@luchrome.fr"/>
    <d v="2027-01-06T00:00:00"/>
    <d v="2027-01-09T00:00:00"/>
    <m/>
    <m/>
    <m/>
    <m/>
  </r>
  <r>
    <n v="18005307230"/>
    <s v="CES 2027"/>
    <s v="Las Vegas,NV"/>
    <s v="Lucyd, Inc."/>
    <s v="https://Lucyd.co"/>
    <n v="52744"/>
    <m/>
    <m/>
    <m/>
    <m/>
    <m/>
    <m/>
    <s v="11900 Biscayne Boulevard _x000a_Suite 630 Miami FL 33181 United States"/>
    <s v="FL"/>
    <x v="0"/>
    <s v="USA"/>
    <s v="info@lucyd.co"/>
    <d v="2027-01-06T00:00:00"/>
    <d v="2027-01-09T00:00:00"/>
    <m/>
    <m/>
    <m/>
    <m/>
  </r>
  <r>
    <s v="Nothaving"/>
    <s v="CES 2027"/>
    <s v="Las Vegas,NV"/>
    <s v="Ludens AI Co., Ltd."/>
    <s v="https://ludensai.com"/>
    <n v="60441"/>
    <m/>
    <m/>
    <m/>
    <m/>
    <m/>
    <m/>
    <s v="8F Pacific Century Place Marunouchi 1-11-1 Marunouchi Chiyoda 1006208 Japan"/>
    <s v="Chiyoda"/>
    <x v="2"/>
    <s v="Japan"/>
    <s v="contact@ludensai.com"/>
    <d v="2027-01-06T00:00:00"/>
    <d v="2027-01-09T00:00:00"/>
    <m/>
    <m/>
    <m/>
    <m/>
  </r>
  <r>
    <s v="Nothaving"/>
    <s v="CES 2027"/>
    <s v="Las Vegas,NV"/>
    <s v="Lulocode"/>
    <s v="https://lulocode.vegas"/>
    <n v="60711"/>
    <m/>
    <m/>
    <m/>
    <m/>
    <m/>
    <m/>
    <s v="10 Av. Jean Capelle O Villeurbanne NE 69100 France"/>
    <s v="Villeurbanne"/>
    <x v="5"/>
    <s v="France"/>
    <m/>
    <d v="2027-01-06T00:00:00"/>
    <d v="2027-01-09T00:00:00"/>
    <m/>
    <m/>
    <m/>
    <m/>
  </r>
  <r>
    <n v="16172494392"/>
    <s v="CES 2027"/>
    <s v="Las Vegas,NV"/>
    <s v="Lumafield"/>
    <s v="https://www.lumafield.com/"/>
    <s v="15425E"/>
    <m/>
    <m/>
    <m/>
    <m/>
    <m/>
    <m/>
    <s v="38 Cameron Avenue Suite 100 Cambridge MA 33401 United States"/>
    <s v="MA "/>
    <x v="0"/>
    <s v="USA"/>
    <s v="support@lumafield.com"/>
    <d v="2027-01-06T00:00:00"/>
    <d v="2027-01-09T00:00:00"/>
    <m/>
    <m/>
    <m/>
    <m/>
  </r>
  <r>
    <s v="Nothaving"/>
    <s v="CES 2027"/>
    <s v="Las Vegas,NV"/>
    <s v="LumanLab, Inc."/>
    <s v="https://www.lumanlab.com/"/>
    <n v="62845"/>
    <m/>
    <m/>
    <m/>
    <m/>
    <m/>
    <m/>
    <s v="245, Hannuri-Daero, #508 Sejong - 30127 South Korea"/>
    <s v="Sejong"/>
    <x v="2"/>
    <s v="Korea"/>
    <s v="hello@lumalabs.ai"/>
    <d v="2027-01-06T00:00:00"/>
    <d v="2027-01-09T00:00:00"/>
    <m/>
    <m/>
    <m/>
    <m/>
  </r>
  <r>
    <n v="8657427956563"/>
    <s v="CES 2027"/>
    <s v="Las Vegas,NV"/>
    <s v="Lumi Legend Corp."/>
    <s v="https://www.lumi.cn"/>
    <n v="31123"/>
    <m/>
    <m/>
    <m/>
    <m/>
    <m/>
    <m/>
    <s v="22/F., Building 1, Lisi Plaza,Huifeng East Rd Ningbo,_x000d_ _x0009__x0009__x0009__x0009__x0009__x0009_315100 China"/>
    <s v="Ningbo,"/>
    <x v="2"/>
    <s v="China"/>
    <s v="lumi@lumi.cn"/>
    <d v="2027-01-06T00:00:00"/>
    <d v="2027-01-09T00:00:00"/>
    <m/>
    <m/>
    <m/>
    <m/>
  </r>
  <r>
    <s v="Nothaving"/>
    <s v="CES 2027"/>
    <s v="Las Vegas,NV"/>
    <s v="Luminoah"/>
    <s v="https://www.luminoah.com"/>
    <n v="60509"/>
    <m/>
    <m/>
    <m/>
    <m/>
    <m/>
    <m/>
    <s v="1 Morton Drive, Suite 100 Charlottesville VA 22903 United States"/>
    <s v="VA"/>
    <x v="0"/>
    <s v="USA"/>
    <s v="info@luminoah.com"/>
    <d v="2027-01-06T00:00:00"/>
    <d v="2027-01-09T00:00:00"/>
    <m/>
    <m/>
    <m/>
    <m/>
  </r>
  <r>
    <n v="14087087000"/>
    <s v="CES 2027"/>
    <s v="Las Vegas,NV"/>
    <s v="Luminus Devices"/>
    <s v="https://www.luminus.com/"/>
    <n v="8121"/>
    <m/>
    <m/>
    <m/>
    <m/>
    <m/>
    <m/>
    <s v="1145 Sonora Court Sunnyvale CA 94086 United States"/>
    <s v="CA"/>
    <x v="0"/>
    <s v="USA"/>
    <s v="sales@luminus.com"/>
    <d v="2027-01-06T00:00:00"/>
    <d v="2027-01-09T00:00:00"/>
    <m/>
    <m/>
    <m/>
    <m/>
  </r>
  <r>
    <s v="Nothaving"/>
    <s v="CES 2027"/>
    <s v="Las Vegas,NV"/>
    <s v="Lumistar (Shanghai) Robotics Technology Co., Ltd."/>
    <s v="https://lumistar.ai"/>
    <n v="56332"/>
    <m/>
    <m/>
    <m/>
    <m/>
    <m/>
    <m/>
    <s v="Room 340, Building 1, No. 299 Zhongchen Road, Songjiang District Shanghai 201613 China "/>
    <s v="Shanghai "/>
    <x v="2"/>
    <s v="China"/>
    <s v="support@Lumistar.ai"/>
    <d v="2027-01-06T00:00:00"/>
    <d v="2027-01-09T00:00:00"/>
    <m/>
    <m/>
    <m/>
    <m/>
  </r>
  <r>
    <n v="18554658667"/>
    <s v="CES 2027"/>
    <s v="Las Vegas,NV"/>
    <s v="lumos infinitas USA inc"/>
    <s v="https://www.lumosus.com"/>
    <n v="8079"/>
    <m/>
    <m/>
    <m/>
    <m/>
    <m/>
    <m/>
    <s v="16 Technology Drive, Suite 160 Irvine CA 92618 United States "/>
    <s v="CA"/>
    <x v="0"/>
    <s v="USA"/>
    <s v="info@lumosus.com"/>
    <d v="2027-01-06T00:00:00"/>
    <d v="2027-01-09T00:00:00"/>
    <m/>
    <m/>
    <m/>
    <m/>
  </r>
  <r>
    <n v="12069704448"/>
    <s v="CES 2027"/>
    <s v="Las Vegas,NV"/>
    <s v="Lumotive, Inc."/>
    <s v="https://lumotive.com/"/>
    <n v="2935"/>
    <m/>
    <m/>
    <m/>
    <m/>
    <m/>
    <m/>
    <s v="4104 148th Ave NE Redmond,_x000d_ _x0009__x0009__x0009__x0009__x0009__x0009_WA 98052 United States"/>
    <s v="WA "/>
    <x v="0"/>
    <s v="USA"/>
    <s v="sales@lumotive.com"/>
    <d v="2027-01-06T00:00:00"/>
    <d v="2027-01-09T00:00:00"/>
    <m/>
    <m/>
    <m/>
    <m/>
  </r>
  <r>
    <n v="97289473361"/>
    <s v="CES 2027"/>
    <s v="Las Vegas,NV"/>
    <s v="Lumus Ltd."/>
    <s v="https://lumus.com/"/>
    <n v="3338"/>
    <m/>
    <m/>
    <m/>
    <m/>
    <m/>
    <m/>
    <s v="8 Pinhas Sapir Street Ness Ziona 7403631 Israel "/>
    <s v="Israel"/>
    <x v="2"/>
    <s v="Israel"/>
    <s v="info@lumus.com"/>
    <d v="2027-01-06T00:00:00"/>
    <d v="2027-01-09T00:00:00"/>
    <m/>
    <m/>
    <m/>
    <m/>
  </r>
  <r>
    <n v="8657488452884"/>
    <s v="CES 2027"/>
    <s v="Las Vegas,NV"/>
    <s v="Lunawake Ltd."/>
    <s v="http://lunawake.ai/"/>
    <n v="60449"/>
    <m/>
    <m/>
    <m/>
    <m/>
    <m/>
    <m/>
    <s v="Futian Shenzhen CA 518000 China"/>
    <s v="Shenzhen"/>
    <x v="2"/>
    <s v="China"/>
    <s v="luna@lunab2b.com"/>
    <d v="2027-01-06T00:00:00"/>
    <d v="2027-01-09T00:00:00"/>
    <m/>
    <m/>
    <m/>
    <m/>
  </r>
  <r>
    <n v="14848380624"/>
    <s v="CES 2027"/>
    <s v="Las Vegas,NV"/>
    <s v="Lutron Electronics Co., Inc."/>
    <s v="https://www.lutron.com"/>
    <s v="3301B"/>
    <m/>
    <m/>
    <m/>
    <m/>
    <m/>
    <m/>
    <s v="7200 Suter Road Coopersburg,_x000d_ _x0009__x0009__x0009__x0009__x0009__x0009_PA 18036 United States"/>
    <s v="PA "/>
    <x v="0"/>
    <s v="USA"/>
    <s v="customersatisfaction@lutron.com"/>
    <d v="2027-01-06T00:00:00"/>
    <d v="2027-01-09T00:00:00"/>
    <m/>
    <m/>
    <m/>
    <m/>
  </r>
  <r>
    <n v="12129649900"/>
    <s v="CES 2027"/>
    <s v="Las Vegas,NV"/>
    <s v="Luxoft USA, Inc."/>
    <s v="https://dxc.com/us/en/industries/automotive"/>
    <n v="5175"/>
    <m/>
    <m/>
    <m/>
    <m/>
    <m/>
    <m/>
    <s v="20408 Bashan Drive Ashburn VA 20147 United States"/>
    <s v="VA"/>
    <x v="0"/>
    <s v="USA"/>
    <s v="info@luxoft.com"/>
    <d v="2027-01-06T00:00:00"/>
    <d v="2027-01-09T00:00:00"/>
    <m/>
    <m/>
    <m/>
    <m/>
  </r>
  <r>
    <s v="Nothaving"/>
    <s v="CES 2027"/>
    <s v="Las Vegas,NV"/>
    <s v="Luya Tech Inc."/>
    <s v="https://www.luyaxyz.com"/>
    <n v="62039"/>
    <m/>
    <m/>
    <m/>
    <m/>
    <m/>
    <m/>
    <s v="12 Bellaire Dr Princeton Princeton NJ 08540 United States"/>
    <s v="NJ"/>
    <x v="0"/>
    <s v="USA"/>
    <s v="hello@luyaxyz.com"/>
    <d v="2027-01-06T00:00:00"/>
    <d v="2027-01-09T00:00:00"/>
    <m/>
    <m/>
    <m/>
    <m/>
  </r>
  <r>
    <n v="31616071858"/>
    <s v="CES 2027"/>
    <s v="Las Vegas,NV"/>
    <s v="LV Energy"/>
    <s v="https://www.lvenergy.io"/>
    <n v="62100"/>
    <m/>
    <m/>
    <m/>
    <m/>
    <m/>
    <m/>
    <s v="LV Energy Ede 6713 JH Netherlands"/>
    <s v="Ede"/>
    <x v="6"/>
    <s v="Netherlands"/>
    <s v="info@lvenergy.io"/>
    <d v="2027-01-06T00:00:00"/>
    <d v="2027-01-09T00:00:00"/>
    <m/>
    <m/>
    <m/>
    <m/>
  </r>
  <r>
    <n v="12106510279"/>
    <s v="CES 2027"/>
    <s v="Las Vegas,NV"/>
    <s v="LVING, Inc."/>
    <s v="https://lving.co/"/>
    <n v="61464"/>
    <m/>
    <m/>
    <m/>
    <m/>
    <m/>
    <m/>
    <s v="6230 Wilshire Boulevard Ste A 2390 Los Angeles CA 90048 United States"/>
    <s v="CA"/>
    <x v="0"/>
    <s v="USA"/>
    <s v="homelivinginc@gmail.com"/>
    <d v="2027-01-06T00:00:00"/>
    <d v="2027-01-09T00:00:00"/>
    <m/>
    <m/>
    <m/>
    <m/>
  </r>
  <r>
    <n v="358440505832"/>
    <s v="CES 2027"/>
    <s v="Las Vegas,NV"/>
    <s v="LY iTech"/>
    <s v="https://salcomp.com"/>
    <n v="11014"/>
    <m/>
    <m/>
    <m/>
    <m/>
    <m/>
    <m/>
    <s v="Salcomp Oyj,  PL 95,  24101 SALO Salo 24101 Finland"/>
    <s v="Salo"/>
    <x v="6"/>
    <s v="Finland"/>
    <s v="public@lingyiitech.com"/>
    <d v="2027-01-06T00:00:00"/>
    <d v="2027-01-09T00:00:00"/>
    <m/>
    <m/>
    <m/>
    <m/>
  </r>
  <r>
    <s v="Nothaving"/>
    <s v="CES 2027"/>
    <s v="Las Vegas,NV"/>
    <s v="Lymow Trade Co., Limited"/>
    <s v="https://www.lymow.com/"/>
    <n v="56351"/>
    <m/>
    <m/>
    <m/>
    <m/>
    <m/>
    <m/>
    <s v="Room 5003, 5th Floor, Yau Lee Centre, 45 Hoi Yuen Road Hongkong 999077 China "/>
    <s v="China"/>
    <x v="2"/>
    <s v="China"/>
    <s v="service@lymow.com"/>
    <d v="2027-01-06T00:00:00"/>
    <d v="2027-01-09T00:00:00"/>
    <m/>
    <m/>
    <m/>
    <m/>
  </r>
  <r>
    <n v="18004232734"/>
    <s v="CES 2027"/>
    <s v="Las Vegas,NV"/>
    <s v="Lyndtron USA Inc."/>
    <s v="http://www.fanxiangssd.com/"/>
    <n v="31539"/>
    <m/>
    <m/>
    <m/>
    <m/>
    <m/>
    <m/>
    <s v="6725 Millcreek Dr Unit 1, Mississauga, ON Mississauga L5N 5V3 Canada "/>
    <s v="Ontario"/>
    <x v="0"/>
    <s v="Canada"/>
    <s v="mshelby@lyntron.com"/>
    <d v="2027-01-06T00:00:00"/>
    <d v="2027-01-09T00:00:00"/>
    <m/>
    <m/>
    <m/>
    <m/>
  </r>
  <r>
    <n v="16504609133"/>
    <s v="CES 2027"/>
    <s v="Las Vegas,NV"/>
    <s v="Lyte AI"/>
    <s v="https://www.lyte.ai/"/>
    <n v="2998"/>
    <m/>
    <m/>
    <m/>
    <m/>
    <m/>
    <m/>
    <s v="100 View Street, Suite 101 Mountain View,_x000d_ _x0009__x0009__x0009__x0009__x0009__x0009_CA 94041 United States"/>
    <s v="CA "/>
    <x v="0"/>
    <s v="USA"/>
    <s v="rafi@lyte.ai"/>
    <d v="2027-01-06T00:00:00"/>
    <d v="2027-01-09T00:00:00"/>
    <m/>
    <m/>
    <m/>
    <m/>
  </r>
  <r>
    <s v="Nothaving"/>
    <s v="CES 2027"/>
    <s v="Las Vegas,NV"/>
    <s v="Lyten"/>
    <s v="https://www.lyten.com"/>
    <n v="7419"/>
    <m/>
    <m/>
    <m/>
    <m/>
    <m/>
    <m/>
    <s v="145 Baytech Drive San Jose,_x000d_ _x0009__x0009__x0009__x0009__x0009__x0009_CA 95134 United States"/>
    <s v="CA "/>
    <x v="0"/>
    <s v="USA"/>
    <m/>
    <d v="2027-01-06T00:00:00"/>
    <d v="2027-01-09T00:00:00"/>
    <m/>
    <m/>
    <m/>
    <m/>
  </r>
  <r>
    <n v="12127040033"/>
    <s v="CES 2027"/>
    <s v="Las Vegas,NV"/>
    <s v="M&amp;S Accessory Network"/>
    <s v="https://www.mnsbrands.com"/>
    <n v="21136"/>
    <m/>
    <m/>
    <m/>
    <m/>
    <m/>
    <m/>
    <s v="10 W 33rd St. Suite 300 New York, NY 10001"/>
    <s v="NY"/>
    <x v="0"/>
    <s v="USA"/>
    <s v="INFO@MNSBRANDS.COM"/>
    <d v="2027-01-06T00:00:00"/>
    <d v="2027-01-09T00:00:00"/>
    <m/>
    <m/>
    <m/>
    <m/>
  </r>
  <r>
    <n v="82429360444"/>
    <s v="CES 2027"/>
    <s v="Las Vegas,NV"/>
    <s v="Ma-in Space Inc."/>
    <s v="https://www.mainspaceinc.com"/>
    <n v="62901"/>
    <m/>
    <m/>
    <m/>
    <m/>
    <m/>
    <m/>
    <s v="150, Donggyecheon-ro Donggyecheon-ro Gwang-Ju - 61436 South Korea"/>
    <s v="Gwang-Ju"/>
    <x v="2"/>
    <s v="Korea"/>
    <s v="info@madeinspace.us"/>
    <d v="2027-01-06T00:00:00"/>
    <d v="2027-01-09T00:00:00"/>
    <m/>
    <m/>
    <m/>
    <m/>
  </r>
  <r>
    <n v="817021828827"/>
    <s v="CES 2027"/>
    <s v="Las Vegas,NV"/>
    <s v="Macnica, Inc."/>
    <s v="https://www.macnica.co.jp/go/macnica-ces-2025.html"/>
    <n v="120"/>
    <m/>
    <m/>
    <m/>
    <m/>
    <m/>
    <m/>
    <s v="1-6-3 Shin-Yokohama, Kohoku-ku Yokohama,_x000d_ _x0009__x0009__x0009__x0009__x0009__x0009_222-8561 Japan"/>
    <s v="Yokohama,"/>
    <x v="2"/>
    <s v="Japan"/>
    <s v="macnica-marketing@macnica.co.jp"/>
    <d v="2027-01-06T00:00:00"/>
    <d v="2027-01-09T00:00:00"/>
    <m/>
    <m/>
    <m/>
    <m/>
  </r>
  <r>
    <n v="18775622729"/>
    <s v="CES 2027"/>
    <s v="Las Vegas,NV"/>
    <s v="MacPaw Inc."/>
    <s v="https://macpaw.com/"/>
    <n v="9628"/>
    <m/>
    <m/>
    <m/>
    <m/>
    <m/>
    <m/>
    <s v="10 Canal Park, Suite 201 Cambridge,_x000d_ _x0009__x0009__x0009__x0009__x0009__x0009_MA 02141 United States"/>
    <s v="MA "/>
    <x v="0"/>
    <s v="USA"/>
    <s v="info@macpaw.foundation"/>
    <d v="2027-01-06T00:00:00"/>
    <d v="2027-01-09T00:00:00"/>
    <m/>
    <m/>
    <m/>
    <m/>
  </r>
  <r>
    <n v="14089416289"/>
    <s v="CES 2027"/>
    <s v="Las Vegas,NV"/>
    <s v="Macronix America, Inc."/>
    <s v="https://www.macronix.com/en-us/Pages/default.aspx"/>
    <s v="227, 229, 231"/>
    <m/>
    <m/>
    <m/>
    <m/>
    <m/>
    <m/>
    <s v="680 North McCarthy Blvd., Suite 200 Milpitas,_x000d_ _x0009__x0009__x0009__x0009__x0009__x0009_CA 95035 United States"/>
    <s v="CA "/>
    <x v="0"/>
    <s v="USA"/>
    <s v="sales.northamerica@macronix.com"/>
    <d v="2027-01-06T00:00:00"/>
    <d v="2027-01-09T00:00:00"/>
    <m/>
    <m/>
    <m/>
    <m/>
  </r>
  <r>
    <n v="8675586618388"/>
    <s v="CES 2027"/>
    <s v="Las Vegas,NV"/>
    <s v="Macstone Technologies Co., Ltd."/>
    <s v="https://www.macstone.cn"/>
    <n v="35311"/>
    <m/>
    <m/>
    <m/>
    <m/>
    <m/>
    <m/>
    <s v="703.705N, Block A, South Are Haide BLDG, Nanxin RD Nanshan District Shenzhen,_x000d_ _x0009__x0009__x0009__x0009__x0009__x0009_518000 China"/>
    <s v="Shenzhen,"/>
    <x v="2"/>
    <s v="China"/>
    <s v="service@macstone.cn"/>
    <d v="2027-01-06T00:00:00"/>
    <d v="2027-01-09T00:00:00"/>
    <m/>
    <m/>
    <m/>
    <m/>
  </r>
  <r>
    <n v="85237582695"/>
    <s v="CES 2027"/>
    <s v="Las Vegas,NV"/>
    <s v="Mad Catz Global Limited"/>
    <s v="https://www.madcatz.com/"/>
    <n v="118"/>
    <m/>
    <m/>
    <m/>
    <m/>
    <m/>
    <m/>
    <s v="27/F Catic Plaza, 8 Causeway Rd. Causeway Bay,_x000d_ _x0009__x0009__x0009__x0009__x0009__x0009_999077 Hong Kong SAR"/>
    <s v="Bay"/>
    <x v="2"/>
    <s v="Hong Kong"/>
    <s v="info@madcatz.com"/>
    <d v="2027-01-06T00:00:00"/>
    <d v="2027-01-09T00:00:00"/>
    <m/>
    <m/>
    <m/>
    <m/>
  </r>
  <r>
    <n v="33625273614"/>
    <s v="CES 2027"/>
    <s v="Las Vegas,NV"/>
    <s v="Made in BFC"/>
    <s v="https://madeinbfc.com"/>
    <n v="61214"/>
    <m/>
    <m/>
    <m/>
    <m/>
    <m/>
    <m/>
    <s v="199 ter Route de Lyon Challuy 58000 France"/>
    <s v="Challuy"/>
    <x v="5"/>
    <s v="France"/>
    <s v="contact@madeinbfc.com"/>
    <d v="2027-01-06T00:00:00"/>
    <d v="2027-01-09T00:00:00"/>
    <m/>
    <m/>
    <m/>
    <m/>
  </r>
  <r>
    <n v="862566677777"/>
    <s v="CES 2027"/>
    <s v="Las Vegas,NV"/>
    <s v="Made-in-China.com (Focus Technology Co., Ltd.)"/>
    <s v="https://www.made-in-china.com/"/>
    <n v="30141"/>
    <m/>
    <m/>
    <m/>
    <m/>
    <m/>
    <m/>
    <s v="No 7,Lijing Road, Jiangbei New area Nanjing, Jiangsu,_x000d_ _x0009__x0009__x0009__x0009__x0009__x0009_211899 China"/>
    <s v="Jiangsu,"/>
    <x v="2"/>
    <s v="China"/>
    <m/>
    <d v="2027-01-06T00:00:00"/>
    <d v="2027-01-09T00:00:00"/>
    <m/>
    <m/>
    <m/>
    <m/>
  </r>
  <r>
    <s v="Nothaving"/>
    <s v="CES 2027"/>
    <s v="Las Vegas,NV"/>
    <s v="Madhive, Inc."/>
    <s v="https://www.madhive.com/"/>
    <n v="22246"/>
    <m/>
    <m/>
    <m/>
    <m/>
    <m/>
    <m/>
    <s v="225 Broadway 11th Floor New York NY 10007 United States"/>
    <s v="NY"/>
    <x v="0"/>
    <s v="USA"/>
    <s v="contact@madhive.com"/>
    <d v="2027-01-06T00:00:00"/>
    <d v="2027-01-09T00:00:00"/>
    <m/>
    <m/>
    <m/>
    <m/>
  </r>
  <r>
    <n v="8226990119"/>
    <s v="CES 2027"/>
    <s v="Las Vegas,NV"/>
    <s v="MADI"/>
    <s v="https://madidt.com/en/front/main/main.do"/>
    <n v="63300"/>
    <m/>
    <m/>
    <m/>
    <m/>
    <m/>
    <m/>
    <s v="202-B107, 84, Heukseok-ro, Dongjak-gu, Seoul, Seoul - 06974 South Korea"/>
    <s v="Seoul"/>
    <x v="2"/>
    <s v="Korea"/>
    <s v="contact@madidt.com"/>
    <d v="2027-01-06T00:00:00"/>
    <d v="2027-01-09T00:00:00"/>
    <m/>
    <m/>
    <m/>
    <m/>
  </r>
  <r>
    <n v="8676933263280"/>
    <s v="CES 2027"/>
    <s v="Las Vegas,NV"/>
    <s v="Magenta Technology International limited"/>
    <s v="https://www.360toothbrush.com/"/>
    <n v="35829"/>
    <m/>
    <m/>
    <m/>
    <m/>
    <m/>
    <m/>
    <s v="Building 4, Kaixuan square, No.31 Longcheng Avenue, Longgang District, Shenzhen Guangdong 518100 China"/>
    <s v="Guangdong"/>
    <x v="2"/>
    <s v="China"/>
    <s v="sober@magentaglobe.com"/>
    <d v="2027-01-06T00:00:00"/>
    <d v="2027-01-09T00:00:00"/>
    <m/>
    <m/>
    <m/>
    <m/>
  </r>
  <r>
    <n v="19548897010"/>
    <s v="CES 2027"/>
    <s v="Las Vegas,NV"/>
    <s v="Magic Leap, Inc."/>
    <s v="http://www.magicleap.com"/>
    <n v="35118"/>
    <m/>
    <m/>
    <m/>
    <m/>
    <m/>
    <m/>
    <s v="7500 W Sunrise Blvd Plantation,_x000d_ _x0009__x0009__x0009__x0009__x0009__x0009_FL 33313 United States"/>
    <s v="FL "/>
    <x v="0"/>
    <s v="USA"/>
    <m/>
    <d v="2027-01-06T00:00:00"/>
    <d v="2027-01-09T00:00:00"/>
    <m/>
    <m/>
    <m/>
    <m/>
  </r>
  <r>
    <n v="8614008288022"/>
    <s v="CES 2027"/>
    <s v="Las Vegas,NV"/>
    <s v="MagicLab Robotics Technology (Wuxi) Co., Ltd."/>
    <s v="https://www.magiclab.top/"/>
    <n v="9323"/>
    <m/>
    <m/>
    <m/>
    <m/>
    <m/>
    <m/>
    <s v="No.98 Jianghai West Road, Liangxi District Wuxi 214045 China "/>
    <s v="Wuxi "/>
    <x v="2"/>
    <s v="China"/>
    <s v="contact@magiclab.top"/>
    <d v="2027-01-06T00:00:00"/>
    <d v="2027-01-09T00:00:00"/>
    <m/>
    <m/>
    <m/>
    <m/>
  </r>
  <r>
    <s v="Nothaving"/>
    <s v="CES 2027"/>
    <s v="Las Vegas,NV"/>
    <s v="MagitiQ"/>
    <s v="https://magitiq.com"/>
    <n v="60433"/>
    <m/>
    <m/>
    <m/>
    <m/>
    <m/>
    <m/>
    <s v="228 Hamilton Avenue Palo Alto CA 94301 United States"/>
    <s v="CA"/>
    <x v="0"/>
    <s v="USA"/>
    <m/>
    <d v="2027-01-06T00:00:00"/>
    <d v="2027-01-09T00:00:00"/>
    <m/>
    <m/>
    <m/>
    <m/>
  </r>
  <r>
    <s v="Nothaving"/>
    <s v="CES 2027"/>
    <s v="Las Vegas,NV"/>
    <s v="Magna"/>
    <s v="https://www.magna.com/"/>
    <s v="W222"/>
    <m/>
    <m/>
    <m/>
    <m/>
    <m/>
    <m/>
    <s v="750 Tower Drive Troy MI 48098 United States"/>
    <s v="MI"/>
    <x v="0"/>
    <s v="USA"/>
    <m/>
    <d v="2027-01-06T00:00:00"/>
    <d v="2027-01-09T00:00:00"/>
    <m/>
    <m/>
    <m/>
    <m/>
  </r>
  <r>
    <s v="Nothaving"/>
    <s v="CES 2027"/>
    <s v="Las Vegas,NV"/>
    <s v="Mago"/>
    <s v="https://www.mago.studio/"/>
    <n v="61107"/>
    <m/>
    <m/>
    <m/>
    <m/>
    <m/>
    <m/>
    <s v="112 avenue de Paris Vincennes - 94300 France"/>
    <s v="Paris"/>
    <x v="5"/>
    <s v="France"/>
    <s v="danny.hayasaka@mago.io"/>
    <d v="2027-01-06T00:00:00"/>
    <d v="2027-01-09T00:00:00"/>
    <m/>
    <m/>
    <m/>
    <m/>
  </r>
  <r>
    <s v="Nothaving"/>
    <s v="CES 2027"/>
    <s v="Las Vegas,NV"/>
    <s v="MaiT Co., Ltd."/>
    <s v="https://maithealth.com/"/>
    <n v="62501"/>
    <m/>
    <m/>
    <m/>
    <m/>
    <m/>
    <m/>
    <s v="Advanced Industry Support Center Keimyung Uni Room 413 Daegu - 42601 South Korea"/>
    <s v="Daegu"/>
    <x v="2"/>
    <s v="Korea"/>
    <s v="contact@mait.com"/>
    <d v="2027-01-06T00:00:00"/>
    <d v="2027-01-09T00:00:00"/>
    <m/>
    <m/>
    <m/>
    <m/>
  </r>
  <r>
    <s v="Nothaving"/>
    <s v="CES 2027"/>
    <s v="Las Vegas,NV"/>
    <s v="Makera"/>
    <s v="https://www.makera.com/"/>
    <n v="54363"/>
    <m/>
    <m/>
    <m/>
    <m/>
    <m/>
    <m/>
    <s v="4914 4th Floor Building 4 No. 7 Fengxian Middle Road,Haidian District Beijing BJ 100086 China "/>
    <s v="Beijing"/>
    <x v="2"/>
    <s v="China"/>
    <s v="info@makera.com"/>
    <d v="2027-01-06T00:00:00"/>
    <d v="2027-01-09T00:00:00"/>
    <m/>
    <m/>
    <m/>
    <m/>
  </r>
  <r>
    <n v="18886960913"/>
    <s v="CES 2027"/>
    <s v="Las Vegas,NV"/>
    <s v="MAKERS AI"/>
    <s v="https://makersai.ai"/>
    <n v="0"/>
    <m/>
    <m/>
    <m/>
    <m/>
    <m/>
    <m/>
    <s v="311 11th Avenue New York City NY 10001 United States"/>
    <s v="NY"/>
    <x v="0"/>
    <s v="USA"/>
    <s v="connect@makersai.ai"/>
    <d v="2027-01-06T00:00:00"/>
    <d v="2027-01-09T00:00:00"/>
    <m/>
    <m/>
    <m/>
    <m/>
  </r>
  <r>
    <n v="18669768914"/>
    <s v="CES 2027"/>
    <s v="Las Vegas,NV"/>
    <s v="Makesense Technology Inc."/>
    <s v="https://makesense.technology/"/>
    <n v="61251"/>
    <m/>
    <m/>
    <m/>
    <m/>
    <m/>
    <m/>
    <s v="8 The Green Dover DE 19901 United States"/>
    <s v="DE"/>
    <x v="0"/>
    <s v="USA"/>
    <s v="hello@makesensetechnology.com"/>
    <d v="2027-01-06T00:00:00"/>
    <d v="2027-01-09T00:00:00"/>
    <m/>
    <m/>
    <m/>
    <m/>
  </r>
  <r>
    <n v="88634728155"/>
    <s v="CES 2027"/>
    <s v="Las Vegas,NV"/>
    <s v="Malico Inc."/>
    <s v="https://www.malico.com/"/>
    <n v="8106"/>
    <m/>
    <m/>
    <m/>
    <m/>
    <m/>
    <m/>
    <s v="5, MingLung Road, Yang-Mei Yang-Mei 75013 Taiwan "/>
    <s v="Yang-Mei "/>
    <x v="2"/>
    <s v="Taiwan"/>
    <s v="inquiry@malico.com"/>
    <d v="2027-01-06T00:00:00"/>
    <d v="2027-01-09T00:00:00"/>
    <m/>
    <m/>
    <m/>
    <m/>
  </r>
  <r>
    <n v="8225550500"/>
    <s v="CES 2027"/>
    <s v="Las Vegas,NV"/>
    <s v="Maltani Corp."/>
    <s v="https://www.maltani.co.kr/"/>
    <n v="9640"/>
    <m/>
    <m/>
    <m/>
    <m/>
    <m/>
    <m/>
    <s v="431 Yeoksam-ro, Gangnam-gu Seoul 06196 South Korea "/>
    <s v="Seoul"/>
    <x v="2"/>
    <s v="Korea"/>
    <m/>
    <d v="2027-01-06T00:00:00"/>
    <d v="2027-01-09T00:00:00"/>
    <m/>
    <m/>
    <m/>
    <m/>
  </r>
  <r>
    <n v="8675586165015"/>
    <s v="CES 2027"/>
    <s v="Las Vegas,NV"/>
    <s v="Mammotion Technology Co., Limited"/>
    <s v="https://www.mammotion.com"/>
    <n v="51632"/>
    <m/>
    <m/>
    <m/>
    <m/>
    <m/>
    <m/>
    <s v="9th Floor, Building A3, Nanshan Zhiyuan, No. 1001 Xueyuan Avenue, Nanshan District Shenzhen, Guangdong,_x000d_ _x0009__x0009__x0009__x0009__x0009__x0009_518055 China"/>
    <s v="Guangdong,"/>
    <x v="2"/>
    <s v="China"/>
    <s v="sales@mammotion.com"/>
    <d v="2027-01-06T00:00:00"/>
    <d v="2027-01-09T00:00:00"/>
    <m/>
    <m/>
    <m/>
    <m/>
  </r>
  <r>
    <n v="827044059995"/>
    <s v="CES 2027"/>
    <s v="Las Vegas,NV"/>
    <s v="Mand.ro Co. Ltd."/>
    <s v="https://mand.ro"/>
    <n v="50523"/>
    <m/>
    <m/>
    <m/>
    <m/>
    <m/>
    <m/>
    <s v="202-802, Chun-Ui Technopark2, , Bucheon-ro 198 gil 18, Bucheon-si 14557 South Korea"/>
    <s v="Bucheon-si"/>
    <x v="2"/>
    <s v="Korea"/>
    <s v="antiroot@gmail.com"/>
    <d v="2027-01-06T00:00:00"/>
    <d v="2027-01-09T00:00:00"/>
    <m/>
    <m/>
    <m/>
    <m/>
  </r>
  <r>
    <n v="821092155886"/>
    <s v="CES 2027"/>
    <s v="Las Vegas,NV"/>
    <s v="Mandarin Robotics"/>
    <s v="https://www.mdrobo.com/"/>
    <n v="63300"/>
    <m/>
    <m/>
    <m/>
    <m/>
    <m/>
    <m/>
    <s v="242, Gonghang-daero, Gangseo-gu, Seoul, Korea 6F, 622 Seoul - 07805 South Korea"/>
    <s v="Seoul"/>
    <x v="2"/>
    <s v="Korea"/>
    <m/>
    <d v="2027-01-06T00:00:00"/>
    <d v="2027-01-09T00:00:00"/>
    <m/>
    <m/>
    <m/>
    <m/>
  </r>
  <r>
    <n v="85262027884"/>
    <s v="CES 2027"/>
    <s v="Las Vegas,NV"/>
    <s v="Mangdang Technology Co., Ltd"/>
    <s v="https://www.mangdang.org"/>
    <n v="63200"/>
    <m/>
    <m/>
    <m/>
    <m/>
    <m/>
    <m/>
    <s v="Rm1017, BLK 19W, Hong Kong Science Park West, No.1 Shatin 000000 Hong Kong SAR"/>
    <s v="Hong Kong"/>
    <x v="2"/>
    <s v="Hong Kong"/>
    <s v="sales@mangdang.net"/>
    <d v="2027-01-06T00:00:00"/>
    <d v="2027-01-09T00:00:00"/>
    <m/>
    <m/>
    <m/>
    <m/>
  </r>
  <r>
    <n v="82317540623"/>
    <s v="CES 2027"/>
    <s v="Las Vegas,NV"/>
    <s v="Mangoslab"/>
    <s v="https://www.mangoslab.com"/>
    <n v="50017"/>
    <m/>
    <m/>
    <m/>
    <m/>
    <m/>
    <m/>
    <s v="815, Daewangpangyo-ro, Sujeong-gu Daewangpangyo-ro, Sujeong-gu Seongnam-si - 13494 South Korea"/>
    <s v="Seongnam-si"/>
    <x v="2"/>
    <s v="Korea"/>
    <s v="support@mangoslab.com"/>
    <d v="2027-01-06T00:00:00"/>
    <d v="2027-01-09T00:00:00"/>
    <m/>
    <m/>
    <m/>
    <m/>
  </r>
  <r>
    <n v="31629587074"/>
    <s v="CES 2027"/>
    <s v="Las Vegas,NV"/>
    <s v="MantiSpectra BV"/>
    <s v="https://mantispectra.com/"/>
    <n v="62100"/>
    <m/>
    <m/>
    <m/>
    <m/>
    <m/>
    <m/>
    <s v="HTC 9 Eindhoven 5656AE Netherlands"/>
    <s v="Eindhoven"/>
    <x v="6"/>
    <s v="Netherlands"/>
    <s v="sales@mantispectra.com"/>
    <d v="2027-01-06T00:00:00"/>
    <d v="2027-01-09T00:00:00"/>
    <m/>
    <m/>
    <m/>
    <m/>
  </r>
  <r>
    <s v="Nothaving"/>
    <s v="CES 2027"/>
    <s v="Las Vegas,NV"/>
    <s v="Mapbox"/>
    <s v="https://www.mapbox.com/"/>
    <s v="2805, 2806"/>
    <m/>
    <m/>
    <m/>
    <m/>
    <m/>
    <m/>
    <s v="1133 15th Street NW Suite 845 Washington,_x000d_ _x0009__x0009__x0009__x0009__x0009__x0009_DC 20005 United States"/>
    <s v="DC "/>
    <x v="0"/>
    <s v="USA"/>
    <m/>
    <d v="2027-01-06T00:00:00"/>
    <d v="2027-01-09T00:00:00"/>
    <m/>
    <m/>
    <m/>
    <m/>
  </r>
  <r>
    <s v="Nothaving"/>
    <s v="CES 2027"/>
    <s v="Las Vegas,NV"/>
    <s v="MapDX"/>
    <s v="https://service.mapsea.io/en"/>
    <n v="60901"/>
    <m/>
    <m/>
    <m/>
    <m/>
    <m/>
    <m/>
    <s v="30, Centum seo-ro, Haeundae-gu, Busan, Republic of Korea Busan - 48058 South Korea"/>
    <s v="Busan"/>
    <x v="2"/>
    <s v="Korea"/>
    <s v="info@mapdx.org"/>
    <d v="2027-01-06T00:00:00"/>
    <d v="2027-01-09T00:00:00"/>
    <m/>
    <m/>
    <m/>
    <m/>
  </r>
  <r>
    <s v="Nothaving"/>
    <s v="CES 2027"/>
    <s v="Las Vegas,NV"/>
    <s v="Mapfirst.ai"/>
    <s v="https://www.cashew.ai"/>
    <n v="61034"/>
    <m/>
    <m/>
    <m/>
    <m/>
    <m/>
    <m/>
    <s v="Bergstrasse 63 Zurich AL 8700 Switzerland"/>
    <s v="Zurich"/>
    <x v="6"/>
    <s v="Switzerland"/>
    <s v="help@mapfirst.ai"/>
    <d v="2027-01-06T00:00:00"/>
    <d v="2027-01-09T00:00:00"/>
    <m/>
    <m/>
    <m/>
    <m/>
  </r>
  <r>
    <n v="18882467822"/>
    <s v="CES 2027"/>
    <s v="Las Vegas,NV"/>
    <s v="Maplebear Inc. d/b/a Instacart"/>
    <s v="https://www.instacart.com/"/>
    <n v="55030"/>
    <m/>
    <m/>
    <m/>
    <m/>
    <m/>
    <m/>
    <s v="50 Beale Street FL6 San Francisco CA 94105 United States"/>
    <s v="CA"/>
    <x v="0"/>
    <s v="USA"/>
    <s v="info@marinachain.io"/>
    <d v="2027-01-06T00:00:00"/>
    <d v="2027-01-09T00:00:00"/>
    <m/>
    <m/>
    <m/>
    <m/>
  </r>
  <r>
    <s v="Nothaving"/>
    <s v="CES 2027"/>
    <s v="Las Vegas,NV"/>
    <s v="MarinaChain Co.,Ltd"/>
    <s v="https://www.marinachain.io/"/>
    <n v="50363"/>
    <m/>
    <m/>
    <m/>
    <m/>
    <m/>
    <m/>
    <s v="#2, 9F, Munhyeon guemyoongro-40, Nam-gu 9F, Munhyeon guemyoongro-40, Nam-gu Busan - 48400 South Korea"/>
    <s v="Busan"/>
    <x v="2"/>
    <s v="Korea"/>
    <m/>
    <d v="2027-01-06T00:00:00"/>
    <d v="2027-01-09T00:00:00"/>
    <m/>
    <m/>
    <m/>
    <m/>
  </r>
  <r>
    <n v="82514045372"/>
    <s v="CES 2027"/>
    <s v="Las Vegas,NV"/>
    <s v="Marine Drone Tech Inc."/>
    <s v="http://www.marine-drone.co.kr"/>
    <n v="50363"/>
    <m/>
    <m/>
    <m/>
    <m/>
    <m/>
    <m/>
    <s v="613, 618Ho Industry-Academic Hub Hall, 727 Taejong Busan, - 49112 South Korea"/>
    <s v="Busan"/>
    <x v="2"/>
    <s v="Korea"/>
    <s v="contact@marine-drone.co.kr"/>
    <d v="2027-01-06T00:00:00"/>
    <d v="2027-01-09T00:00:00"/>
    <m/>
    <m/>
    <m/>
    <m/>
  </r>
  <r>
    <n v="82269490514"/>
    <s v="CES 2027"/>
    <s v="Las Vegas,NV"/>
    <s v="Marketon Inc."/>
    <s v="https://www.marketons.net"/>
    <n v="62738"/>
    <m/>
    <m/>
    <m/>
    <m/>
    <m/>
    <m/>
    <s v="7F, 578 Seolleung-ro Seoul, Gangnam gu 06153 South Korea"/>
    <s v="Seou"/>
    <x v="2"/>
    <s v="Korea"/>
    <s v="info@marketons.net"/>
    <d v="2027-01-06T00:00:00"/>
    <d v="2027-01-09T00:00:00"/>
    <m/>
    <m/>
    <m/>
    <m/>
  </r>
  <r>
    <n v="18006277468"/>
    <s v="CES 2027"/>
    <s v="Las Vegas,NV"/>
    <s v="Marriott International"/>
    <s v="https://media.marriott.com"/>
    <n v="0"/>
    <m/>
    <m/>
    <m/>
    <m/>
    <m/>
    <m/>
    <s v="7750 Wisconsin Avenue Bethesda MD 20814 United States"/>
    <s v="MD"/>
    <x v="0"/>
    <s v="USA"/>
    <m/>
    <d v="2027-01-06T00:00:00"/>
    <d v="2027-01-09T00:00:00"/>
    <m/>
    <m/>
    <m/>
    <m/>
  </r>
  <r>
    <n v="19082330101"/>
    <s v="CES 2027"/>
    <s v="Las Vegas,NV"/>
    <s v="Mars International"/>
    <s v="https://www.marsint.com/"/>
    <n v="52608"/>
    <m/>
    <m/>
    <m/>
    <m/>
    <m/>
    <m/>
    <s v="60 KINGSBRIDGE ROAD PISCATAWAY,_x000d_ _x0009__x0009__x0009__x0009__x0009__x0009_NJ 08854 United States"/>
    <s v="NJ "/>
    <x v="0"/>
    <s v="USA"/>
    <s v="sales@marsinternational.net"/>
    <d v="2027-01-06T00:00:00"/>
    <d v="2027-01-09T00:00:00"/>
    <m/>
    <m/>
    <m/>
    <m/>
  </r>
  <r>
    <n v="17038214900"/>
    <s v="CES 2027"/>
    <s v="Las Vegas,NV"/>
    <s v="Mars, Inc"/>
    <s v="https://www.mars.com"/>
    <n v="0"/>
    <m/>
    <m/>
    <m/>
    <m/>
    <m/>
    <m/>
    <s v="6885 Elm St, McLean, VA 22101, United States"/>
    <s v="VA"/>
    <x v="0"/>
    <s v="USA"/>
    <m/>
    <d v="2027-01-06T00:00:00"/>
    <d v="2027-01-09T00:00:00"/>
    <m/>
    <m/>
    <m/>
    <m/>
  </r>
  <r>
    <s v="Nothaving"/>
    <s v="CES 2027"/>
    <s v="Las Vegas,NV"/>
    <s v="MartianTec"/>
    <s v="https://www.martiantec.com/"/>
    <n v="31702"/>
    <m/>
    <m/>
    <m/>
    <m/>
    <m/>
    <m/>
    <s v="Medakovo bb Tesanj, 74260 Bosnia and Herzegovina"/>
    <s v="Tesanj,"/>
    <x v="2"/>
    <s v="Bosnia and Herzegovina"/>
    <m/>
    <d v="2027-01-06T00:00:00"/>
    <d v="2027-01-09T00:00:00"/>
    <m/>
    <m/>
    <m/>
    <m/>
  </r>
  <r>
    <n v="14082224256"/>
    <s v="CES 2027"/>
    <s v="Las Vegas,NV"/>
    <s v="Marvell Technology Inc."/>
    <s v="https://www.marvell.com/"/>
    <s v="3101A, 3101B"/>
    <m/>
    <m/>
    <m/>
    <m/>
    <m/>
    <m/>
    <s v="5488 Marvell Lane Santa Clara,_x000d_ _x0009__x0009__x0009__x0009__x0009__x0009_CA 95054 United States"/>
    <s v="CA "/>
    <x v="0"/>
    <s v="USA"/>
    <s v="pr@marvell.com"/>
    <d v="2027-01-06T00:00:00"/>
    <d v="2027-01-09T00:00:00"/>
    <m/>
    <m/>
    <m/>
    <m/>
  </r>
  <r>
    <s v="Nothaving"/>
    <s v="CES 2027"/>
    <s v="Las Vegas,NV"/>
    <s v="Marvo USA Co."/>
    <s v="http://www.marvo-usa.com"/>
    <n v="31723"/>
    <m/>
    <m/>
    <m/>
    <m/>
    <m/>
    <m/>
    <s v="4421NW 97 Ave Doral, FL 33178 United States"/>
    <s v="FL "/>
    <x v="0"/>
    <s v="USA"/>
    <s v="sales3@marvo-tech.com"/>
    <d v="2027-01-06T00:00:00"/>
    <d v="2027-01-09T00:00:00"/>
    <m/>
    <m/>
    <m/>
    <m/>
  </r>
  <r>
    <s v="Nothaving"/>
    <s v="CES 2027"/>
    <s v="Las Vegas,NV"/>
    <s v="masAI-lab"/>
    <s v="http://masai-lab.com/"/>
    <n v="60701"/>
    <m/>
    <m/>
    <m/>
    <m/>
    <m/>
    <m/>
    <s v="12 Villa Candiotti Le Kremlin Bicetre - 94270 France"/>
    <s v="Bicetre"/>
    <x v="5"/>
    <s v="France"/>
    <s v="contact@masai-lab.com"/>
    <d v="2027-01-06T00:00:00"/>
    <d v="2027-01-09T00:00:00"/>
    <m/>
    <m/>
    <m/>
    <m/>
  </r>
  <r>
    <n v="18002282877"/>
    <s v="CES 2027"/>
    <s v="Las Vegas,NV"/>
    <s v="Mastercam"/>
    <s v="https://www.mastercam.com/"/>
    <s v="15425I"/>
    <m/>
    <m/>
    <m/>
    <m/>
    <m/>
    <m/>
    <s v="671 Old Post Road Tolland CT 06084 United States"/>
    <s v="CT"/>
    <x v="0"/>
    <s v="USA"/>
    <m/>
    <d v="2027-01-06T00:00:00"/>
    <d v="2027-01-09T00:00:00"/>
    <m/>
    <m/>
    <m/>
    <m/>
  </r>
  <r>
    <n v="18006278372"/>
    <s v="CES 2027"/>
    <s v="Las Vegas,NV"/>
    <s v="Mastercard"/>
    <s v="https://www.mastercard.com/us/en/business/consumer-acquisition-and-engagement/mastercard-commerce-media.html"/>
    <n v="25037"/>
    <m/>
    <m/>
    <m/>
    <m/>
    <m/>
    <m/>
    <s v="150 5th Avenue New York NY 10011 United States"/>
    <s v="NY"/>
    <x v="0"/>
    <s v="USA"/>
    <s v="reasonable_accommodations@mastercard.com"/>
    <d v="2027-01-06T00:00:00"/>
    <d v="2027-01-09T00:00:00"/>
    <m/>
    <m/>
    <m/>
    <m/>
  </r>
  <r>
    <n v="8651286162882"/>
    <s v="CES 2027"/>
    <s v="Las Vegas,NV"/>
    <s v="MasterScreen Limited"/>
    <s v="https://ms.repair"/>
    <n v="35611"/>
    <m/>
    <m/>
    <m/>
    <m/>
    <m/>
    <m/>
    <s v="328.3rd Floor,Xinhua Hotel. 2-6 Renmin South Road yuexiu District ,GuangZhou China Guangzhou 510030 China"/>
    <s v="Guangzhou"/>
    <x v="2"/>
    <s v="China"/>
    <s v="china@moldmasters.com"/>
    <d v="2027-01-06T00:00:00"/>
    <d v="2027-01-09T00:00:00"/>
    <m/>
    <m/>
    <m/>
    <m/>
  </r>
  <r>
    <n v="18884716646"/>
    <s v="CES 2027"/>
    <s v="Las Vegas,NV"/>
    <s v="Mastrex"/>
    <s v="http://www.mastrex.com/"/>
    <n v="62053"/>
    <m/>
    <m/>
    <m/>
    <m/>
    <m/>
    <m/>
    <s v="8 The green Dover DE 19901 United States"/>
    <s v="DE"/>
    <x v="0"/>
    <s v="USA"/>
    <s v="info@mastrex.com"/>
    <d v="2027-01-06T00:00:00"/>
    <d v="2027-01-09T00:00:00"/>
    <m/>
    <m/>
    <m/>
    <m/>
  </r>
  <r>
    <n v="17865573792"/>
    <s v="CES 2027"/>
    <s v="Las Vegas,NV"/>
    <s v="MATELASER,Inc"/>
    <s v="https://www.lasertherapy.com/"/>
    <n v="56549"/>
    <m/>
    <m/>
    <m/>
    <m/>
    <m/>
    <m/>
    <s v="3257 NW 7th Ave Cir Miami FL 33127 United States "/>
    <s v="FL"/>
    <x v="0"/>
    <s v="USA"/>
    <s v="info@matelasers.com"/>
    <d v="2027-01-06T00:00:00"/>
    <d v="2027-01-09T00:00:00"/>
    <m/>
    <m/>
    <m/>
    <m/>
  </r>
  <r>
    <s v="Nothaving"/>
    <s v="CES 2027"/>
    <s v="Las Vegas,NV"/>
    <s v="Materialgate Inc."/>
    <s v="https://www.materialgate.com"/>
    <n v="61415"/>
    <m/>
    <m/>
    <m/>
    <m/>
    <m/>
    <m/>
    <s v="Nothaving"/>
    <s v="Nothaving"/>
    <x v="2"/>
    <m/>
    <m/>
    <d v="2027-01-06T00:00:00"/>
    <d v="2027-01-09T00:00:00"/>
    <m/>
    <m/>
    <m/>
    <m/>
  </r>
  <r>
    <s v="Nothaving"/>
    <s v="CES 2027"/>
    <s v="Las Vegas,NV"/>
    <s v="Math Magic HK Limited"/>
    <s v="https://www.hitem3d.ai/"/>
    <n v="30513"/>
    <m/>
    <m/>
    <m/>
    <m/>
    <m/>
    <m/>
    <s v="Suite 6503,65/F, Central Plaza 18 Harbour Road, Wan Chai Hong Kong China"/>
    <s v="Wan Chai"/>
    <x v="2"/>
    <s v="China"/>
    <s v="mathemagicmd@gmail.com"/>
    <d v="2027-01-06T00:00:00"/>
    <d v="2027-01-09T00:00:00"/>
    <m/>
    <m/>
    <m/>
    <m/>
  </r>
  <r>
    <n v="15086477000"/>
    <s v="CES 2027"/>
    <s v="Las Vegas,NV"/>
    <s v="MathWorks"/>
    <s v="https://www.mathworks.com/"/>
    <n v="4477"/>
    <m/>
    <m/>
    <m/>
    <m/>
    <m/>
    <m/>
    <s v="3 Apple Hill Drive Natick MA 01760 United States"/>
    <s v="MA"/>
    <x v="0"/>
    <s v="USA"/>
    <m/>
    <d v="2027-01-06T00:00:00"/>
    <d v="2027-01-09T00:00:00"/>
    <m/>
    <m/>
    <m/>
    <m/>
  </r>
  <r>
    <n v="8613609698196"/>
    <s v="CES 2027"/>
    <s v="Las Vegas,NV"/>
    <s v="Matrix Technology (Dongguan) Co., Ltd."/>
    <s v="https://www.matrixsense.tech/"/>
    <n v="62919"/>
    <m/>
    <m/>
    <m/>
    <m/>
    <m/>
    <m/>
    <s v="Room 104, Building D1, No. 1, XueFu Road Song Guangdong - 523808 China"/>
    <s v="Guangdong"/>
    <x v="2"/>
    <s v="China"/>
    <s v="sales.cn@matrix-electronics.com"/>
    <d v="2027-01-06T00:00:00"/>
    <d v="2027-01-09T00:00:00"/>
    <m/>
    <m/>
    <m/>
    <m/>
  </r>
  <r>
    <n v="8216613222"/>
    <s v="CES 2027"/>
    <s v="Las Vegas,NV"/>
    <s v="MAUM.AI Inc."/>
    <s v="https://www.maum.ai"/>
    <n v="9063"/>
    <m/>
    <m/>
    <m/>
    <m/>
    <m/>
    <m/>
    <s v="4F Pangyo IT Center ,30, Changeop-ro 40beon-gil, Sujeong-gu Seongnam-si, Gyeonggi-do, 13493,_x000d_ _x0009__x0009__x0009__x0009__x0009__x0009_13449 South Korea"/>
    <s v="Gyeonggi-do"/>
    <x v="2"/>
    <s v="Korea"/>
    <s v="hello@maum.ai"/>
    <d v="2027-01-06T00:00:00"/>
    <d v="2027-01-09T00:00:00"/>
    <m/>
    <m/>
    <m/>
    <m/>
  </r>
  <r>
    <n v="17606920711"/>
    <s v="CES 2027"/>
    <s v="Las Vegas,NV"/>
    <s v="MaxLinear, Inc."/>
    <s v="https://www.maxlinear.com/"/>
    <s v="3221, 3227, 3228"/>
    <m/>
    <m/>
    <m/>
    <m/>
    <m/>
    <m/>
    <s v="5966 La Place Court, Suite 100 Carlsbad,_x000d_ _x0009__x0009__x0009__x0009__x0009__x0009_CA 92008 United States"/>
    <s v="CA "/>
    <x v="0"/>
    <s v="USA"/>
    <s v="commsteam@maxlinear.com"/>
    <d v="2027-01-06T00:00:00"/>
    <d v="2027-01-09T00:00:00"/>
    <m/>
    <m/>
    <m/>
    <m/>
  </r>
  <r>
    <n v="85230696872"/>
    <s v="CES 2027"/>
    <s v="Las Vegas,NV"/>
    <s v="Maxtalent Industrial ,Ltd"/>
    <s v="http://www.maxtdigital.com/"/>
    <n v="15830"/>
    <m/>
    <m/>
    <m/>
    <m/>
    <m/>
    <m/>
    <s v="2-16 Fa Yuen Street, RM 24 29/F Ho King Commercial Centre Hong Kong 000 Hong Kong SAR"/>
    <s v="Ho King"/>
    <x v="2"/>
    <s v="Hong Kong"/>
    <s v="sales@maxtdigital.com"/>
    <d v="2027-01-06T00:00:00"/>
    <d v="2027-01-09T00:00:00"/>
    <m/>
    <m/>
    <m/>
    <m/>
  </r>
  <r>
    <s v="Nothaving"/>
    <s v="CES 2027"/>
    <s v="Las Vegas,NV"/>
    <s v="Maxtronix Co.,ltd."/>
    <s v="http://www.cnbaretone.com"/>
    <n v="35739"/>
    <m/>
    <m/>
    <m/>
    <m/>
    <m/>
    <m/>
    <s v="NO.12 Hexiang Road ,wujin economic development zone,Changzhou ,Jiangsu ,China CHANGZHOU 213100 China"/>
    <s v="CHANGZHOU"/>
    <x v="2"/>
    <s v="China"/>
    <m/>
    <d v="2027-01-06T00:00:00"/>
    <d v="2027-01-09T00:00:00"/>
    <m/>
    <m/>
    <m/>
    <m/>
  </r>
  <r>
    <n v="17343698874"/>
    <s v="CES 2027"/>
    <s v="Las Vegas,NV"/>
    <s v="May Mobility"/>
    <s v="https://www.maymobility.com"/>
    <n v="65185"/>
    <m/>
    <m/>
    <m/>
    <m/>
    <m/>
    <m/>
    <s v="650 Avis Dr. #100 Ann Arbor MI 48108 United States"/>
    <s v="MI"/>
    <x v="0"/>
    <s v="USA"/>
    <s v="info@maymobility.com"/>
    <d v="2027-01-06T00:00:00"/>
    <d v="2027-01-09T00:00:00"/>
    <m/>
    <m/>
    <m/>
    <m/>
  </r>
  <r>
    <n v="18883657446"/>
    <s v="CES 2027"/>
    <s v="Las Vegas,NV"/>
    <s v="Maytronics US, Inc."/>
    <s v="https://Maytronics.com"/>
    <n v="219"/>
    <m/>
    <m/>
    <m/>
    <m/>
    <m/>
    <m/>
    <s v="2221 Northmont Parkway Duluth GA 30096 United States "/>
    <s v="GA"/>
    <x v="0"/>
    <s v="USA"/>
    <s v="info@maytronicsus.com"/>
    <d v="2027-01-06T00:00:00"/>
    <d v="2027-01-09T00:00:00"/>
    <m/>
    <m/>
    <m/>
    <m/>
  </r>
  <r>
    <s v="Nothaving"/>
    <s v="CES 2027"/>
    <s v="Las Vegas,NV"/>
    <s v="MAZE Inc."/>
    <s v="https://a-maze.ai"/>
    <n v="62817"/>
    <m/>
    <m/>
    <m/>
    <m/>
    <m/>
    <m/>
    <s v="room 4, 3rd floor, startup campus, 177 misagangbyeonhangang-ro hanam-si - 12902 South Korea"/>
    <s v="hanam-si"/>
    <x v="2"/>
    <s v="Korea"/>
    <m/>
    <d v="2027-01-06T00:00:00"/>
    <d v="2027-01-09T00:00:00"/>
    <m/>
    <m/>
    <m/>
    <m/>
  </r>
  <r>
    <n v="82312060995"/>
    <s v="CES 2027"/>
    <s v="Las Vegas,NV"/>
    <s v="MBLab"/>
    <s v="http://www.mblab.kr/"/>
    <n v="62501"/>
    <m/>
    <m/>
    <m/>
    <m/>
    <m/>
    <m/>
    <s v="#1103, A-dong, Digital Empire, 16, Deogyeong- Suwon-si - 16690 South Korea"/>
    <s v="Suwon-si"/>
    <x v="2"/>
    <s v="Korea"/>
    <s v="support@mblab.kr"/>
    <d v="2027-01-06T00:00:00"/>
    <d v="2027-01-09T00:00:00"/>
    <m/>
    <m/>
    <m/>
    <m/>
  </r>
  <r>
    <n v="14085761100"/>
    <s v="CES 2027"/>
    <s v="Las Vegas,NV"/>
    <s v="McAfee"/>
    <s v="http://www.mcafee.com"/>
    <s v="901, 902, 903, 1001, 1002, 1003"/>
    <m/>
    <m/>
    <m/>
    <m/>
    <m/>
    <m/>
    <s v="6220 America Center Drive San Jose CA 95002 United States "/>
    <s v="CA"/>
    <x v="0"/>
    <s v="USA"/>
    <m/>
    <d v="2027-01-06T00:00:00"/>
    <d v="2027-01-09T00:00:00"/>
    <m/>
    <m/>
    <m/>
    <m/>
  </r>
  <r>
    <n v="18000502090"/>
    <s v="CES 2027"/>
    <s v="Las Vegas,NV"/>
    <s v="McAfee, LLC"/>
    <s v="https://www.mcafee.com"/>
    <s v="3705, 3717, 3721"/>
    <m/>
    <m/>
    <m/>
    <m/>
    <m/>
    <m/>
    <s v="6220 America Center Drive San Jose,_x000d_ _x0009__x0009__x0009__x0009__x0009__x0009_CA 95002 United States"/>
    <s v="CA "/>
    <x v="0"/>
    <s v="USA"/>
    <s v="sales@mcafee.com"/>
    <d v="2027-01-06T00:00:00"/>
    <d v="2027-01-09T00:00:00"/>
    <m/>
    <m/>
    <m/>
    <m/>
  </r>
  <r>
    <n v="12124467000"/>
    <s v="CES 2027"/>
    <s v="Las Vegas,NV"/>
    <s v="McKinsey &amp; Company"/>
    <s v="https://www.mckinsey.com/"/>
    <s v="4803, 4804"/>
    <m/>
    <m/>
    <m/>
    <m/>
    <m/>
    <m/>
    <s v="Three World Trade Center 175 Greenwich St. New York NY 10007 United States"/>
    <s v="NY"/>
    <x v="0"/>
    <s v="USA"/>
    <m/>
    <d v="2027-01-06T00:00:00"/>
    <d v="2027-01-09T00:00:00"/>
    <m/>
    <m/>
    <m/>
    <m/>
  </r>
  <r>
    <n v="35980031010"/>
    <s v="CES 2027"/>
    <s v="Las Vegas,NV"/>
    <s v="MClimate"/>
    <s v="https://mclimate.eu/"/>
    <n v="10349"/>
    <m/>
    <m/>
    <m/>
    <m/>
    <m/>
    <m/>
    <s v="111J Tsarigradsko Shose Sofia Tech Park, Labs Building Sofia - 1784 Bulgaria"/>
    <s v="Sofia"/>
    <x v="2"/>
    <s v="Bulgaria"/>
    <s v="kzld@cpdp.bg"/>
    <d v="2027-01-06T00:00:00"/>
    <d v="2027-01-09T00:00:00"/>
    <m/>
    <m/>
    <m/>
    <m/>
  </r>
  <r>
    <n v="8676086638369"/>
    <s v="CES 2027"/>
    <s v="Las Vegas,NV"/>
    <s v="MCY Technology Limited"/>
    <s v="https://www.mcytech.com/"/>
    <n v="10142"/>
    <m/>
    <m/>
    <m/>
    <m/>
    <m/>
    <m/>
    <s v="No. 7, 1st Road, Longtang 3rd Industrial Zone, Tanzhou Zhongshan, Guangdong,_x000d_ _x0009__x0009__x0009__x0009__x0009__x0009_528467 China"/>
    <s v="Guangdong,"/>
    <x v="2"/>
    <s v="China"/>
    <s v="sales@mcytech.com"/>
    <d v="2027-01-06T00:00:00"/>
    <d v="2027-01-09T00:00:00"/>
    <m/>
    <m/>
    <m/>
    <m/>
  </r>
  <r>
    <s v="Nothaving"/>
    <s v="CES 2027"/>
    <s v="Las Vegas,NV"/>
    <s v="Mebotx Intelligent Technology (Suzhou) Co.,Ltd."/>
    <s v="https://www.mebotx.com"/>
    <n v="8247"/>
    <m/>
    <m/>
    <m/>
    <m/>
    <m/>
    <m/>
    <s v="Launching Area of Yangtze River Delta Intl. R&amp;D Community, No. 286 Qinglonggang Rd,Xiangcheng Dist Suzhou 215000 China "/>
    <s v="Suzhou "/>
    <x v="2"/>
    <s v="China"/>
    <s v="pr@mebotx.com"/>
    <d v="2027-01-06T00:00:00"/>
    <d v="2027-01-09T00:00:00"/>
    <m/>
    <m/>
    <m/>
    <m/>
  </r>
  <r>
    <n v="821048310130"/>
    <s v="CES 2027"/>
    <s v="Las Vegas,NV"/>
    <s v="Mediaiplus, Inc."/>
    <s v="https://hello.mediaiplus.com/"/>
    <n v="50017"/>
    <m/>
    <m/>
    <m/>
    <m/>
    <m/>
    <m/>
    <s v="#456, 815, Daewangpangyo-ro, Sujeong-gu, Seongnam-si, Gyeonggi-do, Republic of Korea Seongnam - 13449 South Korea"/>
    <s v="Seongnam"/>
    <x v="2"/>
    <s v="Korea"/>
    <s v="contact@mediaiplus.com"/>
    <d v="2027-01-06T00:00:00"/>
    <d v="2027-01-09T00:00:00"/>
    <m/>
    <m/>
    <m/>
    <m/>
  </r>
  <r>
    <n v="16462593001"/>
    <s v="CES 2027"/>
    <s v="Las Vegas,NV"/>
    <s v="MediaLink"/>
    <s v="https://www.medialink.com/"/>
    <s v="25035, 36037, 36001, 34037, 33037, 32037, 31037, 28037"/>
    <m/>
    <m/>
    <m/>
    <m/>
    <m/>
    <m/>
    <s v="9336 Civic Center Dr Beverly Hills, CA 90210 United States"/>
    <s v="CA"/>
    <x v="0"/>
    <s v="USA"/>
    <s v="info@medialink.com"/>
    <d v="2027-01-06T00:00:00"/>
    <d v="2027-01-09T00:00:00"/>
    <m/>
    <m/>
    <m/>
    <m/>
  </r>
  <r>
    <s v="Nothaving"/>
    <s v="CES 2027"/>
    <s v="Las Vegas,NV"/>
    <s v="MediaMint"/>
    <s v="https://mediamint.com/"/>
    <s v="ARIA256"/>
    <m/>
    <m/>
    <m/>
    <m/>
    <m/>
    <m/>
    <s v="1209 Orange Street Wilmington DE 19801 United States"/>
    <s v="DE"/>
    <x v="0"/>
    <s v="USA"/>
    <m/>
    <d v="2027-01-06T00:00:00"/>
    <d v="2027-01-09T00:00:00"/>
    <m/>
    <m/>
    <m/>
    <m/>
  </r>
  <r>
    <s v="Nothaving"/>
    <s v="CES 2027"/>
    <s v="Las Vegas,NV"/>
    <s v="MediaTek USA"/>
    <s v="https://www.mediatek.com/"/>
    <s v="3601, 3602, 3603, 3606, 3607, 3608, 3609, 3610, 3704, 3705, 3707"/>
    <m/>
    <m/>
    <m/>
    <m/>
    <m/>
    <m/>
    <s v="No. 1 Fusionopolis Walk #03-01 Solaris Singapore 138628 Singapore"/>
    <s v="Singapore"/>
    <x v="2"/>
    <s v="Singapore"/>
    <m/>
    <d v="2027-01-06T00:00:00"/>
    <d v="2027-01-09T00:00:00"/>
    <m/>
    <m/>
    <m/>
    <m/>
  </r>
  <r>
    <s v="Nothaving"/>
    <s v="CES 2027"/>
    <s v="Las Vegas,NV"/>
    <s v="Medicell Healthcare"/>
    <s v="https://www.medicell-healthcare.com"/>
    <n v="50523"/>
    <m/>
    <m/>
    <m/>
    <m/>
    <m/>
    <m/>
    <s v="#B1040 Incheon Global Campus, Songdo Munwha-r 01022414450 Incheon - 22012 South Korea"/>
    <s v="Incheon"/>
    <x v="2"/>
    <s v="Korea"/>
    <s v="contact@MedicellGlobal.com"/>
    <d v="2027-01-06T00:00:00"/>
    <d v="2027-01-09T00:00:00"/>
    <m/>
    <m/>
    <m/>
    <m/>
  </r>
  <r>
    <n v="8218997546"/>
    <s v="CES 2027"/>
    <s v="Las Vegas,NV"/>
    <s v="MEDIHUB, Inc"/>
    <s v="https://medihub.co.kr/en"/>
    <n v="62817"/>
    <m/>
    <m/>
    <m/>
    <m/>
    <m/>
    <m/>
    <s v="#108, SA Tower, 175-LS-ro Gunpo-si,  Gyeonggi-do - 15808 South Korea"/>
    <s v="Gyeonggi-do"/>
    <x v="2"/>
    <s v="Korea"/>
    <m/>
    <d v="2027-01-06T00:00:00"/>
    <d v="2027-01-09T00:00:00"/>
    <m/>
    <m/>
    <m/>
    <m/>
  </r>
  <r>
    <n v="82024845773"/>
    <s v="CES 2027"/>
    <s v="Las Vegas,NV"/>
    <s v="MEDIIMG Inc."/>
    <s v="https://mediimg.com/"/>
    <n v="62665"/>
    <m/>
    <m/>
    <m/>
    <m/>
    <m/>
    <m/>
    <s v="#1, 7th-Floor, 3, Gangnam-daero 16-gil, Seoch Seoul - 06779 South Korea"/>
    <s v="Seoul"/>
    <x v="2"/>
    <s v="Korea"/>
    <s v="info@mediimg.com"/>
    <d v="2027-01-06T00:00:00"/>
    <d v="2027-01-09T00:00:00"/>
    <m/>
    <m/>
    <m/>
    <m/>
  </r>
  <r>
    <n v="13364494440"/>
    <s v="CES 2027"/>
    <s v="Las Vegas,NV"/>
    <s v="MediMirror"/>
    <s v="https://www.medimirror.net"/>
    <n v="61267"/>
    <m/>
    <m/>
    <m/>
    <m/>
    <m/>
    <m/>
    <s v="1317 Edgewater Dr. #4206 Orlando FL 32804 United States"/>
    <s v="FL"/>
    <x v="0"/>
    <s v="USA"/>
    <m/>
    <d v="2027-01-06T00:00:00"/>
    <d v="2027-01-09T00:00:00"/>
    <m/>
    <m/>
    <m/>
    <m/>
  </r>
  <r>
    <n v="827075791244"/>
    <s v="CES 2027"/>
    <s v="Las Vegas,NV"/>
    <s v="MEDINNOA"/>
    <s v="https://medinnoa.com/"/>
    <n v="36511"/>
    <m/>
    <m/>
    <m/>
    <m/>
    <m/>
    <m/>
    <s v="48, Gaeunsa 2-gil, Seongbuk-gu, Room 615, R&amp;D Seoul - 02842 South Korea"/>
    <s v="Seoul"/>
    <x v="2"/>
    <s v="Korea"/>
    <s v="info@medinnoa.com"/>
    <d v="2027-01-06T00:00:00"/>
    <d v="2027-01-09T00:00:00"/>
    <m/>
    <m/>
    <m/>
    <m/>
  </r>
  <r>
    <n v="18004633776"/>
    <s v="CES 2027"/>
    <s v="Las Vegas,NV"/>
    <s v="Medpro"/>
    <s v="https://www.medproinfo.org/"/>
    <n v="54603"/>
    <m/>
    <m/>
    <m/>
    <m/>
    <m/>
    <m/>
    <s v="4400 S Jones Blvd Las Vegas,_x000d_ _x0009__x0009__x0009__x0009__x0009__x0009_NV 89103 United States"/>
    <s v="NV "/>
    <x v="0"/>
    <s v="USA"/>
    <s v="medproinduction@medpro.com"/>
    <d v="2027-01-06T00:00:00"/>
    <d v="2027-01-09T00:00:00"/>
    <m/>
    <m/>
    <m/>
    <m/>
  </r>
  <r>
    <s v="Nothaving"/>
    <s v="CES 2027"/>
    <s v="Las Vegas,NV"/>
    <s v="MedVision Ltd"/>
    <s v="https://a982614939.wixsite.com/my-site"/>
    <n v="63200"/>
    <m/>
    <m/>
    <m/>
    <m/>
    <m/>
    <m/>
    <s v="RM 29-33 5/F BEVERLEY COMM CTR 87-105 CHATHAM Tsim Sha Tsui - 000000 Hong Kong SAR"/>
    <s v="Sha Tsui"/>
    <x v="2"/>
    <s v="Hong Kong"/>
    <m/>
    <d v="2027-01-06T00:00:00"/>
    <d v="2027-01-09T00:00:00"/>
    <m/>
    <m/>
    <m/>
    <m/>
  </r>
  <r>
    <n v="33601889798"/>
    <s v="CES 2027"/>
    <s v="Las Vegas,NV"/>
    <s v="MEERAI.IO"/>
    <s v="https://meerai.onelink.me/uC3b/7adlb3cs"/>
    <n v="60711"/>
    <m/>
    <m/>
    <m/>
    <m/>
    <m/>
    <m/>
    <s v="22 allée allan turing  clermont ferrand - 63000 France"/>
    <s v="clermont ferrand"/>
    <x v="5"/>
    <s v="France"/>
    <s v="sav@meerai.io"/>
    <d v="2027-01-06T00:00:00"/>
    <d v="2027-01-09T00:00:00"/>
    <m/>
    <m/>
    <m/>
    <m/>
  </r>
  <r>
    <s v="Nothaving"/>
    <s v="CES 2027"/>
    <s v="Las Vegas,NV"/>
    <s v="MeetaVista"/>
    <s v="https://www.meetavista.com"/>
    <n v="30513"/>
    <m/>
    <m/>
    <m/>
    <m/>
    <m/>
    <m/>
    <s v="A-1001, Dongsheng Building, No. 8 Zhongguancun East Road, Haidian District Beijing 100083 China"/>
    <s v="Beijing"/>
    <x v="2"/>
    <s v="China"/>
    <m/>
    <d v="2027-01-06T00:00:00"/>
    <d v="2027-01-09T00:00:00"/>
    <m/>
    <m/>
    <m/>
    <m/>
  </r>
  <r>
    <n v="886287922060"/>
    <s v="CES 2027"/>
    <s v="Las Vegas,NV"/>
    <s v="Mega System Technologies Inc."/>
    <s v="https://www.msnswitch.com/"/>
    <n v="31151"/>
    <m/>
    <m/>
    <m/>
    <m/>
    <m/>
    <m/>
    <s v="2F, No. 41, Lane 76, Ruiguang Road Neihu, Taipei,_x000d_ _x0009__x0009__x0009__x0009__x0009__x0009_11491 Taiwan"/>
    <s v="Taipei,"/>
    <x v="2"/>
    <s v="Taiwan"/>
    <s v="sales@mega.lighting"/>
    <d v="2027-01-06T00:00:00"/>
    <d v="2027-01-09T00:00:00"/>
    <m/>
    <m/>
    <m/>
    <m/>
  </r>
  <r>
    <n v="902122828100"/>
    <s v="CES 2027"/>
    <s v="Las Vegas,NV"/>
    <s v="MEGATEL ILETISIM PAZARLAMA TICARET LIMITED SIRKETI"/>
    <s v="https://www.hikingturkiye.com"/>
    <n v="50759"/>
    <m/>
    <m/>
    <m/>
    <m/>
    <m/>
    <m/>
    <s v="ORUÇREİS MAH GİYİMKENT 20.SOKAK GİYİMKENT B214 BLOK NO 7/A ESENLER İSTANBUL ISTANBUL - 34000 Turkey"/>
    <s v="Istanbul"/>
    <x v="2"/>
    <s v="Turkey"/>
    <s v="info@megatelnet.com"/>
    <d v="2027-01-06T00:00:00"/>
    <d v="2027-01-09T00:00:00"/>
    <m/>
    <m/>
    <m/>
    <m/>
  </r>
  <r>
    <n v="8675583218588"/>
    <s v="CES 2027"/>
    <s v="Las Vegas,NV"/>
    <s v="MeiG Smart Technology Co., Ltd."/>
    <s v="http://www.meigsmart.com/"/>
    <n v="10263"/>
    <m/>
    <m/>
    <m/>
    <m/>
    <m/>
    <m/>
    <s v="32/F,Building B,Shenzhen International Innovation Center, No.1006 Shennan Avenue,Futian District,Shenzhen Shenzhen,_x000d_ _x0009__x0009__x0009__x0009__x0009__x0009_- 518000 China"/>
    <s v="Shenzhen,"/>
    <x v="2"/>
    <s v="China"/>
    <s v="ir@meigsmart.com"/>
    <d v="2027-01-06T00:00:00"/>
    <d v="2027-01-09T00:00:00"/>
    <m/>
    <m/>
    <m/>
    <m/>
  </r>
  <r>
    <s v="Nothaving"/>
    <s v="CES 2027"/>
    <s v="Las Vegas,NV"/>
    <s v="Melaka Corp."/>
    <s v="https://gendia.ai"/>
    <n v="36100"/>
    <m/>
    <m/>
    <m/>
    <m/>
    <m/>
    <m/>
    <s v="469 Dongdaegu-ro, Dong-gu, Suite 307 Daegu - 41260 South Korea"/>
    <s v="Daegu"/>
    <x v="2"/>
    <s v="Korea"/>
    <m/>
    <d v="2027-01-06T00:00:00"/>
    <d v="2027-01-09T00:00:00"/>
    <m/>
    <m/>
    <m/>
    <m/>
  </r>
  <r>
    <n v="18888187132"/>
    <s v="CES 2027"/>
    <s v="Las Vegas,NV"/>
    <s v="Memfault, Inc."/>
    <s v="https://memfault.com/"/>
    <n v="223"/>
    <m/>
    <m/>
    <m/>
    <m/>
    <m/>
    <m/>
    <s v="2261 Market Street  4304 San Francisco,_x000d_ _x0009__x0009__x0009__x0009__x0009__x0009_CA 94114 United States"/>
    <s v="CA "/>
    <x v="0"/>
    <s v="USA"/>
    <s v="hello@memfault.com"/>
    <d v="2027-01-06T00:00:00"/>
    <d v="2027-01-09T00:00:00"/>
    <m/>
    <m/>
    <m/>
    <m/>
  </r>
  <r>
    <s v="Nothaving"/>
    <s v="CES 2027"/>
    <s v="Las Vegas,NV"/>
    <s v="Memorence AI"/>
    <s v="https://www.memorence.com/"/>
    <n v="62201"/>
    <m/>
    <m/>
    <m/>
    <m/>
    <m/>
    <m/>
    <s v="Rm. 9027 9F. No. 205, Sec. 1, Dunhua S. Rd., Dunhua S. Rd., Da'an Dist Taipei City - 106 Taiwan"/>
    <s v="Taipei"/>
    <x v="2"/>
    <s v="Taiwan"/>
    <s v="hello@memorence.com"/>
    <d v="2027-01-06T00:00:00"/>
    <d v="2027-01-09T00:00:00"/>
    <m/>
    <m/>
    <m/>
    <m/>
  </r>
  <r>
    <n v="17347644028"/>
    <s v="CES 2027"/>
    <s v="Las Vegas,NV"/>
    <s v="MemryX"/>
    <s v="https://memryx.com/"/>
    <n v="48903"/>
    <m/>
    <m/>
    <m/>
    <m/>
    <m/>
    <m/>
    <s v="1600 Huron Parkway, 2nd Floor Ann Arbor,_x000d_ _x0009__x0009__x0009__x0009__x0009__x0009_MI 48109 United States"/>
    <s v="MI "/>
    <x v="0"/>
    <s v="USA"/>
    <s v="info@memryx.com"/>
    <d v="2027-01-06T00:00:00"/>
    <d v="2027-01-09T00:00:00"/>
    <m/>
    <m/>
    <m/>
    <m/>
  </r>
  <r>
    <n v="827040121591"/>
    <s v="CES 2027"/>
    <s v="Las Vegas,NV"/>
    <s v="MENINBLOX, Inc."/>
    <s v="https://www.meninblox.com"/>
    <n v="50335"/>
    <m/>
    <m/>
    <m/>
    <m/>
    <m/>
    <m/>
    <s v="214, 339, Cheomdangwagi-ro, Buk-gu Gwangju - N/A South Korea"/>
    <s v="Gwangju"/>
    <x v="2"/>
    <s v="Korea"/>
    <s v="contact@meninblox.com"/>
    <d v="2027-01-06T00:00:00"/>
    <d v="2027-01-09T00:00:00"/>
    <m/>
    <m/>
    <m/>
    <m/>
  </r>
  <r>
    <s v="Nothaving"/>
    <s v="CES 2027"/>
    <s v="Las Vegas,NV"/>
    <s v="Mentagraph, Inc."/>
    <s v="https://www.mentagraph.com/"/>
    <n v="55433"/>
    <m/>
    <m/>
    <m/>
    <m/>
    <m/>
    <m/>
    <s v="Shinmakicho bldg. 1-8-17 Yaesu, Chuo-ku Tokyo 103-0028 Japan "/>
    <s v="Tokyo "/>
    <x v="2"/>
    <s v="Japan"/>
    <s v="info@mentagraph.com"/>
    <d v="2027-01-06T00:00:00"/>
    <d v="2027-01-09T00:00:00"/>
    <m/>
    <m/>
    <m/>
    <m/>
  </r>
  <r>
    <n v="13142516000"/>
    <s v="CES 2027"/>
    <s v="Las Vegas,NV"/>
    <s v="Mercy"/>
    <s v="https://www.mercy.net/"/>
    <n v="9417"/>
    <m/>
    <m/>
    <m/>
    <m/>
    <m/>
    <m/>
    <s v="Mercy, St. Louis_x000a_615 South New Ballas Road_x000a_Saint Louis, Missouri   63141"/>
    <s v="MI"/>
    <x v="0"/>
    <s v="USA"/>
    <m/>
    <d v="2027-01-06T00:00:00"/>
    <d v="2027-01-09T00:00:00"/>
    <m/>
    <m/>
    <m/>
    <m/>
  </r>
  <r>
    <n v="85228100211"/>
    <s v="CES 2027"/>
    <s v="Las Vegas,NV"/>
    <s v="Meridian Innovation Limited"/>
    <s v="https://www.meridianinno.com"/>
    <n v="50732"/>
    <m/>
    <m/>
    <m/>
    <m/>
    <m/>
    <m/>
    <s v="Unit 615, Lakeside 2 10 Science Park West Ave, Hong Kong Science Park Shatin 00000 Hong Kong SAR"/>
    <s v="Shatin"/>
    <x v="2"/>
    <s v="Hong Kong"/>
    <s v="info@meridianinno.com"/>
    <d v="2027-01-06T00:00:00"/>
    <d v="2027-01-09T00:00:00"/>
    <m/>
    <m/>
    <m/>
    <m/>
  </r>
  <r>
    <s v="Nothaving"/>
    <s v="CES 2027"/>
    <s v="Las Vegas,NV"/>
    <s v="MERIHAND Inc."/>
    <s v="https://www.merihand.com"/>
    <n v="50335"/>
    <m/>
    <m/>
    <m/>
    <m/>
    <m/>
    <m/>
    <s v="Jami-ro 6beon-gil, Buk-gu Gwangju - 61226 South Korea"/>
    <s v="Gwangju"/>
    <x v="2"/>
    <s v="Korea"/>
    <s v="admin@merihand.com"/>
    <d v="2027-01-06T00:00:00"/>
    <d v="2027-01-09T00:00:00"/>
    <m/>
    <m/>
    <m/>
    <m/>
  </r>
  <r>
    <n v="903124466243"/>
    <s v="CES 2027"/>
    <s v="Las Vegas,NV"/>
    <s v="Merlyn Motors"/>
    <s v="https://merlynmotors.com/"/>
    <n v="63432"/>
    <m/>
    <m/>
    <m/>
    <m/>
    <m/>
    <m/>
    <s v="Buyuk Esat Mah. Ugur Mumcu Cad. 69/13 Cankaya Ankara - 06374 Turkey"/>
    <s v="Ankara"/>
    <x v="2"/>
    <s v="Turkey"/>
    <s v="info@merlynmotors.com"/>
    <d v="2027-01-06T00:00:00"/>
    <d v="2027-01-09T00:00:00"/>
    <m/>
    <m/>
    <m/>
    <m/>
  </r>
  <r>
    <s v="Nothaving"/>
    <s v="CES 2027"/>
    <s v="Las Vegas,NV"/>
    <s v="Messay Technology by Nissin Denki Kohsaku"/>
    <m/>
    <n v="61415"/>
    <m/>
    <m/>
    <m/>
    <m/>
    <m/>
    <m/>
    <s v="Nothaving"/>
    <s v="Nothaving"/>
    <x v="2"/>
    <m/>
    <m/>
    <d v="2027-01-06T00:00:00"/>
    <d v="2027-01-09T00:00:00"/>
    <m/>
    <m/>
    <m/>
    <m/>
  </r>
  <r>
    <n v="15597064774"/>
    <s v="CES 2027"/>
    <s v="Las Vegas,NV"/>
    <s v="Meta"/>
    <s v="https://www.facebook.com/"/>
    <n v="0"/>
    <m/>
    <m/>
    <m/>
    <m/>
    <m/>
    <m/>
    <s v="1 Hacker Way Menlo Park,_x000d_ _x0009__x0009__x0009__x0009__x0009__x0009_CA 94025 United States"/>
    <s v="CA "/>
    <x v="0"/>
    <s v="USA"/>
    <m/>
    <d v="2027-01-06T00:00:00"/>
    <d v="2027-01-09T00:00:00"/>
    <m/>
    <m/>
    <m/>
    <m/>
  </r>
  <r>
    <n v="886229959028"/>
    <s v="CES 2027"/>
    <s v="Las Vegas,NV"/>
    <s v="Meta Intelligence Co., Ltd."/>
    <s v="https://www.meta-intelligence.tech/"/>
    <n v="62201"/>
    <m/>
    <m/>
    <m/>
    <m/>
    <m/>
    <m/>
    <s v="8F., No. 25, Chenggong 2nd Rd., Qianzhen Dist Kaohsiung City - 806 Taiwan"/>
    <s v="Kaohsiung"/>
    <x v="2"/>
    <s v="Taiwan"/>
    <s v="service@meta-a.tech"/>
    <d v="2027-01-06T00:00:00"/>
    <d v="2027-01-09T00:00:00"/>
    <m/>
    <m/>
    <m/>
    <m/>
  </r>
  <r>
    <n v="82262462281"/>
    <s v="CES 2027"/>
    <s v="Las Vegas,NV"/>
    <s v="Meta Mobility Inc."/>
    <s v="https://www.meta-mobility.io"/>
    <n v="62817"/>
    <m/>
    <m/>
    <m/>
    <m/>
    <m/>
    <m/>
    <s v="701 TIPS TOWN S1 bldg. 165 Yeoksam-ro, Gangnam-gu Seoul - 06247 South Korea"/>
    <s v="Seoul"/>
    <x v="2"/>
    <s v="Korea"/>
    <s v="info@meta-mobility.io"/>
    <d v="2027-01-06T00:00:00"/>
    <d v="2027-01-09T00:00:00"/>
    <m/>
    <m/>
    <m/>
    <m/>
  </r>
  <r>
    <n v="18665959855"/>
    <s v="CES 2027"/>
    <s v="Las Vegas,NV"/>
    <s v="Meta PCS"/>
    <s v="https://www.metapcs.com"/>
    <n v="327"/>
    <m/>
    <m/>
    <m/>
    <m/>
    <m/>
    <m/>
    <s v="3259 East Harbour Drive Suite 101 Phoenix AZ 85034 United States"/>
    <s v="AZ "/>
    <x v="0"/>
    <s v="USA"/>
    <s v="support@metapcs.com"/>
    <d v="2027-01-06T00:00:00"/>
    <d v="2027-01-09T00:00:00"/>
    <m/>
    <m/>
    <m/>
    <m/>
  </r>
  <r>
    <n v="821066417910"/>
    <s v="CES 2027"/>
    <s v="Las Vegas,NV"/>
    <s v="METAFARMERS"/>
    <s v="http://metafarmarmers.imweb.me"/>
    <n v="63416"/>
    <m/>
    <m/>
    <m/>
    <m/>
    <m/>
    <m/>
    <s v="1922 Nambusunhwan-ro, Gwanak-gu, Seoul, 08793, Republic of Korea Seoul - 08793 South Korea"/>
    <s v="Seoul"/>
    <x v="2"/>
    <s v="Korea"/>
    <s v="contact@metafarmers.ai"/>
    <d v="2027-01-06T00:00:00"/>
    <d v="2027-01-09T00:00:00"/>
    <m/>
    <m/>
    <m/>
    <m/>
  </r>
  <r>
    <n v="886229959028"/>
    <s v="CES 2027"/>
    <s v="Las Vegas,NV"/>
    <s v="MetAI Technology Co., Ltd."/>
    <s v="https://www.met-ai.com/en"/>
    <n v="62201"/>
    <m/>
    <m/>
    <m/>
    <m/>
    <m/>
    <m/>
    <s v="8F, No. 196, Chongyang Road, Nangang District Taipei City - 115 Taiwan"/>
    <s v="Taipei"/>
    <x v="2"/>
    <s v="Taiwan"/>
    <s v="service@meta-a.tech"/>
    <d v="2027-01-06T00:00:00"/>
    <d v="2027-01-09T00:00:00"/>
    <m/>
    <m/>
    <m/>
    <m/>
  </r>
  <r>
    <n v="6582180482"/>
    <s v="CES 2027"/>
    <s v="Las Vegas,NV"/>
    <s v="Metaoptics Technologies Pte Ltd"/>
    <s v="https://www.metaoptics.sg/"/>
    <n v="60213"/>
    <m/>
    <m/>
    <m/>
    <m/>
    <m/>
    <m/>
    <s v="81 Ayer Rajah Crescent 01-45 Singapore 139967 Singapore - 139967 Singapore"/>
    <s v="Singapore"/>
    <x v="2"/>
    <s v="Singapore"/>
    <s v="sales@metaoptics.sg"/>
    <d v="2027-01-06T00:00:00"/>
    <d v="2027-01-09T00:00:00"/>
    <m/>
    <m/>
    <m/>
    <m/>
  </r>
  <r>
    <s v="Nothaving"/>
    <s v="CES 2027"/>
    <s v="Las Vegas,NV"/>
    <s v="Metaverse Solutions B.V."/>
    <s v="https://metaverse-solutions.nl/"/>
    <n v="62100"/>
    <m/>
    <m/>
    <m/>
    <m/>
    <m/>
    <m/>
    <s v="Billitonstraat 34 Groningen - 9735ET Netherlands"/>
    <s v="Groningen"/>
    <x v="6"/>
    <s v="Netherlands"/>
    <m/>
    <d v="2027-01-06T00:00:00"/>
    <d v="2027-01-09T00:00:00"/>
    <m/>
    <m/>
    <m/>
    <m/>
  </r>
  <r>
    <n v="16476979199"/>
    <s v="CES 2027"/>
    <s v="Las Vegas,NV"/>
    <s v="Metavista3D Inc"/>
    <s v="https://www.metavista3d.com"/>
    <n v="4179"/>
    <m/>
    <m/>
    <m/>
    <m/>
    <m/>
    <m/>
    <s v="22 Leader Lane, Suite 409 Toronto ON M5E 0B2 Canada"/>
    <s v="Toronto"/>
    <x v="0"/>
    <s v="Canada"/>
    <m/>
    <d v="2027-01-06T00:00:00"/>
    <d v="2027-01-09T00:00:00"/>
    <m/>
    <m/>
    <m/>
    <m/>
  </r>
  <r>
    <n v="821089692139"/>
    <s v="CES 2027"/>
    <s v="Las Vegas,NV"/>
    <s v="MetaVu"/>
    <s v="https://www.metavu.io"/>
    <n v="15241"/>
    <m/>
    <m/>
    <m/>
    <m/>
    <m/>
    <m/>
    <s v="401, 23, Pyeongsan-ro, Uichang-gu, Changwon-si, Gyeongsangnam-do, Republic of Korea (51397) Changwon-si,_x000d_ _x0009__x0009__x0009__x0009__x0009__x0009_51397 South Korea"/>
    <s v="Changwon-si,"/>
    <x v="2"/>
    <s v="Korea"/>
    <s v="sales@metavu.io"/>
    <d v="2027-01-06T00:00:00"/>
    <d v="2027-01-09T00:00:00"/>
    <m/>
    <m/>
    <m/>
    <m/>
  </r>
  <r>
    <n v="12485263318"/>
    <s v="CES 2027"/>
    <s v="Las Vegas,NV"/>
    <s v="Methodica Technologies"/>
    <s v="https://www.methodicatech.com/"/>
    <n v="6466"/>
    <m/>
    <m/>
    <m/>
    <m/>
    <m/>
    <m/>
    <s v="50 W Big Beaver Rd Troy,_x000d_ _x0009__x0009__x0009__x0009__x0009__x0009_MI 48084 United States"/>
    <s v="MI "/>
    <x v="0"/>
    <s v="USA"/>
    <s v="operations@methodicatech.com"/>
    <d v="2027-01-06T00:00:00"/>
    <d v="2027-01-09T00:00:00"/>
    <m/>
    <m/>
    <m/>
    <m/>
  </r>
  <r>
    <n v="82263800315"/>
    <s v="CES 2027"/>
    <s v="Las Vegas,NV"/>
    <s v="MeTown Inc."/>
    <s v="https://evova.kr/"/>
    <n v="62501"/>
    <m/>
    <m/>
    <m/>
    <m/>
    <m/>
    <m/>
    <s v="55, Hanyangdaehak-ro, Sangnok-gu Hanyangdaehak-ro, Sangnok-gu Ansan-si IN 15588 South Korea"/>
    <s v="Sangnok-gu"/>
    <x v="2"/>
    <s v="Korea"/>
    <s v="cs@metown.co.kr"/>
    <d v="2027-01-06T00:00:00"/>
    <d v="2027-01-09T00:00:00"/>
    <m/>
    <m/>
    <m/>
    <m/>
  </r>
  <r>
    <n v="12014052225"/>
    <s v="CES 2027"/>
    <s v="Las Vegas,NV"/>
    <s v="MetroVac"/>
    <s v="https://metrovac.com/"/>
    <n v="31147"/>
    <m/>
    <m/>
    <m/>
    <m/>
    <m/>
    <m/>
    <s v="Metro Vac 800-822-1602 Oakland,_x000d_ _x0009__x0009__x0009__x0009__x0009__x0009_NJ 07436 United States"/>
    <s v="NJ "/>
    <x v="0"/>
    <s v="USA"/>
    <s v="info@metrovacworld.com"/>
    <d v="2027-01-06T00:00:00"/>
    <d v="2027-01-09T00:00:00"/>
    <m/>
    <m/>
    <m/>
    <m/>
  </r>
  <r>
    <s v="Nothaving"/>
    <s v="CES 2027"/>
    <s v="Las Vegas,NV"/>
    <s v="Metswin Pte. Ltd"/>
    <s v="https://metswin-group.com/"/>
    <n v="35451"/>
    <m/>
    <m/>
    <m/>
    <m/>
    <m/>
    <m/>
    <s v="60 Paya Lebar Road Singapore NE 409051 Singapore"/>
    <s v="Singapore"/>
    <x v="2"/>
    <s v="Singapore"/>
    <m/>
    <d v="2027-01-06T00:00:00"/>
    <d v="2027-01-09T00:00:00"/>
    <m/>
    <m/>
    <m/>
    <m/>
  </r>
  <r>
    <n v="82337612006"/>
    <s v="CES 2027"/>
    <s v="Las Vegas,NV"/>
    <s v="MEZOO Co., Ltd."/>
    <s v="https://www.me-zoo.com/"/>
    <n v="50123"/>
    <m/>
    <m/>
    <m/>
    <m/>
    <m/>
    <m/>
    <s v="RM.808 Gieopdosi-ro 200 Jijeong-myeon Jijeong-myeon Wonju-si - 26354 South Korea"/>
    <s v="Wonju-si"/>
    <x v="2"/>
    <s v="Korea"/>
    <s v="sales_support@me-zoo.com"/>
    <d v="2027-01-06T00:00:00"/>
    <d v="2027-01-09T00:00:00"/>
    <m/>
    <m/>
    <m/>
    <m/>
  </r>
  <r>
    <s v="Nothaving"/>
    <s v="CES 2027"/>
    <s v="Las Vegas,NV"/>
    <s v="mHome AI, Inc"/>
    <s v="https://mhome.ai"/>
    <n v="61664"/>
    <m/>
    <m/>
    <m/>
    <m/>
    <m/>
    <m/>
    <s v="2163 Esperanca Avenue Santa Clara CA 95054 United States"/>
    <s v="CA"/>
    <x v="0"/>
    <s v="USA"/>
    <s v="info@homeinterior.ai"/>
    <d v="2027-01-06T00:00:00"/>
    <d v="2027-01-09T00:00:00"/>
    <m/>
    <m/>
    <m/>
    <m/>
  </r>
  <r>
    <s v="Nothaving"/>
    <s v="CES 2027"/>
    <s v="Las Vegas,NV"/>
    <s v="MHS Co., Ltd"/>
    <s v="https://www.mhsc.co.kr/en/"/>
    <n v="63300"/>
    <m/>
    <m/>
    <m/>
    <m/>
    <m/>
    <m/>
    <s v="1201-4, 225, Gasan Digital 1-ro, Geumcheon-gu Seoul - 08501 South Korea"/>
    <s v="Seoul"/>
    <x v="2"/>
    <s v="Korea"/>
    <m/>
    <d v="2027-01-06T00:00:00"/>
    <d v="2027-01-09T00:00:00"/>
    <m/>
    <m/>
    <m/>
    <m/>
  </r>
  <r>
    <n v="864006001732"/>
    <s v="CES 2027"/>
    <s v="Las Vegas,NV"/>
    <s v="Mia Technologies Ltd."/>
    <s v="https://www.miatone.com/"/>
    <n v="32023"/>
    <m/>
    <m/>
    <m/>
    <m/>
    <m/>
    <m/>
    <s v="Rm 2212 Building A Huihai Plaza, Longhua new district Shenzhen, Guangdong, 518000, China"/>
    <s v="Guangdong"/>
    <x v="2"/>
    <s v="China"/>
    <s v="support@miatone.com"/>
    <d v="2027-01-06T00:00:00"/>
    <d v="2027-01-09T00:00:00"/>
    <m/>
    <m/>
    <m/>
    <m/>
  </r>
  <r>
    <n v="15173551855"/>
    <s v="CES 2027"/>
    <s v="Las Vegas,NV"/>
    <s v="Michigan State University"/>
    <s v="https://entrepreneurship.msu.edu/"/>
    <s v="61632, 61634, 61636"/>
    <m/>
    <m/>
    <m/>
    <m/>
    <m/>
    <m/>
    <s v="325 E. Grand River Ave. Suite 355 East Lansing,_x000d_ _x0009__x0009__x0009__x0009__x0009__x0009_MI 48823 United States"/>
    <s v="MI "/>
    <x v="0"/>
    <s v="USA"/>
    <s v="jaques@msu.edu"/>
    <d v="2027-01-06T00:00:00"/>
    <d v="2027-01-09T00:00:00"/>
    <m/>
    <m/>
    <m/>
    <m/>
  </r>
  <r>
    <n v="16264589996"/>
    <s v="CES 2027"/>
    <s v="Las Vegas,NV"/>
    <s v="Micro Power Cells, Inc."/>
    <s v="https://micropowercells.com/"/>
    <n v="35525"/>
    <m/>
    <m/>
    <m/>
    <m/>
    <m/>
    <m/>
    <s v="19125 North Creek Parkway Bothell,_x000d_ _x0009__x0009__x0009__x0009__x0009__x0009_WA 98011 United States"/>
    <s v="WA "/>
    <x v="0"/>
    <s v="USA"/>
    <s v="micropowercells@gmail.com"/>
    <d v="2027-01-06T00:00:00"/>
    <d v="2027-01-09T00:00:00"/>
    <m/>
    <m/>
    <m/>
    <m/>
  </r>
  <r>
    <n v="14807927200"/>
    <s v="CES 2027"/>
    <s v="Las Vegas,NV"/>
    <s v="Microchip Technology Inc."/>
    <s v="https://www.microchip.com"/>
    <s v="3202, 3203, 3204"/>
    <m/>
    <m/>
    <m/>
    <m/>
    <m/>
    <m/>
    <s v="2355 West Chandler Blvd Chandler,_x000d_ _x0009__x0009__x0009__x0009__x0009__x0009_AZ 85224 United States"/>
    <s v="AZ "/>
    <x v="0"/>
    <s v="USA"/>
    <s v="ir@microchip.com,pr@microchip.com"/>
    <d v="2027-01-06T00:00:00"/>
    <d v="2027-01-09T00:00:00"/>
    <m/>
    <m/>
    <m/>
    <m/>
  </r>
  <r>
    <n v="18018231884"/>
    <s v="CES 2027"/>
    <s v="Las Vegas,NV"/>
    <s v="MicroClimate"/>
    <s v="https://www.microclimate.com"/>
    <n v="37016"/>
    <m/>
    <m/>
    <m/>
    <m/>
    <m/>
    <m/>
    <s v="3500 Mountain Vista Parkway Provo UT 84606 United States"/>
    <s v="UT"/>
    <x v="0"/>
    <s v="USA"/>
    <s v="info@microclimate.com"/>
    <d v="2027-01-06T00:00:00"/>
    <d v="2027-01-09T00:00:00"/>
    <m/>
    <m/>
    <m/>
    <m/>
  </r>
  <r>
    <n v="16178701675"/>
    <s v="CES 2027"/>
    <s v="Las Vegas,NV"/>
    <s v="MicroEJ"/>
    <s v="https://www.microej.com/"/>
    <n v="53029"/>
    <m/>
    <m/>
    <m/>
    <m/>
    <m/>
    <m/>
    <s v="185 Aleybrook Parkway Suite 410 Cambridge,_x000d_ _x0009__x0009__x0009__x0009__x0009__x0009_MA 02138 United States"/>
    <s v="MA "/>
    <x v="0"/>
    <s v="USA"/>
    <s v="contact@microej.com"/>
    <d v="2027-01-06T00:00:00"/>
    <d v="2027-01-09T00:00:00"/>
    <m/>
    <m/>
    <m/>
    <m/>
  </r>
  <r>
    <n v="88635795588"/>
    <s v="CES 2027"/>
    <s v="Las Vegas,NV"/>
    <s v="MICROIP Inc."/>
    <s v="https://www.micro-ip.com/"/>
    <n v="9277"/>
    <m/>
    <m/>
    <m/>
    <m/>
    <m/>
    <m/>
    <s v="6F.-2, No.118, Ciyun Rd., East Dist. Hsinchu City,_x000d_ _x0009__x0009__x0009__x0009__x0009__x0009_Taiw 300 Taiwan"/>
    <s v="Taiw 300"/>
    <x v="2"/>
    <s v="Taiwan"/>
    <s v="sales@micro-ip.com"/>
    <d v="2027-01-06T00:00:00"/>
    <d v="2027-01-09T00:00:00"/>
    <m/>
    <m/>
    <m/>
    <m/>
  </r>
  <r>
    <n v="12083684000"/>
    <s v="CES 2027"/>
    <s v="Las Vegas,NV"/>
    <s v="Micron Technology, Inc."/>
    <s v="https://www.micron.com"/>
    <s v="228, 230, 232, 234, 236"/>
    <m/>
    <m/>
    <m/>
    <m/>
    <m/>
    <m/>
    <s v="8000 South Federal Way Boise ID 83716 United States "/>
    <s v="ID"/>
    <x v="0"/>
    <s v="USA"/>
    <m/>
    <d v="2027-01-06T00:00:00"/>
    <d v="2027-01-09T00:00:00"/>
    <m/>
    <m/>
    <m/>
    <m/>
  </r>
  <r>
    <n v="821091021741"/>
    <s v="CES 2027"/>
    <s v="Las Vegas,NV"/>
    <s v="Micropix Co.,Ltd."/>
    <s v="https://micropix.kr/"/>
    <n v="62845"/>
    <m/>
    <m/>
    <m/>
    <m/>
    <m/>
    <m/>
    <s v="1614, 181, Gasan digital 1-ro Seoul, Seou 08503 South Korea"/>
    <s v="Seou"/>
    <x v="2"/>
    <s v="Korea"/>
    <s v="kwjang@micropix.kr"/>
    <d v="2027-01-06T00:00:00"/>
    <d v="2027-01-09T00:00:00"/>
    <m/>
    <m/>
    <m/>
    <m/>
  </r>
  <r>
    <n v="18887251047"/>
    <s v="CES 2027"/>
    <s v="Las Vegas,NV"/>
    <s v="Microsoft"/>
    <s v="https://www.microsoft.com"/>
    <s v="607, 312, 311, 310, 309, 308, 307"/>
    <m/>
    <m/>
    <m/>
    <m/>
    <m/>
    <m/>
    <s v="One Microsoft Way Redmond,_x000d_ _x0009__x0009__x0009__x0009__x0009__x0009_WA 98052 United States"/>
    <s v="WA "/>
    <x v="0"/>
    <s v="USA"/>
    <m/>
    <d v="2027-01-06T00:00:00"/>
    <d v="2027-01-09T00:00:00"/>
    <m/>
    <m/>
    <m/>
    <m/>
  </r>
  <r>
    <n v="18776353561"/>
    <s v="CES 2027"/>
    <s v="Las Vegas,NV"/>
    <s v="Microsoft Advertising"/>
    <m/>
    <n v="56030"/>
    <m/>
    <m/>
    <m/>
    <m/>
    <m/>
    <m/>
    <s v="One Microsoft Way Redmond,_x000d_ _x0009__x0009__x0009__x0009__x0009__x0009_WA 98052 United States"/>
    <s v="WA "/>
    <x v="0"/>
    <s v="USA"/>
    <m/>
    <d v="2027-01-06T00:00:00"/>
    <d v="2027-01-09T00:00:00"/>
    <m/>
    <m/>
    <m/>
    <m/>
  </r>
  <r>
    <s v="Nothaving"/>
    <s v="CES 2027"/>
    <s v="Las Vegas,NV"/>
    <s v="Microsoft Hong Kong Ltd"/>
    <s v="https://www.microsoft.com/"/>
    <n v="1801"/>
    <m/>
    <m/>
    <m/>
    <m/>
    <m/>
    <m/>
    <s v="15/F, Cyberport 2, 100 Cyberport Road, Hong Kong Hong Kong SAR"/>
    <s v="Hong Kong"/>
    <x v="2"/>
    <s v="Hong Kong"/>
    <m/>
    <d v="2027-01-06T00:00:00"/>
    <d v="2027-01-09T00:00:00"/>
    <m/>
    <m/>
    <m/>
    <m/>
  </r>
  <r>
    <n v="18005725533"/>
    <s v="CES 2027"/>
    <s v="Las Vegas,NV"/>
    <s v="Midea Electric Trading (Singapore) Co Pte Ltd"/>
    <s v="https://www.midea.com"/>
    <n v="51916"/>
    <m/>
    <m/>
    <m/>
    <m/>
    <m/>
    <m/>
    <s v="300 Kimball Drive Parsippany,_x000d_ _x0009__x0009__x0009__x0009__x0009__x0009_NJ 07054 United States"/>
    <s v="NJ "/>
    <x v="0"/>
    <s v="USA"/>
    <s v="mideacare@midea.co.in"/>
    <d v="2027-01-06T00:00:00"/>
    <d v="2027-01-09T00:00:00"/>
    <m/>
    <m/>
    <m/>
    <m/>
  </r>
  <r>
    <s v="Nothaving"/>
    <s v="CES 2027"/>
    <s v="Las Vegas,NV"/>
    <s v="MiDeal Co.,Ltd."/>
    <s v="https://fintag.kr"/>
    <n v="63300"/>
    <m/>
    <m/>
    <m/>
    <m/>
    <m/>
    <m/>
    <s v="Rm 1114, 2nd Seoul Fintech Lab, 78, Mapo-daero Seoul - 04168 South Korea"/>
    <s v="Seoul"/>
    <x v="2"/>
    <s v="Korea"/>
    <m/>
    <d v="2027-01-06T00:00:00"/>
    <d v="2027-01-09T00:00:00"/>
    <m/>
    <m/>
    <m/>
    <m/>
  </r>
  <r>
    <n v="18588296399"/>
    <s v="CES 2027"/>
    <s v="Las Vegas,NV"/>
    <s v="MIE Group LLC"/>
    <s v="https://mieexpo.com/"/>
    <n v="52165"/>
    <m/>
    <m/>
    <m/>
    <m/>
    <m/>
    <m/>
    <s v="420 North Wabash Avenue Suite 500 Chicago IL 60611 United States"/>
    <s v="IL"/>
    <x v="0"/>
    <s v="USA"/>
    <s v="info@mie-expo.com"/>
    <d v="2027-01-06T00:00:00"/>
    <d v="2027-01-09T00:00:00"/>
    <m/>
    <m/>
    <m/>
    <m/>
  </r>
  <r>
    <s v="Nothaving"/>
    <s v="CES 2027"/>
    <s v="Las Vegas,NV"/>
    <s v="MightyIrony"/>
    <s v="https://haeun251126.my.canva.site/navicane-website"/>
    <n v="61722"/>
    <m/>
    <m/>
    <m/>
    <m/>
    <m/>
    <m/>
    <s v="46, Hanseo 1-ro, Haemi-myeon Seosan-si, Chungcheongnam-do - 31962 South Korea"/>
    <s v="Chungcheongnam-do"/>
    <x v="2"/>
    <s v="Korea"/>
    <m/>
    <d v="2027-01-06T00:00:00"/>
    <d v="2027-01-09T00:00:00"/>
    <m/>
    <m/>
    <m/>
    <m/>
  </r>
  <r>
    <s v="Nothaving"/>
    <s v="CES 2027"/>
    <s v="Las Vegas,NV"/>
    <s v="MiiHealth AI"/>
    <s v="https://www.miihealth.ai/"/>
    <n v="50617"/>
    <m/>
    <m/>
    <m/>
    <m/>
    <m/>
    <m/>
    <s v="5711 East Mayo Boulevard, Discovery Oasis Aff Phoenix AZ 85054 United States"/>
    <s v="AZ "/>
    <x v="0"/>
    <s v="USA"/>
    <s v="hello@miihealth.ai"/>
    <d v="2027-01-06T00:00:00"/>
    <d v="2027-01-09T00:00:00"/>
    <m/>
    <m/>
    <m/>
    <m/>
  </r>
  <r>
    <n v="14158545954"/>
    <s v="CES 2027"/>
    <s v="Las Vegas,NV"/>
    <s v="MIKO"/>
    <s v="https://www.miko.ai"/>
    <n v="54672"/>
    <m/>
    <m/>
    <m/>
    <m/>
    <m/>
    <m/>
    <s v="6200 Stoneridge Mall Rd., Suite 300,  336 Pleasanton,_x000d_ _x0009__x0009__x0009__x0009__x0009__x0009_CA 94588 United States"/>
    <s v="CA "/>
    <x v="0"/>
    <s v="USA"/>
    <s v="support@miko.ai"/>
    <d v="2027-01-06T00:00:00"/>
    <d v="2027-01-09T00:00:00"/>
    <m/>
    <m/>
    <m/>
    <m/>
  </r>
  <r>
    <n v="88673382225"/>
    <s v="CES 2027"/>
    <s v="Las Vegas,NV"/>
    <s v="Milli"/>
    <s v="https://www.milli-ads.com/"/>
    <n v="62201"/>
    <m/>
    <m/>
    <m/>
    <m/>
    <m/>
    <m/>
    <s v="8F,No.101,Sec.3,Minsheng E.Rd.,Songshan Dist. Taipei - 105007 Taiwan"/>
    <s v="Taipei"/>
    <x v="2"/>
    <s v="Taiwan"/>
    <s v="sales@milli-intl.com"/>
    <d v="2027-01-06T00:00:00"/>
    <d v="2027-01-09T00:00:00"/>
    <m/>
    <m/>
    <m/>
    <m/>
  </r>
  <r>
    <n v="886930938800"/>
    <s v="CES 2027"/>
    <s v="Las Vegas,NV"/>
    <s v="Millilab Co., Ltd."/>
    <s v="https://millilab.io/"/>
    <n v="4279"/>
    <m/>
    <m/>
    <m/>
    <m/>
    <m/>
    <m/>
    <s v="Rm. 1002, 10F. Jan Qi Biomedicial Engineening Building No. 75, Boâ€™ai St., East Dist.,_x000d_ _x0009__x0009__x0009__x0009__x0009__x0009_Hsinchu City,_x000d_ _x0009__x0009__x0009__x0009__x0009__x0009_300 Taiwan"/>
    <s v="Hsinchu City,"/>
    <x v="2"/>
    <s v="Taiwan"/>
    <s v="bibben_lin@millilab.io"/>
    <d v="2027-01-06T00:00:00"/>
    <d v="2027-01-09T00:00:00"/>
    <m/>
    <m/>
    <m/>
    <m/>
  </r>
  <r>
    <s v="Nothaving"/>
    <s v="CES 2027"/>
    <s v="Las Vegas,NV"/>
    <s v="Millisight Technologies Co., Ltd."/>
    <s v="https://www.mmwsight.com"/>
    <n v="63300"/>
    <m/>
    <m/>
    <m/>
    <m/>
    <m/>
    <m/>
    <s v="Room 321-1, Engineering Building C, 120 Neungdong-ro, Gwangjin-gu, (Hwayang-dong, Konkuk University) Seoul - 05029 South Korea"/>
    <s v="Seoul"/>
    <x v="2"/>
    <s v="Korea"/>
    <s v="mmwsight@gmail.com"/>
    <d v="2027-01-06T00:00:00"/>
    <d v="2027-01-09T00:00:00"/>
    <m/>
    <m/>
    <m/>
    <m/>
  </r>
  <r>
    <n v="4930202364200"/>
    <s v="CES 2027"/>
    <s v="Las Vegas,NV"/>
    <s v="Mimi Hearing Technologies"/>
    <s v="https://mimi.io/"/>
    <n v="36108"/>
    <m/>
    <m/>
    <m/>
    <m/>
    <m/>
    <m/>
    <s v="Boxhagener Strasse 82 Berlin,_x000d_ _x0009__x0009__x0009__x0009__x0009__x0009_10245 Germany"/>
    <s v="Berlin,"/>
    <x v="1"/>
    <s v="Germany"/>
    <s v="info@mimi.io"/>
    <d v="2027-01-06T00:00:00"/>
    <d v="2027-01-09T00:00:00"/>
    <m/>
    <m/>
    <m/>
    <m/>
  </r>
  <r>
    <n v="16502789370"/>
    <s v="CES 2027"/>
    <s v="Las Vegas,NV"/>
    <s v="mimo.fit"/>
    <s v="https://mimo.fit/"/>
    <n v="61265"/>
    <m/>
    <m/>
    <m/>
    <m/>
    <m/>
    <m/>
    <s v="679 Coleman Ave 4155688145 Menlo Park CA 94025 United States"/>
    <s v="CA"/>
    <x v="0"/>
    <s v="USA"/>
    <s v="contact@mimo.fit"/>
    <d v="2027-01-06T00:00:00"/>
    <d v="2027-01-09T00:00:00"/>
    <m/>
    <m/>
    <m/>
    <m/>
  </r>
  <r>
    <n v="8628189988"/>
    <s v="CES 2027"/>
    <s v="Las Vegas,NV"/>
    <s v="Minami Acoustics Limited"/>
    <s v="https://www.minami.com.cn"/>
    <n v="3327"/>
    <m/>
    <m/>
    <m/>
    <m/>
    <m/>
    <m/>
    <s v="No. 13 Maonan Road, Torch Development District Zhongshan, Guangdong,_x000d_ _x0009__x0009__x0009__x0009__x0009__x0009_528400 China"/>
    <s v="Guangdong,"/>
    <x v="2"/>
    <s v="China"/>
    <s v="info@minamiacoustics.com"/>
    <d v="2027-01-06T00:00:00"/>
    <d v="2027-01-09T00:00:00"/>
    <m/>
    <m/>
    <m/>
    <m/>
  </r>
  <r>
    <n v="8675586709081"/>
    <s v="CES 2027"/>
    <s v="Las Vegas,NV"/>
    <s v="Mind with Heart Robotics Co. Ltd."/>
    <s v="https://web.wxbionics.com/home"/>
    <n v="22117"/>
    <m/>
    <m/>
    <m/>
    <m/>
    <m/>
    <m/>
    <s v="1601A, 8th Building 8th Building Shenzhen - 518052 China"/>
    <s v="Shenzhen"/>
    <x v="2"/>
    <s v="China"/>
    <s v="zhangjiaming@wxbionics.com"/>
    <d v="2027-01-06T00:00:00"/>
    <d v="2027-01-09T00:00:00"/>
    <m/>
    <m/>
    <m/>
    <m/>
  </r>
  <r>
    <s v="Nothaving"/>
    <s v="CES 2027"/>
    <s v="Las Vegas,NV"/>
    <s v="MindRove"/>
    <s v="https://mindrove.com/"/>
    <n v="50359"/>
    <m/>
    <m/>
    <m/>
    <m/>
    <m/>
    <m/>
    <s v="Hedervari Ut 43. 3. Em. 6 Gyor - 9026 Hungary"/>
    <s v="Gyor"/>
    <x v="6"/>
    <s v="Hungary"/>
    <s v="info@mindrove.com"/>
    <d v="2027-01-06T00:00:00"/>
    <d v="2027-01-09T00:00:00"/>
    <m/>
    <m/>
    <m/>
    <m/>
  </r>
  <r>
    <s v="Nothaving"/>
    <s v="CES 2027"/>
    <s v="Las Vegas,NV"/>
    <s v="Mindverse AI"/>
    <s v="https://www.mindverse.com/"/>
    <n v="35902"/>
    <m/>
    <m/>
    <m/>
    <m/>
    <m/>
    <m/>
    <s v="W3-306, Alibaba Digital Economy Innovation Center, Hangzhou 310000 China"/>
    <s v="Hangzhou"/>
    <x v="2"/>
    <s v="China"/>
    <s v="info@mindverse.ai"/>
    <d v="2027-01-06T00:00:00"/>
    <d v="2027-01-09T00:00:00"/>
    <m/>
    <m/>
    <m/>
    <m/>
  </r>
  <r>
    <n v="12489192250"/>
    <s v="CES 2027"/>
    <s v="Las Vegas,NV"/>
    <s v="MinebeaMitsumi"/>
    <s v="http://www.nmbtc.com"/>
    <s v="8253, 8277"/>
    <m/>
    <m/>
    <m/>
    <m/>
    <m/>
    <m/>
    <s v="39830 Grand River Avenue, Suite B-2 Novi MI 48375 United States "/>
    <s v="MI"/>
    <x v="0"/>
    <s v="USA"/>
    <s v="info@nmbtc.com"/>
    <d v="2027-01-06T00:00:00"/>
    <d v="2027-01-09T00:00:00"/>
    <m/>
    <m/>
    <m/>
    <m/>
  </r>
  <r>
    <n v="88637466119"/>
    <s v="CES 2027"/>
    <s v="Las Vegas,NV"/>
    <s v="Ming Young Biomedical Corp."/>
    <s v="https://www.my-cares.com/"/>
    <n v="54764"/>
    <m/>
    <m/>
    <m/>
    <m/>
    <m/>
    <m/>
    <s v="No.27,Guangfu Rd.,Zhunan Township Miaoli County,_x000d_ _x0009__x0009__x0009__x0009__x0009__x0009_- 350001 Taiwan"/>
    <s v="County,"/>
    <x v="2"/>
    <s v="Taiwan"/>
    <s v="young@my-cares.com"/>
    <d v="2027-01-06T00:00:00"/>
    <d v="2027-01-09T00:00:00"/>
    <m/>
    <m/>
    <m/>
    <m/>
  </r>
  <r>
    <n v="902166412138"/>
    <s v="CES 2027"/>
    <s v="Las Vegas,NV"/>
    <s v="Miniskop Arg org Ltd Sti"/>
    <s v="https://www.curiousbox.co"/>
    <n v="63432"/>
    <m/>
    <m/>
    <m/>
    <m/>
    <m/>
    <m/>
    <s v="kisikli mahallesi ferah caddesi zarif sokak No:4 daire:1 Üsküdar - 34700 Turkey"/>
    <s v="Üsküdar"/>
    <x v="2"/>
    <s v="Turkey"/>
    <m/>
    <d v="2027-01-06T00:00:00"/>
    <d v="2027-01-09T00:00:00"/>
    <m/>
    <m/>
    <m/>
    <m/>
  </r>
  <r>
    <n v="85269034440"/>
    <s v="CES 2027"/>
    <s v="Las Vegas,NV"/>
    <s v="MintMind Limited"/>
    <s v="https://www.mintmind.ai"/>
    <n v="50732"/>
    <m/>
    <m/>
    <m/>
    <m/>
    <m/>
    <m/>
    <s v="Unit 2601-2602 Kin Sang Commercial Centre, 49 King Yip Street Kwun Tong, Hong Kong​ Kwun Tong - 0 Hong Kong SAR"/>
    <s v="Kwun Tong"/>
    <x v="2"/>
    <s v="Hong Kong"/>
    <s v="hello@mintmind.ai"/>
    <d v="2027-01-06T00:00:00"/>
    <d v="2027-01-09T00:00:00"/>
    <m/>
    <m/>
    <m/>
    <m/>
  </r>
  <r>
    <s v="Nothaving"/>
    <s v="CES 2027"/>
    <s v="Las Vegas,NV"/>
    <s v="Miot solutions Ltd"/>
    <s v="https://www.miotsolutions.com/"/>
    <n v="60638"/>
    <m/>
    <m/>
    <m/>
    <m/>
    <m/>
    <m/>
    <s v="5861 Greensboro Dr 14703094167 Mississauga ON L5M5S7 Canada"/>
    <s v="Mississauga"/>
    <x v="0"/>
    <s v="Canada"/>
    <s v="info@miotsolutions.com"/>
    <d v="2027-01-06T00:00:00"/>
    <d v="2027-01-09T00:00:00"/>
    <m/>
    <m/>
    <m/>
    <m/>
  </r>
  <r>
    <n v="18553607752"/>
    <s v="CES 2027"/>
    <s v="Las Vegas,NV"/>
    <s v="Miovision Technologies Incorporated"/>
    <s v="https://www.miovision.com/v2x"/>
    <n v="4070"/>
    <m/>
    <m/>
    <m/>
    <m/>
    <m/>
    <m/>
    <s v="137 Glasgow St. Suite 110 Kitchener,_x000d_ _x0009__x0009__x0009__x0009__x0009__x0009_ON N2G4X8 Canada"/>
    <s v="ON N2G4X8"/>
    <x v="0"/>
    <s v="Canada"/>
    <s v="support@miovision.com"/>
    <d v="2027-01-06T00:00:00"/>
    <d v="2027-01-09T00:00:00"/>
    <m/>
    <m/>
    <m/>
    <m/>
  </r>
  <r>
    <n v="14084128645"/>
    <s v="CES 2027"/>
    <s v="Las Vegas,NV"/>
    <s v="MIPS"/>
    <s v="https://mips.com/"/>
    <s v="430, 3253"/>
    <m/>
    <m/>
    <m/>
    <m/>
    <m/>
    <m/>
    <s v="2870 Zanker Road  210 San Jose,_x000d_ _x0009__x0009__x0009__x0009__x0009__x0009_CA 95134 United States"/>
    <s v="CA "/>
    <x v="0"/>
    <s v="USA"/>
    <s v="info@mips.com"/>
    <d v="2027-01-06T00:00:00"/>
    <d v="2027-01-09T00:00:00"/>
    <m/>
    <m/>
    <m/>
    <m/>
  </r>
  <r>
    <s v="Nothaving"/>
    <s v="CES 2027"/>
    <s v="Las Vegas,NV"/>
    <s v="MIRAE SMT"/>
    <s v="https://miraesmt.com"/>
    <n v="50523"/>
    <m/>
    <m/>
    <m/>
    <m/>
    <m/>
    <m/>
    <s v="12098 Avenida Sivrita San Diego CA 92128-4546 United States"/>
    <s v="CA"/>
    <x v="0"/>
    <s v="USA"/>
    <m/>
    <d v="2027-01-06T00:00:00"/>
    <d v="2027-01-09T00:00:00"/>
    <m/>
    <m/>
    <m/>
    <m/>
  </r>
  <r>
    <n v="17705015343"/>
    <s v="CES 2027"/>
    <s v="Las Vegas,NV"/>
    <s v="Miraii.ai"/>
    <s v="https://miraii.ai"/>
    <n v="62258"/>
    <m/>
    <m/>
    <m/>
    <m/>
    <m/>
    <m/>
    <s v="486 Virginia Pine Terrace 8582753186 Sunnyvale CA 94086 United States"/>
    <s v="CA"/>
    <x v="0"/>
    <s v="USA"/>
    <s v="hello@miraii.ai"/>
    <d v="2027-01-06T00:00:00"/>
    <d v="2027-01-09T00:00:00"/>
    <m/>
    <m/>
    <m/>
    <m/>
  </r>
  <r>
    <n v="85226291818"/>
    <s v="CES 2027"/>
    <s v="Las Vegas,NV"/>
    <s v="Mirror Caring Limited"/>
    <s v="https://syncknee.com/"/>
    <n v="63200"/>
    <m/>
    <m/>
    <m/>
    <m/>
    <m/>
    <m/>
    <s v="Unit 2A, 17/F Glenealy Tower, No 1 Glenealy, Central, Hong Kong Island Hong Kong - 0000 Hong Kong SAR"/>
    <s v="Island"/>
    <x v="2"/>
    <s v="Hong Kong"/>
    <s v="enquiry.marketing@hkstp.org"/>
    <d v="2027-01-06T00:00:00"/>
    <d v="2027-01-09T00:00:00"/>
    <m/>
    <m/>
    <m/>
    <m/>
  </r>
  <r>
    <n v="8615921887786"/>
    <s v="CES 2027"/>
    <s v="Las Vegas,NV"/>
    <s v="MirrorMe Technology (Shanghai) Co., Ltd."/>
    <s v="https://www.mirrormetech.com/en/"/>
    <n v="22246"/>
    <m/>
    <m/>
    <m/>
    <m/>
    <m/>
    <m/>
    <s v="No.2118 Pinglan Road, Ningwei Street, Xiaoshan District 18846035131 Hangzhou 310000 China"/>
    <s v="Hangzhou"/>
    <x v="2"/>
    <s v="China"/>
    <s v="hr@mirrormetech.com"/>
    <d v="2027-01-06T00:00:00"/>
    <d v="2027-01-09T00:00:00"/>
    <m/>
    <m/>
    <m/>
    <m/>
  </r>
  <r>
    <n v="81332463912"/>
    <s v="CES 2027"/>
    <s v="Las Vegas,NV"/>
    <s v="Mitsui Fudosan Residential Co., Ltd."/>
    <s v="https://www.mfr.co.jp/"/>
    <n v="53555"/>
    <m/>
    <m/>
    <m/>
    <m/>
    <m/>
    <m/>
    <s v="2-1, Nihonbashi-Muromachi 3-Chome Chuo-ku, Tokyo,_x000d_ _x0009__x0009__x0009__x0009__x0009__x0009_1030022 Japan"/>
    <s v="Tokyo,"/>
    <x v="2"/>
    <s v="Japan"/>
    <m/>
    <d v="2027-01-06T00:00:00"/>
    <d v="2027-01-09T00:00:00"/>
    <m/>
    <m/>
    <m/>
    <m/>
  </r>
  <r>
    <n v="9711592822"/>
    <s v="CES 2027"/>
    <s v="Las Vegas,NV"/>
    <s v="ML Brother LLP"/>
    <s v="https://www.ubonindia.com"/>
    <n v="31503"/>
    <m/>
    <m/>
    <m/>
    <m/>
    <m/>
    <m/>
    <s v="B-22, First Floor, GT Karnal Road, Industrial Area Delhi 110033 India "/>
    <s v="Delhi "/>
    <x v="3"/>
    <s v="India"/>
    <s v="ecom@ubon.in"/>
    <d v="2027-01-06T00:00:00"/>
    <d v="2027-01-09T00:00:00"/>
    <m/>
    <m/>
    <m/>
    <m/>
  </r>
  <r>
    <n v="886277287383"/>
    <s v="CES 2027"/>
    <s v="Las Vegas,NV"/>
    <s v="mLAB"/>
    <s v="https://www.millilab.io/"/>
    <n v="62201"/>
    <m/>
    <m/>
    <m/>
    <m/>
    <m/>
    <m/>
    <s v="4 F., No. 72, Wugong 6th Rd New Taipei City - 248021 Taiwan"/>
    <s v="Taipei"/>
    <x v="2"/>
    <s v="Taiwan"/>
    <s v="sales@mlabsys.com"/>
    <d v="2027-01-06T00:00:00"/>
    <d v="2027-01-09T00:00:00"/>
    <m/>
    <m/>
    <m/>
    <m/>
  </r>
  <r>
    <s v="Nothaving"/>
    <s v="CES 2027"/>
    <s v="Las Vegas,NV"/>
    <s v="MLR srl"/>
    <s v="https://www.mlr.srl/en/mlr-2/"/>
    <n v="61601"/>
    <m/>
    <m/>
    <m/>
    <m/>
    <m/>
    <m/>
    <s v="Via Filippo Corridoni 8 Andria - 76123 Italy"/>
    <s v="Andria"/>
    <x v="4"/>
    <s v="Italy"/>
    <s v="info@mlr.srl"/>
    <d v="2027-01-06T00:00:00"/>
    <d v="2027-01-09T00:00:00"/>
    <m/>
    <m/>
    <m/>
    <m/>
  </r>
  <r>
    <s v="Nothaving"/>
    <s v="CES 2027"/>
    <s v="Las Vegas,NV"/>
    <s v="MMSTAR Technologies Limited"/>
    <s v="https://www.mmstar.net"/>
    <n v="63200"/>
    <m/>
    <m/>
    <m/>
    <m/>
    <m/>
    <m/>
    <s v="Unit 1035, 10/F, Building 19W, No. 19 Science Park West Avenue, Hong Kong Science Park Pak Shek Kok - 0 Hong Kong SAR"/>
    <s v="Shek Kok"/>
    <x v="2"/>
    <s v="Hong Kong"/>
    <s v="info@mmstar.net"/>
    <d v="2027-01-06T00:00:00"/>
    <d v="2027-01-09T00:00:00"/>
    <m/>
    <m/>
    <m/>
    <m/>
  </r>
  <r>
    <n v="17789555276"/>
    <s v="CES 2027"/>
    <s v="Las Vegas,NV"/>
    <s v="Mo-Link Technology Ltd."/>
    <s v="https://mo-link.ca/"/>
    <n v="19230"/>
    <m/>
    <m/>
    <m/>
    <m/>
    <m/>
    <m/>
    <s v="6900 Graybar Road, Suite 2245 Richmond,_x000d_ _x0009__x0009__x0009__x0009__x0009__x0009_BC V6W 0A5 Canada"/>
    <s v="BC V6W 0A5"/>
    <x v="0"/>
    <s v="Canada"/>
    <s v="info@mo-link.ca"/>
    <d v="2027-01-06T00:00:00"/>
    <d v="2027-01-09T00:00:00"/>
    <m/>
    <m/>
    <m/>
    <m/>
  </r>
  <r>
    <n v="82544742251"/>
    <s v="CES 2027"/>
    <s v="Las Vegas,NV"/>
    <s v="MobiFren Co., Ltd."/>
    <s v="https://www.mobifren.com/"/>
    <n v="21043"/>
    <m/>
    <m/>
    <m/>
    <m/>
    <m/>
    <m/>
    <s v="88 Indong 52 Gil Gumi 39445 South Korea"/>
    <s v="Gumi"/>
    <x v="2"/>
    <s v="Korea"/>
    <s v="MOBIFREN@MOBIFREN.COM"/>
    <d v="2027-01-06T00:00:00"/>
    <d v="2027-01-09T00:00:00"/>
    <m/>
    <m/>
    <m/>
    <m/>
  </r>
  <r>
    <n v="493092213290"/>
    <s v="CES 2027"/>
    <s v="Las Vegas,NV"/>
    <s v="Mobile Vision Technology GmbH"/>
    <s v="https://mobile-vision-technology.com/"/>
    <n v="8763"/>
    <m/>
    <m/>
    <m/>
    <m/>
    <m/>
    <m/>
    <s v="Dorfanger 2 Königs Wusterhausen 15713 Germany"/>
    <s v="Wusterhausen"/>
    <x v="1"/>
    <s v="Germany"/>
    <s v="alex@mobile-vision-technology.com"/>
    <d v="2027-01-06T00:00:00"/>
    <d v="2027-01-09T00:00:00"/>
    <m/>
    <m/>
    <m/>
    <m/>
  </r>
  <r>
    <n v="97225417333"/>
    <s v="CES 2027"/>
    <s v="Las Vegas,NV"/>
    <s v="Mobileye"/>
    <s v="https://www.mobileye.com/"/>
    <s v="W213, W214, W215, W326, W327"/>
    <m/>
    <m/>
    <m/>
    <m/>
    <m/>
    <m/>
    <s v="1 Shlomo Momo Ha-Levi St Jerusalem,_x000d_ _x0009__x0009__x0009__x0009__x0009__x0009_9777513 Israel"/>
    <s v="Jerusalem"/>
    <x v="2"/>
    <s v="Israel"/>
    <s v="contact@mobileye.com"/>
    <d v="2027-01-06T00:00:00"/>
    <d v="2027-01-09T00:00:00"/>
    <m/>
    <m/>
    <m/>
    <m/>
  </r>
  <r>
    <n v="821047538125"/>
    <s v="CES 2027"/>
    <s v="Las Vegas,NV"/>
    <s v="Mobilint, Inc."/>
    <s v="https://www.mobilint.com"/>
    <n v="9129"/>
    <m/>
    <m/>
    <m/>
    <m/>
    <m/>
    <m/>
    <s v="35, Seolleung-ro 93-gil, Gangnam-gu, Seoul, Republic of Korea 3F, Narakium Yeoksam B Building Seoul,_x000d_ _x0009__x0009__x0009__x0009__x0009__x0009_06151 South Korea"/>
    <s v="Seoul,"/>
    <x v="2"/>
    <s v="Korea"/>
    <s v="contact@mobilint.com"/>
    <d v="2027-01-06T00:00:00"/>
    <d v="2027-01-09T00:00:00"/>
    <m/>
    <m/>
    <m/>
    <m/>
  </r>
  <r>
    <s v="Nothaving"/>
    <s v="CES 2027"/>
    <s v="Las Vegas,NV"/>
    <s v="Mobilis"/>
    <s v="https://www.mobilisusa.com"/>
    <n v="55745"/>
    <m/>
    <m/>
    <m/>
    <m/>
    <m/>
    <m/>
    <s v="7618 Shady Oak Drive Downey CA 90240 United States"/>
    <s v="CA"/>
    <x v="0"/>
    <s v="USA"/>
    <s v="mobilis@mobilis-sa.com"/>
    <d v="2027-01-06T00:00:00"/>
    <d v="2027-01-09T00:00:00"/>
    <m/>
    <m/>
    <m/>
    <m/>
  </r>
  <r>
    <s v="Nothaving"/>
    <s v="CES 2027"/>
    <s v="Las Vegas,NV"/>
    <s v="Mobility Lab"/>
    <s v="https://mobilitylab.kr/en/main-english/"/>
    <n v="62653"/>
    <m/>
    <m/>
    <m/>
    <m/>
    <m/>
    <m/>
    <s v="10, Jeongiui-gil, Seongsan-gu Changwon-si - 51542 South Korea"/>
    <s v="Changwon-si"/>
    <x v="2"/>
    <s v="Korea"/>
    <s v="info@mobilitylab.org"/>
    <d v="2027-01-06T00:00:00"/>
    <d v="2027-01-09T00:00:00"/>
    <m/>
    <m/>
    <m/>
    <m/>
  </r>
  <r>
    <n v="827040703670"/>
    <s v="CES 2027"/>
    <s v="Las Vegas,NV"/>
    <s v="mobilityenergy.Co.,Ltd"/>
    <s v="http://www.mbenergy.kr/"/>
    <n v="50523"/>
    <m/>
    <m/>
    <m/>
    <m/>
    <m/>
    <m/>
    <s v="177 Yeomjeon-ro, Michuhol-gu, Incheon  korea KOREA Incheon South Korea"/>
    <s v="Incheon"/>
    <x v="2"/>
    <s v="Korea"/>
    <s v="krmobility@krmobility.com"/>
    <d v="2027-01-06T00:00:00"/>
    <d v="2027-01-09T00:00:00"/>
    <m/>
    <m/>
    <m/>
    <m/>
  </r>
  <r>
    <n v="82317590744"/>
    <s v="CES 2027"/>
    <s v="Las Vegas,NV"/>
    <s v="Mobilus Co., Ltd"/>
    <s v="https://www.mobilus.co.kr/en/"/>
    <n v="6372"/>
    <m/>
    <m/>
    <m/>
    <m/>
    <m/>
    <m/>
    <s v="#311, Changeopro 43, Sujeong-gu, Seongnam-si Gyeonggi-do 13449 South Korea "/>
    <s v="Gyeonggi-do "/>
    <x v="2"/>
    <s v="Korea"/>
    <s v="info@mobilus.co.kr"/>
    <d v="2027-01-06T00:00:00"/>
    <d v="2027-01-09T00:00:00"/>
    <m/>
    <m/>
    <m/>
    <m/>
  </r>
  <r>
    <s v="Nothaving"/>
    <s v="CES 2027"/>
    <s v="Las Vegas,NV"/>
    <s v="Mobvoi"/>
    <s v="https://www.mobvoi.com"/>
    <n v="35817"/>
    <m/>
    <m/>
    <m/>
    <m/>
    <m/>
    <m/>
    <s v="8350 164th Ave NE, Redmond, WA 98052 Redmond WA 98052 United States"/>
    <s v="WA"/>
    <x v="0"/>
    <s v="USA"/>
    <s v="support@mobvoi.com"/>
    <d v="2027-01-06T00:00:00"/>
    <d v="2027-01-09T00:00:00"/>
    <m/>
    <m/>
    <m/>
    <m/>
  </r>
  <r>
    <s v="Nothaving"/>
    <s v="CES 2027"/>
    <s v="Las Vegas,NV"/>
    <s v="Mode Wearables, Inc."/>
    <s v="https://www.modewearables.com/"/>
    <n v="60237"/>
    <m/>
    <m/>
    <m/>
    <m/>
    <m/>
    <m/>
    <s v="65 Cooper Square New York NY 10003 United States"/>
    <s v="NY"/>
    <x v="0"/>
    <s v="USA"/>
    <s v="support@modewearables.com"/>
    <d v="2027-01-06T00:00:00"/>
    <d v="2027-01-09T00:00:00"/>
    <m/>
    <m/>
    <m/>
    <m/>
  </r>
  <r>
    <s v="Nothaving"/>
    <s v="CES 2027"/>
    <s v="Las Vegas,NV"/>
    <s v="ModelCat"/>
    <s v="https://modelcat.ai"/>
    <n v="62262"/>
    <m/>
    <m/>
    <m/>
    <m/>
    <m/>
    <m/>
    <s v="182 S. Murphy Ave Sunnyvale CA 94086 United States"/>
    <s v="CA"/>
    <x v="0"/>
    <s v="USA"/>
    <s v="support@modelcat.ai"/>
    <d v="2027-01-06T00:00:00"/>
    <d v="2027-01-09T00:00:00"/>
    <m/>
    <m/>
    <m/>
    <m/>
  </r>
  <r>
    <s v="Nothaving"/>
    <s v="CES 2027"/>
    <s v="Las Vegas,NV"/>
    <s v="Modern Creation Luxembourg S.A.R.L"/>
    <s v="https://www.grundiglicensing.com"/>
    <n v="22027"/>
    <m/>
    <m/>
    <m/>
    <m/>
    <m/>
    <m/>
    <s v="Navas Business Centre 2B Ennert DiemBerg 5244 Sandweiler 5422 Luxembourg"/>
    <s v="Sandweiler"/>
    <x v="6"/>
    <s v="Luxembourg"/>
    <s v="info@grundig-licensing.com"/>
    <d v="2027-01-06T00:00:00"/>
    <d v="2027-01-09T00:00:00"/>
    <m/>
    <m/>
    <m/>
    <m/>
  </r>
  <r>
    <n v="82316037093"/>
    <s v="CES 2027"/>
    <s v="Las Vegas,NV"/>
    <s v="ModigenceVision"/>
    <s v="https://modigencevision.com/"/>
    <n v="62901"/>
    <m/>
    <m/>
    <m/>
    <m/>
    <m/>
    <m/>
    <s v="41 Daewangpangyo-ro 816 gil Sujeong-gu,Seongnam-si,Gyeonggi-do - 13448 South Korea"/>
    <s v="Gyeonggi-do"/>
    <x v="2"/>
    <s v="Korea"/>
    <s v="modigencevision@modigence.com"/>
    <d v="2027-01-06T00:00:00"/>
    <d v="2027-01-09T00:00:00"/>
    <m/>
    <m/>
    <m/>
    <m/>
  </r>
  <r>
    <n v="48716612196"/>
    <s v="CES 2027"/>
    <s v="Las Vegas,NV"/>
    <s v="modue"/>
    <s v="https://modue.com"/>
    <n v="60655"/>
    <m/>
    <m/>
    <m/>
    <m/>
    <m/>
    <m/>
    <s v="Hubska 52/14 Wroclaw 50-502 Poland"/>
    <s v="Wroclaw"/>
    <x v="10"/>
    <s v="Poland"/>
    <s v="contact@modue.com"/>
    <d v="2027-01-06T00:00:00"/>
    <d v="2027-01-09T00:00:00"/>
    <m/>
    <m/>
    <m/>
    <m/>
  </r>
  <r>
    <n v="46317468700"/>
    <s v="CES 2027"/>
    <s v="Las Vegas,NV"/>
    <s v="Moduel AB"/>
    <s v="https://www.moduel.com"/>
    <n v="61666"/>
    <m/>
    <m/>
    <m/>
    <m/>
    <m/>
    <m/>
    <s v="Gardsvagen 5 c/o Solutus Group AB Stocksund 18275 Sweden"/>
    <s v="Stocksund"/>
    <x v="6"/>
    <s v="Sweden"/>
    <s v="info@modul-system.com"/>
    <d v="2027-01-06T00:00:00"/>
    <d v="2027-01-09T00:00:00"/>
    <m/>
    <m/>
    <m/>
    <m/>
  </r>
  <r>
    <n v="8227617007"/>
    <s v="CES 2027"/>
    <s v="Las Vegas,NV"/>
    <s v="mofl Inc."/>
    <s v="https://mofl.ai/"/>
    <n v="62901"/>
    <m/>
    <m/>
    <m/>
    <m/>
    <m/>
    <m/>
    <s v="17 Techno 4-ro, Yuseong-gu, Daejeon, Republic 2F Unit 214, Building A Daejeon - 34013 South Korea"/>
    <s v="Daejeon"/>
    <x v="2"/>
    <s v="Korea"/>
    <s v="contact@mofl.ai"/>
    <d v="2027-01-06T00:00:00"/>
    <d v="2027-01-09T00:00:00"/>
    <m/>
    <m/>
    <m/>
    <m/>
  </r>
  <r>
    <s v="Nothaving"/>
    <s v="CES 2027"/>
    <s v="Las Vegas,NV"/>
    <s v="moftBODY Limited"/>
    <s v="https://moftbody.com/"/>
    <n v="63200"/>
    <m/>
    <m/>
    <m/>
    <m/>
    <m/>
    <m/>
    <s v="Rm 3010, New Tech Plaza, San Po Kong, Kowloon Hong Kong - 0 Hong Kong SAR"/>
    <s v="Kowloon"/>
    <x v="2"/>
    <s v="Hong Kong"/>
    <m/>
    <d v="2027-01-06T00:00:00"/>
    <d v="2027-01-09T00:00:00"/>
    <m/>
    <m/>
    <m/>
    <m/>
  </r>
  <r>
    <n v="18778596656"/>
    <s v="CES 2027"/>
    <s v="Las Vegas,NV"/>
    <s v="Mojoh"/>
    <s v="https://ryzer-go-presale.mojohgear.com/"/>
    <n v="35646"/>
    <m/>
    <m/>
    <m/>
    <m/>
    <m/>
    <m/>
    <s v="14739 Southeast Arista Drive 5038805407 Oak Grove OR 97267 United States"/>
    <s v="OR"/>
    <x v="0"/>
    <s v="USA"/>
    <s v="contact@mojoh.io"/>
    <d v="2027-01-06T00:00:00"/>
    <d v="2027-01-09T00:00:00"/>
    <m/>
    <m/>
    <m/>
    <m/>
  </r>
  <r>
    <n v="827040793230"/>
    <s v="CES 2027"/>
    <s v="Las Vegas,NV"/>
    <s v="moki"/>
    <s v="https://www.moki.co.kr"/>
    <n v="36100"/>
    <m/>
    <m/>
    <m/>
    <m/>
    <m/>
    <m/>
    <s v="Suseong-gu, Daegu, Republic of Korea, 184, Al Daegu - 42250 South Korea"/>
    <s v="Daegu"/>
    <x v="2"/>
    <s v="Korea"/>
    <s v="mobilekiosk@naver.com"/>
    <d v="2027-01-06T00:00:00"/>
    <d v="2027-01-09T00:00:00"/>
    <m/>
    <m/>
    <m/>
    <m/>
  </r>
  <r>
    <n v="18449745100"/>
    <s v="CES 2027"/>
    <s v="Las Vegas,NV"/>
    <s v="Moloco, Inc."/>
    <s v="https://www.moloco.com/"/>
    <n v="10042"/>
    <m/>
    <m/>
    <m/>
    <m/>
    <m/>
    <m/>
    <s v="601 Marshall St Redwood City CA 94063 United States"/>
    <s v="CA"/>
    <x v="0"/>
    <s v="USA"/>
    <s v="pr@moloco.com"/>
    <d v="2027-01-06T00:00:00"/>
    <d v="2027-01-09T00:00:00"/>
    <m/>
    <m/>
    <m/>
    <m/>
  </r>
  <r>
    <n v="85224023186"/>
    <s v="CES 2027"/>
    <s v="Las Vegas,NV"/>
    <s v="Momax Technology (Hong Kong) Limited"/>
    <s v="https://www.momax.net"/>
    <n v="30501"/>
    <m/>
    <m/>
    <m/>
    <m/>
    <m/>
    <m/>
    <s v="Unit /F Cheong Lung Bidg, 10 Cheung Yee Street, Lai Chi Kok, Kowloon Hong Kong,_x000d_ _x0009__x0009__x0009__x0009__x0009__x0009_00000 Hong Kong SAR"/>
    <s v="Kong,"/>
    <x v="2"/>
    <s v="Hong Kong"/>
    <s v="cs@momax.net"/>
    <d v="2027-01-06T00:00:00"/>
    <d v="2027-01-09T00:00:00"/>
    <m/>
    <m/>
    <m/>
    <m/>
  </r>
  <r>
    <n v="82269491134"/>
    <s v="CES 2027"/>
    <s v="Las Vegas,NV"/>
    <s v="Mona Inc."/>
    <s v="https://www.monaelec.com"/>
    <n v="3971"/>
    <m/>
    <m/>
    <m/>
    <m/>
    <m/>
    <m/>
    <s v="Room 2201, 6, Dongjangsan 2-gil Gunsan-si, Jeollabuk-do, 54158,_x000d_ _x0009__x0009__x0009__x0009__x0009__x0009_54158 South Korea"/>
    <s v="Jeollabuk-do"/>
    <x v="2"/>
    <s v="Korea"/>
    <s v="mona@monaelec.com"/>
    <d v="2027-01-06T00:00:00"/>
    <d v="2027-01-09T00:00:00"/>
    <m/>
    <m/>
    <m/>
    <m/>
  </r>
  <r>
    <s v="Nothaving"/>
    <s v="CES 2027"/>
    <s v="Las Vegas,NV"/>
    <s v="Monce"/>
    <s v="https://www.monce.ai/"/>
    <n v="61214"/>
    <m/>
    <m/>
    <m/>
    <m/>
    <m/>
    <m/>
    <s v="46 rue Truffaut Paris - 75017 France"/>
    <s v="Paris"/>
    <x v="5"/>
    <s v="France"/>
    <s v="dzuyeva@monce.ai"/>
    <d v="2027-01-06T00:00:00"/>
    <d v="2027-01-09T00:00:00"/>
    <m/>
    <m/>
    <m/>
    <m/>
  </r>
  <r>
    <n v="35724333610"/>
    <s v="CES 2027"/>
    <s v="Las Vegas,NV"/>
    <s v="Monitoreal"/>
    <s v="https://www.monitoreal.com"/>
    <n v="55945"/>
    <m/>
    <m/>
    <m/>
    <m/>
    <m/>
    <m/>
    <s v="Theodosia Residence, Charalambou Pettemeride, Livadia 7060 Cyprus"/>
    <s v="Livadia"/>
    <x v="2"/>
    <s v="Cyprus"/>
    <s v="support@monitoreal.com"/>
    <d v="2027-01-06T00:00:00"/>
    <d v="2027-01-09T00:00:00"/>
    <m/>
    <m/>
    <m/>
    <m/>
  </r>
  <r>
    <s v="Nothaving"/>
    <s v="CES 2027"/>
    <s v="Las Vegas,NV"/>
    <s v="Monks"/>
    <s v="https://www.monks.com/"/>
    <n v="0"/>
    <m/>
    <m/>
    <m/>
    <m/>
    <m/>
    <m/>
    <s v="1214 Abbot Kinney Blvd Venice,_x000d_ _x0009__x0009__x0009__x0009__x0009__x0009_CA 90291 United States"/>
    <s v="CA "/>
    <x v="0"/>
    <s v="USA"/>
    <m/>
    <d v="2027-01-06T00:00:00"/>
    <d v="2027-01-09T00:00:00"/>
    <m/>
    <m/>
    <m/>
    <m/>
  </r>
  <r>
    <n v="16503058082"/>
    <s v="CES 2027"/>
    <s v="Las Vegas,NV"/>
    <s v="Monogoto"/>
    <s v="https://monogoto.io/"/>
    <n v="10877"/>
    <m/>
    <m/>
    <m/>
    <m/>
    <m/>
    <m/>
    <s v="9174 Deering Ave. Chatsworth,_x000d_ _x0009__x0009__x0009__x0009__x0009__x0009_CA 91311 United States"/>
    <s v="CA "/>
    <x v="0"/>
    <s v="USA"/>
    <s v="support@monogoto.io"/>
    <d v="2027-01-06T00:00:00"/>
    <d v="2027-01-09T00:00:00"/>
    <m/>
    <m/>
    <m/>
    <m/>
  </r>
  <r>
    <n v="16199441397"/>
    <s v="CES 2027"/>
    <s v="Las Vegas,NV"/>
    <s v="Monolithic Power Systems"/>
    <s v="https://www.monolithicpower.com/"/>
    <s v="N103"/>
    <m/>
    <m/>
    <m/>
    <m/>
    <m/>
    <m/>
    <s v="5808 Lake Washington Boulevard Northeast Kirkland,_x000d_ _x0009__x0009__x0009__x0009__x0009__x0009_WA 98033 United States"/>
    <s v="WA "/>
    <x v="0"/>
    <s v="USA"/>
    <s v="contactinfo@monolithicpower.com"/>
    <d v="2027-01-06T00:00:00"/>
    <d v="2027-01-09T00:00:00"/>
    <m/>
    <m/>
    <m/>
    <m/>
  </r>
  <r>
    <n v="3236894759"/>
    <s v="CES 2027"/>
    <s v="Las Vegas,NV"/>
    <s v="Moonbird BV"/>
    <s v="https://www.moonbird.life/"/>
    <n v="54200"/>
    <m/>
    <m/>
    <m/>
    <m/>
    <m/>
    <m/>
    <s v="3/2 Kaasrui Antwerp - 2000 Belgium"/>
    <s v="Antwerp"/>
    <x v="6"/>
    <s v="Belgium"/>
    <s v="hello@moonbird.life"/>
    <d v="2027-01-06T00:00:00"/>
    <d v="2027-01-09T00:00:00"/>
    <m/>
    <m/>
    <m/>
    <m/>
  </r>
  <r>
    <n v="82536332828"/>
    <s v="CES 2027"/>
    <s v="Las Vegas,NV"/>
    <s v="MOONCHANG CO.,Ltd"/>
    <s v="https://www.moonits.com"/>
    <n v="36100"/>
    <m/>
    <m/>
    <m/>
    <m/>
    <m/>
    <m/>
    <s v="61, Gukgasandan-daero 40-gil, Guji-myeon, Dalseong-gun Daegu - 43008 South Korea"/>
    <s v="Daegu"/>
    <x v="2"/>
    <s v="Korea"/>
    <s v="6332828@hanmail.net"/>
    <d v="2027-01-06T00:00:00"/>
    <d v="2027-01-09T00:00:00"/>
    <m/>
    <m/>
    <m/>
    <m/>
  </r>
  <r>
    <n v="85231752921"/>
    <s v="CES 2027"/>
    <s v="Las Vegas,NV"/>
    <s v="Moontech Electronics"/>
    <s v="https://www.moontechelectronics.com/"/>
    <n v="21642"/>
    <m/>
    <m/>
    <m/>
    <m/>
    <m/>
    <m/>
    <s v="Unit D 8th Floor East Sun Industrial Centre 16 Shing Yip Street, Kwun Tong Kowloon,_x000a_ Hong Kong SAR"/>
    <s v="Kowloon"/>
    <x v="2"/>
    <s v="Hong Kong"/>
    <s v="kapil@moontechelectronics.com"/>
    <d v="2027-01-06T00:00:00"/>
    <d v="2027-01-09T00:00:00"/>
    <m/>
    <m/>
    <m/>
    <m/>
  </r>
  <r>
    <n v="886277099610"/>
    <s v="CES 2027"/>
    <s v="Las Vegas,NV"/>
    <s v="MOOOORE CO., LTD."/>
    <s v="https://x.m4ore.com/"/>
    <n v="62201"/>
    <m/>
    <m/>
    <m/>
    <m/>
    <m/>
    <m/>
    <s v="3F.-5, No. 316, Chongyang Rd., Nangang Dist., Taipei City - 115023 Taiwan"/>
    <s v="Taipei"/>
    <x v="2"/>
    <s v="Taiwan"/>
    <s v="service@m4ore.com"/>
    <d v="2027-01-06T00:00:00"/>
    <d v="2027-01-09T00:00:00"/>
    <m/>
    <m/>
    <m/>
    <m/>
  </r>
  <r>
    <s v="Nothaving"/>
    <s v="CES 2027"/>
    <s v="Las Vegas,NV"/>
    <s v="Moorcheh.ai by Edge AI Innovations"/>
    <s v="https://www.moorcheh.ai/"/>
    <n v="62246"/>
    <m/>
    <m/>
    <m/>
    <m/>
    <m/>
    <m/>
    <s v="13257 Guelph Line Milton L0P1B0 Canada"/>
    <s v="Milton"/>
    <x v="0"/>
    <s v="Canada"/>
    <s v="support@moorcheh.ai"/>
    <d v="2027-01-06T00:00:00"/>
    <d v="2027-01-09T00:00:00"/>
    <m/>
    <m/>
    <m/>
    <m/>
  </r>
  <r>
    <n v="823180849866"/>
    <s v="CES 2027"/>
    <s v="Las Vegas,NV"/>
    <s v="MOPIC Co., Ltd."/>
    <s v="https://www.mopiclabs.com"/>
    <n v="15457"/>
    <m/>
    <m/>
    <m/>
    <m/>
    <m/>
    <m/>
    <s v="#1104 B-Building 66Beolmal-roDongan-gu Gyeonggi-do Anyang-si 16419 South Korea"/>
    <s v="Anyang-si"/>
    <x v="2"/>
    <s v="Korea"/>
    <m/>
    <d v="2027-01-06T00:00:00"/>
    <d v="2027-01-09T00:00:00"/>
    <m/>
    <m/>
    <m/>
    <m/>
  </r>
  <r>
    <s v="Nothaving"/>
    <s v="CES 2027"/>
    <s v="Las Vegas,NV"/>
    <s v="Morla Moves B.V."/>
    <s v="https://morlamoves.com"/>
    <n v="62100"/>
    <m/>
    <m/>
    <m/>
    <m/>
    <m/>
    <m/>
    <s v="Karspeldreef 6K Amsterdam - 1101 CJ Netherlands"/>
    <s v="Amsterdam"/>
    <x v="6"/>
    <s v="Netherlands"/>
    <s v="hello@morlamoves.com"/>
    <d v="2027-01-06T00:00:00"/>
    <d v="2027-01-09T00:00:00"/>
    <m/>
    <m/>
    <m/>
    <m/>
  </r>
  <r>
    <s v="Nothaving"/>
    <s v="CES 2027"/>
    <s v="Las Vegas,NV"/>
    <s v="MorningBlues Technology Limited"/>
    <s v="https://www.morningblues.com/"/>
    <n v="60649"/>
    <m/>
    <m/>
    <m/>
    <m/>
    <m/>
    <m/>
    <s v="Unit 903D, 9/F.,Cameron Commercial Centre, 458468 Hennessy Road, Causeway Bay Hong Kong 999077 China"/>
    <s v="Causeway"/>
    <x v="2"/>
    <s v="Hong Kong"/>
    <m/>
    <d v="2027-01-06T00:00:00"/>
    <d v="2027-01-09T00:00:00"/>
    <m/>
    <m/>
    <m/>
    <m/>
  </r>
  <r>
    <n v="212661445197"/>
    <s v="CES 2027"/>
    <s v="Las Vegas,NV"/>
    <s v="Moroccan Tech Mobility (Rail&amp;Aerospace)"/>
    <s v="https://aerospace-moroccan-cluster.com/"/>
    <n v="60615"/>
    <m/>
    <m/>
    <m/>
    <m/>
    <m/>
    <m/>
    <s v="Route de Nouaceur Casablanca 27000 Morocco"/>
    <s v="Casablanca"/>
    <x v="2"/>
    <s v="Morocco"/>
    <m/>
    <d v="2027-01-06T00:00:00"/>
    <d v="2027-01-09T00:00:00"/>
    <m/>
    <m/>
    <m/>
    <m/>
  </r>
  <r>
    <n v="8227115809"/>
    <s v="CES 2027"/>
    <s v="Las Vegas,NV"/>
    <s v="Morphing I"/>
    <s v="https://www.morphingi.com/"/>
    <n v="62817"/>
    <m/>
    <m/>
    <m/>
    <m/>
    <m/>
    <m/>
    <s v="#1515, 150, Yeongdeungpo-ro, Yeongdeungpo-gu 150, Yeongdeungpo-ro, Yeongdeungpo-gu Seoul - 07929 South Korea"/>
    <s v="Seoul"/>
    <x v="2"/>
    <s v="Korea"/>
    <s v="harim@morphingi.com"/>
    <d v="2027-01-06T00:00:00"/>
    <d v="2027-01-09T00:00:00"/>
    <m/>
    <m/>
    <m/>
    <m/>
  </r>
  <r>
    <n v="31630064916"/>
    <s v="CES 2027"/>
    <s v="Las Vegas,NV"/>
    <s v="Morphotonics"/>
    <s v="https://morphotonics.com/"/>
    <n v="60821"/>
    <m/>
    <m/>
    <m/>
    <m/>
    <m/>
    <m/>
    <s v="De Run 4281 Veldhoven 5503LM Netherlands"/>
    <s v="Veldhoven"/>
    <x v="6"/>
    <s v="Netherlands"/>
    <s v="info@morphotonics.com"/>
    <d v="2027-01-06T00:00:00"/>
    <d v="2027-01-09T00:00:00"/>
    <m/>
    <m/>
    <m/>
    <m/>
  </r>
  <r>
    <n v="61290545922"/>
    <s v="CES 2027"/>
    <s v="Las Vegas,NV"/>
    <s v="Morse Micro PTY. LTD"/>
    <s v="https://www.morsemicro.com"/>
    <s v="3001B"/>
    <m/>
    <m/>
    <m/>
    <m/>
    <m/>
    <m/>
    <s v="Level 8, 10-14 Waterloo Street Surry Hills, NSW 2010 Australia "/>
    <s v="Australia"/>
    <x v="2"/>
    <s v="Australia"/>
    <s v="info@morsemicro.com"/>
    <d v="2027-01-06T00:00:00"/>
    <d v="2027-01-09T00:00:00"/>
    <m/>
    <m/>
    <m/>
    <m/>
  </r>
  <r>
    <n v="12126981561"/>
    <s v="CES 2027"/>
    <s v="Las Vegas,NV"/>
    <s v="Morsum Inc"/>
    <s v="https://www.morsuminc.net/"/>
    <n v="3870"/>
    <m/>
    <m/>
    <m/>
    <m/>
    <m/>
    <m/>
    <s v="15 West 61st Street New York NY 10023 United States "/>
    <s v="NY"/>
    <x v="0"/>
    <s v="USA"/>
    <s v="info@morsuminc.net"/>
    <d v="2027-01-06T00:00:00"/>
    <d v="2027-01-09T00:00:00"/>
    <m/>
    <m/>
    <m/>
    <m/>
  </r>
  <r>
    <n v="821073668175"/>
    <s v="CES 2027"/>
    <s v="Las Vegas,NV"/>
    <s v="MOSS"/>
    <s v="https://moss.live"/>
    <n v="62633"/>
    <m/>
    <m/>
    <m/>
    <m/>
    <m/>
    <m/>
    <s v="28, Yeonan-ro 59beon-gil Dongnae-gu - 47898 South Korea"/>
    <s v="Dongnae-gu"/>
    <x v="2"/>
    <s v="Korea"/>
    <s v="contact@mosslabs.kr"/>
    <d v="2027-01-06T00:00:00"/>
    <d v="2027-01-09T00:00:00"/>
    <m/>
    <m/>
    <m/>
    <m/>
  </r>
  <r>
    <n v="82637142375"/>
    <s v="CES 2027"/>
    <s v="Las Vegas,NV"/>
    <s v="Moster Elec Inc."/>
    <s v="https://www.moster.kr/"/>
    <n v="55155"/>
    <m/>
    <m/>
    <m/>
    <m/>
    <m/>
    <m/>
    <s v="722-5, DONGBU-DAERO, DEOKJIN-GU JEONJU-SI, JEOLLABUK-DO REPUBLIC KOREA,_x000d_ _x0009__x0009__x0009__x0009__x0009__x0009_JEONJU,_x000d_ _x0009__x0009__x0009__x0009__x0009__x0009_JEOL 54817 South Korea"/>
    <s v="JEONJU,"/>
    <x v="2"/>
    <s v="Korea"/>
    <s v="contact@moster.kr"/>
    <d v="2027-01-06T00:00:00"/>
    <d v="2027-01-09T00:00:00"/>
    <m/>
    <m/>
    <m/>
    <m/>
  </r>
  <r>
    <s v="Nothaving"/>
    <s v="CES 2027"/>
    <s v="Las Vegas,NV"/>
    <s v="Motion Informatics"/>
    <s v="https://motioninformatics.ai/"/>
    <n v="61701"/>
    <m/>
    <m/>
    <m/>
    <m/>
    <m/>
    <m/>
    <s v="Yarka Industrial Zone Yarka - 2496700 Israel"/>
    <s v="Yarka"/>
    <x v="2"/>
    <s v="Israel"/>
    <s v="wecare@motioninformatics.ai"/>
    <d v="2027-01-06T00:00:00"/>
    <d v="2027-01-09T00:00:00"/>
    <m/>
    <m/>
    <m/>
    <m/>
  </r>
  <r>
    <s v="Nothaving"/>
    <s v="CES 2027"/>
    <s v="Las Vegas,NV"/>
    <s v="Motivai Private Limited"/>
    <s v="https://app.pixverse.ai/home"/>
    <n v="21329"/>
    <m/>
    <m/>
    <m/>
    <m/>
    <m/>
    <m/>
    <s v="67 Ayer Rajah Crescent #04-09 Singapore 139950 Singapore"/>
    <s v="Singapore"/>
    <x v="2"/>
    <s v="Singapore"/>
    <s v="app@motivai.tech"/>
    <d v="2027-01-06T00:00:00"/>
    <d v="2027-01-09T00:00:00"/>
    <m/>
    <m/>
    <m/>
    <m/>
  </r>
  <r>
    <s v="Nothaving"/>
    <s v="CES 2027"/>
    <s v="Las Vegas,NV"/>
    <s v="Motorbunny"/>
    <s v="https://www.motorbunny.com"/>
    <n v="55726"/>
    <m/>
    <m/>
    <m/>
    <m/>
    <m/>
    <m/>
    <s v="500 Westover Dr.  9994 Sanford,_x000d_ _x0009__x0009__x0009__x0009__x0009__x0009_NC 27330 United States"/>
    <s v="NC "/>
    <x v="0"/>
    <s v="USA"/>
    <s v="support@motorbunny.com"/>
    <d v="2027-01-06T00:00:00"/>
    <d v="2027-01-09T00:00:00"/>
    <m/>
    <m/>
    <m/>
    <m/>
  </r>
  <r>
    <n v="18006686765"/>
    <s v="CES 2027"/>
    <s v="Las Vegas,NV"/>
    <s v="Motorola"/>
    <s v="https://www.motorola.com"/>
    <n v="54016"/>
    <m/>
    <m/>
    <m/>
    <m/>
    <m/>
    <m/>
    <s v="222 West Merchandise Mart Plaza Suite 1800 Chicago IL 60654 United States"/>
    <s v="IL"/>
    <x v="0"/>
    <s v="USA"/>
    <m/>
    <d v="2027-01-06T00:00:00"/>
    <d v="2027-01-09T00:00:00"/>
    <m/>
    <m/>
    <m/>
    <m/>
  </r>
  <r>
    <n v="827046268203"/>
    <s v="CES 2027"/>
    <s v="Las Vegas,NV"/>
    <s v="Motrex"/>
    <s v="https://www.motrex.co.kr/en"/>
    <n v="3401"/>
    <m/>
    <m/>
    <m/>
    <m/>
    <m/>
    <m/>
    <s v="12F,  25, Hwangsaeul-ro 258beaon-gil, Bundang-gu Seongnam-si,_x000d_ _x0009__x0009__x0009__x0009__x0009__x0009_13595 South Korea"/>
    <s v="Seongnam-si,"/>
    <x v="2"/>
    <s v="Korea"/>
    <s v="xvn@motrex.co.kr"/>
    <d v="2027-01-06T00:00:00"/>
    <d v="2027-01-09T00:00:00"/>
    <m/>
    <m/>
    <m/>
    <m/>
  </r>
  <r>
    <s v="Nothaving"/>
    <s v="CES 2027"/>
    <s v="Las Vegas,NV"/>
    <s v="MountAIn"/>
    <s v="https://www.mountainedge.ai/"/>
    <n v="60711"/>
    <m/>
    <m/>
    <m/>
    <m/>
    <m/>
    <m/>
    <s v="22 Chemin du Vieux Chêne Arteparc, Bât E Meylan - 38240 France"/>
    <s v="Meylan"/>
    <x v="5"/>
    <s v="France"/>
    <m/>
    <d v="2027-01-06T00:00:00"/>
    <d v="2027-01-09T00:00:00"/>
    <m/>
    <m/>
    <m/>
    <m/>
  </r>
  <r>
    <n v="4937183653580"/>
    <s v="CES 2027"/>
    <s v="Las Vegas,NV"/>
    <s v="move technology GmbH"/>
    <s v="https://www.move-technology.de"/>
    <n v="51242"/>
    <m/>
    <m/>
    <m/>
    <m/>
    <m/>
    <m/>
    <s v="Technologie-Campus 1 Chemnitz Saxo 09111 Germany"/>
    <s v="Chemnitz"/>
    <x v="1"/>
    <s v="Germany"/>
    <s v="hello@move-technology.de"/>
    <d v="2027-01-06T00:00:00"/>
    <d v="2027-01-09T00:00:00"/>
    <m/>
    <m/>
    <m/>
    <m/>
  </r>
  <r>
    <n v="33428970029"/>
    <s v="CES 2027"/>
    <s v="Las Vegas,NV"/>
    <s v="MP GEOTEX"/>
    <s v="https://mpgeotex.com"/>
    <n v="60711"/>
    <m/>
    <m/>
    <m/>
    <m/>
    <m/>
    <m/>
    <s v="95 ALLÉE DU NYONSAIS BOURG DE PÉAGE - 26300 France"/>
    <s v="PÉAGE"/>
    <x v="5"/>
    <s v="France"/>
    <s v="contact@mpgeotex.com"/>
    <d v="2027-01-06T00:00:00"/>
    <d v="2027-01-09T00:00:00"/>
    <m/>
    <m/>
    <m/>
    <m/>
  </r>
  <r>
    <n v="82326668191"/>
    <s v="CES 2027"/>
    <s v="Las Vegas,NV"/>
    <s v="MPIA CO., LTD."/>
    <s v="http://mpiatek.com/en/"/>
    <n v="50523"/>
    <m/>
    <m/>
    <m/>
    <m/>
    <m/>
    <m/>
    <s v="203-701, 388, Songnae-daero, Wonmi-gu Bucheon-si, Gyeonggi-do - 14502 South Korea"/>
    <s v="Gyeonggi-do"/>
    <x v="2"/>
    <s v="Korea"/>
    <s v="mpia@mpiatek.com"/>
    <d v="2027-01-06T00:00:00"/>
    <d v="2027-01-09T00:00:00"/>
    <m/>
    <m/>
    <m/>
    <m/>
  </r>
  <r>
    <n v="82629739520"/>
    <s v="CES 2027"/>
    <s v="Las Vegas,NV"/>
    <s v="MPNICS"/>
    <s v="https://www.mpnics.com/"/>
    <n v="10043"/>
    <m/>
    <m/>
    <m/>
    <m/>
    <m/>
    <m/>
    <s v="45, Cheomdanventure so-ro, Buk-gu Gwangju 61003 South Korea "/>
    <s v="Gwangju"/>
    <x v="2"/>
    <s v="Korea"/>
    <s v="kangsd@mpnics.com"/>
    <d v="2027-01-06T00:00:00"/>
    <d v="2027-01-09T00:00:00"/>
    <m/>
    <m/>
    <m/>
    <m/>
  </r>
  <r>
    <n v="82313373025"/>
    <s v="CES 2027"/>
    <s v="Las Vegas,NV"/>
    <s v="MPS KOREA"/>
    <s v="https://www.e-mps.co.kr"/>
    <n v="36011"/>
    <m/>
    <m/>
    <m/>
    <m/>
    <m/>
    <m/>
    <s v="14 JUNGBU-DAERO 2401 YANGJI-MYEONCHEOIN-GU YONGIN-CITY - 17162 South Korea"/>
    <s v="YONGIN"/>
    <x v="2"/>
    <s v="Korea"/>
    <s v="cs@e-mpa.co.kr"/>
    <d v="2027-01-06T00:00:00"/>
    <d v="2027-01-09T00:00:00"/>
    <m/>
    <m/>
    <m/>
    <m/>
  </r>
  <r>
    <n v="33253358335"/>
    <s v="CES 2027"/>
    <s v="Las Vegas,NV"/>
    <s v="Mr Suricate"/>
    <s v="https://www.mrsuricate.com/"/>
    <n v="60601"/>
    <m/>
    <m/>
    <m/>
    <m/>
    <m/>
    <m/>
    <s v="7 rue Mathurin Brissonneau Nantes - 44100 France"/>
    <s v="Nantes"/>
    <x v="5"/>
    <s v="France"/>
    <s v="dpo@mrsuricate.com"/>
    <d v="2027-01-06T00:00:00"/>
    <d v="2027-01-09T00:00:00"/>
    <m/>
    <m/>
    <m/>
    <m/>
  </r>
  <r>
    <n v="12703660457"/>
    <s v="CES 2027"/>
    <s v="Las Vegas,NV"/>
    <s v="MRCOOL, LLC"/>
    <s v="https://mrcool.com/"/>
    <n v="52371"/>
    <m/>
    <m/>
    <m/>
    <m/>
    <m/>
    <m/>
    <s v="48 Remington Way Hickory,_x000d_ _x0009__x0009__x0009__x0009__x0009__x0009_KY 42051 United States"/>
    <s v="KY "/>
    <x v="0"/>
    <s v="USA"/>
    <s v="sales@mrcool.com"/>
    <d v="2027-01-06T00:00:00"/>
    <d v="2027-01-09T00:00:00"/>
    <m/>
    <m/>
    <m/>
    <m/>
  </r>
  <r>
    <n v="12129980442"/>
    <s v="CES 2027"/>
    <s v="Las Vegas,NV"/>
    <s v="MSBAI"/>
    <s v="https://microsurgeonbot.com/"/>
    <n v="14658"/>
    <m/>
    <m/>
    <m/>
    <m/>
    <m/>
    <m/>
    <s v="2355 Westwood Boulevard Suite 961 Los Angeles CA 90064 United States"/>
    <s v="CA"/>
    <x v="0"/>
    <s v="USA"/>
    <s v="info@msb.ai"/>
    <d v="2027-01-06T00:00:00"/>
    <d v="2027-01-09T00:00:00"/>
    <m/>
    <m/>
    <m/>
    <m/>
  </r>
  <r>
    <n v="12124656000"/>
    <s v="CES 2027"/>
    <s v="Las Vegas,NV"/>
    <s v="MSG Entertainment Holdings, LLC"/>
    <s v="https://www.themadisonsquaregardencompany.com/"/>
    <n v="28036"/>
    <m/>
    <m/>
    <m/>
    <m/>
    <m/>
    <m/>
    <s v="Two Pennsylvania Plaza New York NY 10121 United States"/>
    <s v="NY"/>
    <x v="0"/>
    <s v="USA"/>
    <m/>
    <d v="2027-01-06T00:00:00"/>
    <d v="2027-01-09T00:00:00"/>
    <m/>
    <m/>
    <m/>
    <m/>
  </r>
  <r>
    <n v="16269130828"/>
    <s v="CES 2027"/>
    <s v="Las Vegas,NV"/>
    <s v="MSI Computer Corp"/>
    <s v="https://us.msi.com/"/>
    <s v="5067, 2403, 2404, 2405, 2406"/>
    <m/>
    <m/>
    <m/>
    <m/>
    <m/>
    <m/>
    <s v="901 Canada Court City of Industry,_x000d_ _x0009__x0009__x0009__x0009__x0009__x0009_CA 91748 United States"/>
    <s v="CA "/>
    <x v="0"/>
    <s v="USA"/>
    <s v="contact@msi.com"/>
    <d v="2027-01-06T00:00:00"/>
    <d v="2027-01-09T00:00:00"/>
    <m/>
    <m/>
    <m/>
    <m/>
  </r>
  <r>
    <n v="82327155978"/>
    <s v="CES 2027"/>
    <s v="Las Vegas,NV"/>
    <s v="MTech Lab Co., Ltd."/>
    <s v="https://mtechlab.co.kr"/>
    <n v="62501"/>
    <m/>
    <m/>
    <m/>
    <m/>
    <m/>
    <m/>
    <s v="Room B1027, 119, Songdo Munhwa-ro, Yeonsu-gu, Incheon - 21985 South Korea"/>
    <s v="Incheon"/>
    <x v="2"/>
    <s v="Korea"/>
    <s v="contact@mtechlab.co.kr"/>
    <d v="2027-01-06T00:00:00"/>
    <d v="2027-01-09T00:00:00"/>
    <m/>
    <m/>
    <m/>
    <m/>
  </r>
  <r>
    <n v="81666304880"/>
    <s v="CES 2027"/>
    <s v="Las Vegas,NV"/>
    <s v="MTG Co., Ltd."/>
    <s v="https://www.mtg.gr.jp/en/"/>
    <n v="53962"/>
    <m/>
    <m/>
    <m/>
    <m/>
    <m/>
    <m/>
    <s v="4-13 Honjintori MTG No.2 HIKARI Bldg Nagoya Nakamura Ward 453-0041 Japan "/>
    <s v="Nakamura"/>
    <x v="2"/>
    <s v="Japan"/>
    <s v="info@mtg.co.jp"/>
    <d v="2027-01-06T00:00:00"/>
    <d v="2027-01-09T00:00:00"/>
    <m/>
    <m/>
    <m/>
    <m/>
  </r>
  <r>
    <n v="82617637900"/>
    <s v="CES 2027"/>
    <s v="Las Vegas,NV"/>
    <s v="MTS COMPANY"/>
    <s v="http://www.aialpa.com/"/>
    <n v="63701"/>
    <m/>
    <m/>
    <m/>
    <m/>
    <m/>
    <m/>
    <s v="8F, 11F, 434, Samseong-ro Gangnam-gu Seoul - 06178 South Korea"/>
    <s v="Seoul"/>
    <x v="2"/>
    <s v="Korea"/>
    <s v="mtsglobal@mtsglobal.co.kr"/>
    <d v="2027-01-06T00:00:00"/>
    <d v="2027-01-09T00:00:00"/>
    <m/>
    <m/>
    <m/>
    <m/>
  </r>
  <r>
    <n v="19163370853"/>
    <s v="CES 2027"/>
    <s v="Las Vegas,NV"/>
    <s v="Muddy Gecko"/>
    <s v="https://muddygecko.com"/>
    <n v="8362"/>
    <m/>
    <m/>
    <m/>
    <m/>
    <m/>
    <m/>
    <s v="311 Madrona Drive Friday Harbor,_x000d_ _x0009__x0009__x0009__x0009__x0009__x0009_WA 98250 United States"/>
    <s v="WA "/>
    <x v="0"/>
    <s v="USA"/>
    <s v="info@muddygecko.com"/>
    <d v="2027-01-06T00:00:00"/>
    <d v="2027-01-09T00:00:00"/>
    <m/>
    <m/>
    <m/>
    <m/>
  </r>
  <r>
    <n v="48697691693"/>
    <s v="CES 2027"/>
    <s v="Las Vegas,NV"/>
    <s v="Mudita Sp. z o.o."/>
    <s v="https://mudita.com/"/>
    <n v="21343"/>
    <m/>
    <m/>
    <m/>
    <m/>
    <m/>
    <m/>
    <s v="Jana Czeczota 6 Warsaw - 02-607 Poland"/>
    <s v="Warsaw"/>
    <x v="10"/>
    <s v="Poland"/>
    <s v="support@mudita.com"/>
    <d v="2027-01-06T00:00:00"/>
    <d v="2027-01-09T00:00:00"/>
    <m/>
    <m/>
    <m/>
    <m/>
  </r>
  <r>
    <n v="4989262022800"/>
    <s v="CES 2027"/>
    <s v="Las Vegas,NV"/>
    <s v="Mueller-BBM Innovation Lab GmbH"/>
    <s v="https://www.acoustiq.de"/>
    <n v="51242"/>
    <m/>
    <m/>
    <m/>
    <m/>
    <m/>
    <m/>
    <s v="Helmut-A.-Müller Str. 1-5 Planegg 8215 82152 Germany"/>
    <s v="Planegg"/>
    <x v="1"/>
    <s v="Germany"/>
    <s v="info@mbbm-ilab.com"/>
    <d v="2027-01-06T00:00:00"/>
    <d v="2027-01-09T00:00:00"/>
    <m/>
    <m/>
    <m/>
    <m/>
  </r>
  <r>
    <n v="81757088660"/>
    <s v="CES 2027"/>
    <s v="Las Vegas,NV"/>
    <s v="mui Lab, Inc."/>
    <s v="https://muilab.com"/>
    <n v="52562"/>
    <m/>
    <m/>
    <m/>
    <m/>
    <m/>
    <m/>
    <s v="295-1 Tawaraya cho, Nakagyo Kyoto,_x000d_ _x0009__x0009__x0009__x0009__x0009__x0009_6040966 Japan"/>
    <s v="Kyoto,"/>
    <x v="2"/>
    <s v="Japan"/>
    <s v="info@muilab.com"/>
    <d v="2027-01-06T00:00:00"/>
    <d v="2027-01-09T00:00:00"/>
    <m/>
    <m/>
    <m/>
    <m/>
  </r>
  <r>
    <n v="852386054488"/>
    <s v="CES 2027"/>
    <s v="Las Vegas,NV"/>
    <s v="Multiply Studio &amp; Technologies Limited"/>
    <s v="https://www.firstresume.ai"/>
    <n v="63200"/>
    <m/>
    <m/>
    <m/>
    <m/>
    <m/>
    <m/>
    <s v="Unit 550, 5/F, Building 19W, No 19 Science Pa Hong Kong - 0 Hong Kong SAR"/>
    <s v="Hong Kong"/>
    <x v="2"/>
    <s v="Hong Kong"/>
    <s v="enquiry@studiomultiply.com"/>
    <d v="2027-01-06T00:00:00"/>
    <d v="2027-01-09T00:00:00"/>
    <m/>
    <m/>
    <m/>
    <m/>
  </r>
  <r>
    <n v="17637853500"/>
    <s v="CES 2027"/>
    <s v="Las Vegas,NV"/>
    <s v="MultiTech"/>
    <s v="https://multitech.com/"/>
    <n v="10349"/>
    <m/>
    <m/>
    <m/>
    <m/>
    <m/>
    <m/>
    <s v="2205 Woodale Drive Mounds View MN 55112 United States"/>
    <s v="MN"/>
    <x v="0"/>
    <s v="USA"/>
    <s v="multitechsales1@gmail.com"/>
    <d v="2027-01-06T00:00:00"/>
    <d v="2027-01-09T00:00:00"/>
    <m/>
    <m/>
    <m/>
    <m/>
  </r>
  <r>
    <n v="34943371956"/>
    <s v="CES 2027"/>
    <s v="Las Vegas,NV"/>
    <s v="Multiverse Computing SL"/>
    <s v="https://multiversecomputing.com/"/>
    <n v="60821"/>
    <m/>
    <m/>
    <m/>
    <m/>
    <m/>
    <m/>
    <s v="Paseo de Miramón 170 San Sebastián - 20014 Spain"/>
    <s v="Sebastián"/>
    <x v="7"/>
    <s v="Spain"/>
    <s v="contact@multiversecomputing.com"/>
    <d v="2027-01-06T00:00:00"/>
    <d v="2027-01-09T00:00:00"/>
    <m/>
    <m/>
    <m/>
    <m/>
  </r>
  <r>
    <n v="4989232372621"/>
    <s v="CES 2027"/>
    <s v="Las Vegas,NV"/>
    <s v="Muniq Design GmbH"/>
    <s v="https://muniq-design.com"/>
    <n v="51242"/>
    <m/>
    <m/>
    <m/>
    <m/>
    <m/>
    <m/>
    <s v="Breithauptstraße 3-5 Zwickau 08056 Germany"/>
    <s v="Zwickau"/>
    <x v="1"/>
    <s v="Germany"/>
    <s v="info@muniq.design"/>
    <d v="2027-01-06T00:00:00"/>
    <d v="2027-01-09T00:00:00"/>
    <m/>
    <m/>
    <m/>
    <m/>
  </r>
  <r>
    <n v="19723099866"/>
    <s v="CES 2027"/>
    <s v="Las Vegas,NV"/>
    <s v="Murata Electronics"/>
    <s v="https://www.murata.com/"/>
    <n v="4399"/>
    <m/>
    <m/>
    <m/>
    <m/>
    <m/>
    <m/>
    <s v="3330 Cumberland Boulevard, Suite 700 Atlanta,_x000d_ _x0009__x0009__x0009__x0009__x0009__x0009_GA 30339 United States"/>
    <s v="GA "/>
    <x v="0"/>
    <s v="USA"/>
    <s v="info@murata.com"/>
    <d v="2027-01-06T00:00:00"/>
    <d v="2027-01-09T00:00:00"/>
    <m/>
    <m/>
    <m/>
    <m/>
  </r>
  <r>
    <s v="Nothaving"/>
    <s v="CES 2027"/>
    <s v="Las Vegas,NV"/>
    <s v="Muse Wearables"/>
    <s v="https://www.musewearables.com"/>
    <s v="53432s"/>
    <m/>
    <m/>
    <m/>
    <m/>
    <m/>
    <m/>
    <s v="2810 N. Church St. Wilmington DE 19802 United States"/>
    <s v="DE"/>
    <x v="0"/>
    <s v="USA"/>
    <s v="support@musewearables.com"/>
    <d v="2027-01-06T00:00:00"/>
    <d v="2027-01-09T00:00:00"/>
    <m/>
    <m/>
    <m/>
    <m/>
  </r>
  <r>
    <n v="88662890257"/>
    <s v="CES 2027"/>
    <s v="Las Vegas,NV"/>
    <s v="Mustard Seed Design Co., Ltd."/>
    <s v="https://www.simmpo.com/"/>
    <n v="31651"/>
    <m/>
    <m/>
    <m/>
    <m/>
    <m/>
    <m/>
    <s v="6 F., No. 84, Sec. 3, Chongqing S. Rd., Zhongzheng Dist., Taipei City,_x000d_ _x0009__x0009__x0009__x0009__x0009__x0009_100 Taiwan"/>
    <s v="City,"/>
    <x v="2"/>
    <s v="Taiwan"/>
    <s v="hello@simmpo.com"/>
    <d v="2027-01-06T00:00:00"/>
    <d v="2027-01-09T00:00:00"/>
    <m/>
    <m/>
    <m/>
    <m/>
  </r>
  <r>
    <n v="13102225522"/>
    <s v="CES 2027"/>
    <s v="Las Vegas,NV"/>
    <s v="My Arcade"/>
    <s v="https://www.myarcade.com"/>
    <n v="15437"/>
    <m/>
    <m/>
    <m/>
    <m/>
    <m/>
    <m/>
    <s v="20001 South Western Avenue Torrance,_x000d_ _x0009__x0009__x0009__x0009__x0009__x0009_CA 90501 United States"/>
    <s v="CA "/>
    <x v="0"/>
    <s v="USA"/>
    <s v="support@myarcadegaming.com"/>
    <d v="2027-01-06T00:00:00"/>
    <d v="2027-01-09T00:00:00"/>
    <m/>
    <m/>
    <m/>
    <m/>
  </r>
  <r>
    <n v="82237891055"/>
    <s v="CES 2027"/>
    <s v="Las Vegas,NV"/>
    <s v="MY LINK Inc."/>
    <s v="https://my-link.co.kr/en"/>
    <n v="62845"/>
    <m/>
    <m/>
    <m/>
    <m/>
    <m/>
    <m/>
    <s v="70, YUSEONGDAERO 1689BEONGIL, YUSEONG-GU DAEJEON - 34047 South Korea"/>
    <s v="Daejeon"/>
    <x v="2"/>
    <s v="Korea"/>
    <s v="Support@MyLinks.com"/>
    <d v="2027-01-06T00:00:00"/>
    <d v="2027-01-09T00:00:00"/>
    <m/>
    <m/>
    <m/>
    <m/>
  </r>
  <r>
    <n v="14164237906"/>
    <s v="CES 2027"/>
    <s v="Las Vegas,NV"/>
    <s v="Myant Corp."/>
    <s v="https://www.myanthealth.com/"/>
    <n v="54114"/>
    <m/>
    <m/>
    <m/>
    <m/>
    <m/>
    <m/>
    <s v="100 Ronson Dr Toronto,_x000d_ _x0009__x0009__x0009__x0009__x0009__x0009_ON M9W 1B6 Canada"/>
    <s v="ON M9W 1B6"/>
    <x v="0"/>
    <s v="Canada"/>
    <s v="info@myant.ca"/>
    <d v="2027-01-06T00:00:00"/>
    <d v="2027-01-09T00:00:00"/>
    <m/>
    <m/>
    <m/>
    <m/>
  </r>
  <r>
    <s v="Nothaving"/>
    <s v="CES 2027"/>
    <s v="Las Vegas,NV"/>
    <s v="Mycomfytech"/>
    <s v="https://www.mycomfytech.com/"/>
    <n v="62201"/>
    <m/>
    <m/>
    <m/>
    <m/>
    <m/>
    <m/>
    <s v="6 F., No. 6, Sec. 1, Guiren 13th Rd., Guiren Tainan City - 711010 Taiwan"/>
    <s v="Tainan"/>
    <x v="2"/>
    <s v="Taiwan"/>
    <s v="hello@mycomfytech.com"/>
    <d v="2027-01-06T00:00:00"/>
    <d v="2027-01-09T00:00:00"/>
    <m/>
    <m/>
    <m/>
    <m/>
  </r>
  <r>
    <n v="33142275599"/>
    <s v="CES 2027"/>
    <s v="Las Vegas,NV"/>
    <s v="MYCommuters"/>
    <s v="https://mycommuters.com/"/>
    <n v="61104"/>
    <m/>
    <m/>
    <m/>
    <m/>
    <m/>
    <m/>
    <s v="21 Rue Léon Jost Paris - 75017 France"/>
    <s v="Paris"/>
    <x v="5"/>
    <s v="France"/>
    <s v="support@mycommute.app"/>
    <d v="2027-01-06T00:00:00"/>
    <d v="2027-01-09T00:00:00"/>
    <m/>
    <m/>
    <m/>
    <m/>
  </r>
  <r>
    <n v="6569093630"/>
    <s v="CES 2027"/>
    <s v="Las Vegas,NV"/>
    <s v="MYFIRST Tech Asia PTE. Ltd."/>
    <s v="https://myFirst.tech"/>
    <n v="53739"/>
    <m/>
    <m/>
    <m/>
    <m/>
    <m/>
    <m/>
    <s v="31 Woodlands Close  01-22 Woodlands Horizon Singapore,_x000d_ _x0009__x0009__x0009__x0009__x0009__x0009_737855 Singapore"/>
    <s v="Singapore,"/>
    <x v="2"/>
    <s v="Singapore"/>
    <s v="marketing@myfirst.tech"/>
    <d v="2027-01-06T00:00:00"/>
    <d v="2027-01-09T00:00:00"/>
    <m/>
    <m/>
    <m/>
    <m/>
  </r>
  <r>
    <s v="Nothaving"/>
    <s v="CES 2027"/>
    <s v="Las Vegas,NV"/>
    <s v="Mymemo AI LLC"/>
    <s v="https://mymemoone.com/"/>
    <n v="60458"/>
    <m/>
    <m/>
    <m/>
    <m/>
    <m/>
    <m/>
    <s v="18 South 2nd Street 5853543221 San Jose CA 95113 United States"/>
    <s v="CA"/>
    <x v="0"/>
    <s v="USA"/>
    <s v="support@mymemo.ai"/>
    <d v="2027-01-06T00:00:00"/>
    <d v="2027-01-09T00:00:00"/>
    <m/>
    <m/>
    <m/>
    <m/>
  </r>
  <r>
    <n v="390287167870"/>
    <s v="CES 2027"/>
    <s v="Las Vegas,NV"/>
    <s v="Myndoor"/>
    <s v="https://myndoor.com/"/>
    <n v="61001"/>
    <m/>
    <m/>
    <m/>
    <m/>
    <m/>
    <m/>
    <s v="via Aldo Moro 5/3 Rosate - 20088 Italy"/>
    <s v="Rosate"/>
    <x v="4"/>
    <s v="Italy"/>
    <s v="info@myndoor.it"/>
    <d v="2027-01-06T00:00:00"/>
    <d v="2027-01-09T00:00:00"/>
    <m/>
    <m/>
    <m/>
    <m/>
  </r>
  <r>
    <n v="15108427159"/>
    <s v="CES 2027"/>
    <s v="Las Vegas,NV"/>
    <s v="myolab.ai"/>
    <s v="http://myolab.ai/"/>
    <n v="61232"/>
    <m/>
    <m/>
    <m/>
    <m/>
    <m/>
    <m/>
    <s v="444 east 86th street New York City NY 10028 United States"/>
    <s v="NY"/>
    <x v="0"/>
    <s v="USA"/>
    <s v="info@myolab.com"/>
    <d v="2027-01-06T00:00:00"/>
    <d v="2027-01-09T00:00:00"/>
    <m/>
    <m/>
    <m/>
    <m/>
  </r>
  <r>
    <n v="82553446124"/>
    <s v="CES 2027"/>
    <s v="Las Vegas,NV"/>
    <s v="MySmaX Co., Ltd."/>
    <s v="https://mysmax.kr"/>
    <n v="63300"/>
    <m/>
    <m/>
    <m/>
    <m/>
    <m/>
    <m/>
    <s v="Gwanak Ro 1, 138 bd, 108 138 bd, 108 Seoul - 08826 South Korea"/>
    <s v="Seoul"/>
    <x v="2"/>
    <s v="Korea"/>
    <s v="ikess@mysmax.kr"/>
    <d v="2027-01-06T00:00:00"/>
    <d v="2027-01-09T00:00:00"/>
    <m/>
    <m/>
    <m/>
    <m/>
  </r>
  <r>
    <s v="Nothaving"/>
    <s v="CES 2027"/>
    <s v="Las Vegas,NV"/>
    <s v="MyWaves Technologies Ltd"/>
    <s v="https://www.mywaves.tech"/>
    <s v="53432i"/>
    <m/>
    <m/>
    <m/>
    <m/>
    <m/>
    <m/>
    <s v="Torwood , 32B Corstorphine Road Edinburgh EH22 6DU United Kingdom"/>
    <s v="Edinburgh"/>
    <x v="9"/>
    <s v="UK"/>
    <s v="service@mywaves.tech"/>
    <d v="2027-01-06T00:00:00"/>
    <d v="2027-01-09T00:00:00"/>
    <m/>
    <m/>
    <m/>
    <m/>
  </r>
  <r>
    <s v="Nothaving"/>
    <s v="CES 2027"/>
    <s v="Las Vegas,NV"/>
    <s v="N-Dream AG"/>
    <s v="https://www.airconsole.com/"/>
    <n v="6400"/>
    <m/>
    <m/>
    <m/>
    <m/>
    <m/>
    <m/>
    <s v="Werdstrasse 36 Zurich CA 8004 Switzerland"/>
    <s v="Zurich"/>
    <x v="6"/>
    <s v="Switzerland"/>
    <m/>
    <d v="2027-01-06T00:00:00"/>
    <d v="2027-01-09T00:00:00"/>
    <m/>
    <m/>
    <m/>
    <m/>
  </r>
  <r>
    <n v="17273415669"/>
    <s v="CES 2027"/>
    <s v="Las Vegas,NV"/>
    <s v="N-iX Ltd"/>
    <s v="https://www.n-ix.com/"/>
    <n v="50352"/>
    <m/>
    <m/>
    <m/>
    <m/>
    <m/>
    <m/>
    <s v="15805 Biscayne Blvd. Unit 207 North Miami Beach FL 33160​ United States"/>
    <s v="FL"/>
    <x v="0"/>
    <s v="USA"/>
    <s v="contact@n-ix.com"/>
    <d v="2027-01-06T00:00:00"/>
    <d v="2027-01-09T00:00:00"/>
    <m/>
    <m/>
    <m/>
    <m/>
  </r>
  <r>
    <n v="16232352500"/>
    <s v="CES 2027"/>
    <s v="Las Vegas,NV"/>
    <s v="NAGRA - Kudelski Group"/>
    <s v="https://www.nagra.com/"/>
    <n v="52923"/>
    <m/>
    <m/>
    <m/>
    <m/>
    <m/>
    <m/>
    <s v="5090 N 40th St Ste 450 Phoenix,_x000d_ _x0009__x0009__x0009__x0009__x0009__x0009_AZ 85018 United States"/>
    <s v="AZ "/>
    <x v="0"/>
    <s v="USA"/>
    <s v="info@nagra.com"/>
    <d v="2027-01-06T00:00:00"/>
    <d v="2027-01-09T00:00:00"/>
    <m/>
    <m/>
    <m/>
    <m/>
  </r>
  <r>
    <n v="82313192391"/>
    <s v="CES 2027"/>
    <s v="Las Vegas,NV"/>
    <s v="Naintech"/>
    <s v="https://www.naintec.co.kr"/>
    <n v="36011"/>
    <m/>
    <m/>
    <m/>
    <m/>
    <m/>
    <m/>
    <s v="190, Saneop-ro, Gwonseon-gu, Suwon-si, Gyeonggi-do 16648 South Korea"/>
    <s v="Gyeonggi-do"/>
    <x v="2"/>
    <s v="Korea"/>
    <s v="rnd@naintech.com"/>
    <d v="2027-01-06T00:00:00"/>
    <d v="2027-01-09T00:00:00"/>
    <m/>
    <m/>
    <m/>
    <m/>
  </r>
  <r>
    <n v="82423504315"/>
    <s v="CES 2027"/>
    <s v="Las Vegas,NV"/>
    <s v="Nano Bio Tech. Lab"/>
    <s v="https://nbt.hanyang.ac.kr/"/>
    <n v="61445"/>
    <m/>
    <m/>
    <m/>
    <m/>
    <m/>
    <m/>
    <s v="222 Wangsimri-ro Seongdong-gu Seoul - 04763 South Korea"/>
    <s v="Seoul"/>
    <x v="2"/>
    <s v="Korea"/>
    <s v="dsyoon@korea.ac.kr"/>
    <d v="2027-01-06T00:00:00"/>
    <d v="2027-01-09T00:00:00"/>
    <m/>
    <m/>
    <m/>
    <m/>
  </r>
  <r>
    <n v="82325010917"/>
    <s v="CES 2027"/>
    <s v="Las Vegas,NV"/>
    <s v="Nanobridge co., ltd."/>
    <s v="https://www.nanobridge.co.kr/"/>
    <n v="62501"/>
    <m/>
    <m/>
    <m/>
    <m/>
    <m/>
    <m/>
    <s v="2 Nakseongdae-ro, B1, Gwanak-gu B1 Seoul - 08789 South Korea"/>
    <s v="Seoul"/>
    <x v="2"/>
    <s v="Korea"/>
    <s v="nanobride.info@gmail.com"/>
    <d v="2027-01-06T00:00:00"/>
    <d v="2027-01-09T00:00:00"/>
    <m/>
    <m/>
    <m/>
    <m/>
  </r>
  <r>
    <n v="13233969200"/>
    <s v="CES 2027"/>
    <s v="Las Vegas,NV"/>
    <s v="NanoFlowX Inc."/>
    <s v="https://www.nanoflowx.com/"/>
    <s v="31831, 8562"/>
    <m/>
    <m/>
    <m/>
    <m/>
    <m/>
    <m/>
    <s v="2150 Chenault Drive Dallas,_x000d_ _x0009__x0009__x0009__x0009__x0009__x0009_TX 75006 United States"/>
    <s v="TX "/>
    <x v="0"/>
    <s v="USA"/>
    <s v="info@nanoflowx.com"/>
    <d v="2027-01-06T00:00:00"/>
    <d v="2027-01-09T00:00:00"/>
    <m/>
    <m/>
    <m/>
    <m/>
  </r>
  <r>
    <n v="18889222701"/>
    <s v="CES 2027"/>
    <s v="Las Vegas,NV"/>
    <s v="Nanoleaf"/>
    <s v="https://nanoleaf.me"/>
    <n v="34116"/>
    <m/>
    <m/>
    <m/>
    <m/>
    <m/>
    <m/>
    <s v="106 Front Street East  200 Toronto,_x000d_ _x0009__x0009__x0009__x0009__x0009__x0009_ON M5A 1E1 Canada"/>
    <s v="ON M5A 1E1"/>
    <x v="0"/>
    <s v="Canada"/>
    <s v="sales@nanoleaf.me"/>
    <d v="2027-01-06T00:00:00"/>
    <d v="2027-01-09T00:00:00"/>
    <m/>
    <m/>
    <m/>
    <m/>
  </r>
  <r>
    <n v="14082406700"/>
    <s v="CES 2027"/>
    <s v="Las Vegas,NV"/>
    <s v="Nanosys"/>
    <s v="https://www.nanosys-shoei.com"/>
    <n v="1430"/>
    <m/>
    <m/>
    <m/>
    <m/>
    <m/>
    <m/>
    <s v="233 S. Hillview Drive Milpitas CA 95035 United States "/>
    <s v="CA"/>
    <x v="0"/>
    <s v="USA"/>
    <s v="hello@nanosys-shoei.com"/>
    <d v="2027-01-06T00:00:00"/>
    <d v="2027-01-09T00:00:00"/>
    <m/>
    <m/>
    <m/>
    <m/>
  </r>
  <r>
    <n v="862162789090"/>
    <s v="CES 2027"/>
    <s v="Las Vegas,NV"/>
    <s v="Nantong Qiangsheng Graphene technology co.,ltd."/>
    <s v="https://graphenova.net/"/>
    <n v="36719"/>
    <m/>
    <m/>
    <m/>
    <m/>
    <m/>
    <m/>
    <s v="NO. 98, JIALINGJIANG ROAD,RUDONG ECONOMIC Nantong 226400 China"/>
    <s v="Nantong"/>
    <x v="2"/>
    <s v="China"/>
    <s v="sales@qsglove.com"/>
    <d v="2027-01-06T00:00:00"/>
    <d v="2027-01-09T00:00:00"/>
    <m/>
    <m/>
    <m/>
    <m/>
  </r>
  <r>
    <n v="827040061389"/>
    <s v="CES 2027"/>
    <s v="Las Vegas,NV"/>
    <s v="NanumVitamin Co.,Ltd."/>
    <s v="https://www.nanumnavi.com/ko"/>
    <n v="63701"/>
    <m/>
    <m/>
    <m/>
    <m/>
    <m/>
    <m/>
    <s v="114 Mapo-daero, Mapo-gu Seoul - 03921 South Korea"/>
    <s v="Seoul"/>
    <x v="2"/>
    <s v="Korea"/>
    <s v="nanumnavi@gmail.com"/>
    <d v="2027-01-06T00:00:00"/>
    <d v="2027-01-09T00:00:00"/>
    <m/>
    <m/>
    <m/>
    <m/>
  </r>
  <r>
    <s v="Nothaving"/>
    <s v="CES 2027"/>
    <s v="Las Vegas,NV"/>
    <s v="NapBox"/>
    <s v="https://napbox.com"/>
    <n v="8137"/>
    <m/>
    <m/>
    <m/>
    <m/>
    <m/>
    <m/>
    <s v="1412 Broadway 21 New York NY 10018 United States "/>
    <s v="NY"/>
    <x v="0"/>
    <s v="USA"/>
    <s v="support@napbox.com"/>
    <d v="2027-01-06T00:00:00"/>
    <d v="2027-01-09T00:00:00"/>
    <m/>
    <m/>
    <m/>
    <m/>
  </r>
  <r>
    <n v="18886274564"/>
    <s v="CES 2027"/>
    <s v="Las Vegas,NV"/>
    <s v="Naqi Logix Inc."/>
    <s v="https://www.naqilogix.com"/>
    <s v="53432k"/>
    <m/>
    <m/>
    <m/>
    <m/>
    <m/>
    <m/>
    <s v="100 Park Royal, Suite #200 West Vancouver BC V7T 1A2 Canada"/>
    <s v="Vancouver"/>
    <x v="0"/>
    <s v="Canada"/>
    <s v="Investor@naqilogix.com"/>
    <d v="2027-01-06T00:00:00"/>
    <d v="2027-01-09T00:00:00"/>
    <m/>
    <m/>
    <m/>
    <m/>
  </r>
  <r>
    <n v="8669392153"/>
    <s v="CES 2027"/>
    <s v="Las Vegas,NV"/>
    <s v="NARWAL"/>
    <s v="https://us.narwal.com/"/>
    <n v="52747"/>
    <m/>
    <m/>
    <m/>
    <m/>
    <m/>
    <m/>
    <s v="Room A2901, Yunzhongcheng, Building 1, Vanke, Xili Community, Xili Street, Nanshan District Shenzhen, Guangdong, 518055,_x000d_ _x0009__x0009__x0009__x0009__x0009__x0009_518055 China"/>
    <s v="Guangdong"/>
    <x v="2"/>
    <s v="China"/>
    <s v="support.na@global.narwal.com"/>
    <d v="2027-01-06T00:00:00"/>
    <d v="2027-01-09T00:00:00"/>
    <m/>
    <m/>
    <m/>
    <m/>
  </r>
  <r>
    <n v="17032431697"/>
    <s v="CES 2027"/>
    <s v="Las Vegas,NV"/>
    <s v="National Sleep Foundation"/>
    <s v="https://www.thensf.org"/>
    <s v="53432c"/>
    <m/>
    <m/>
    <m/>
    <m/>
    <m/>
    <m/>
    <s v="2001 Massachusetts Ave, NW Washington, DC 20036"/>
    <s v="DC"/>
    <x v="0"/>
    <s v="USA"/>
    <s v="nsf@thensf.org"/>
    <d v="2027-01-06T00:00:00"/>
    <d v="2027-01-09T00:00:00"/>
    <m/>
    <m/>
    <m/>
    <m/>
  </r>
  <r>
    <n v="12029664701"/>
    <s v="CES 2027"/>
    <s v="Las Vegas,NV"/>
    <s v="National Waste &amp; Recycling Foundation"/>
    <s v="https://wasterecycling.org/"/>
    <n v="21217"/>
    <m/>
    <m/>
    <m/>
    <m/>
    <m/>
    <m/>
    <s v="1550 Crystal Drive, Suite 804 Arlington VA 22202 United States"/>
    <s v="VA"/>
    <x v="0"/>
    <s v="USA"/>
    <s v="membership@wasterecycling.org"/>
    <d v="2027-01-06T00:00:00"/>
    <d v="2027-01-09T00:00:00"/>
    <m/>
    <m/>
    <m/>
    <m/>
  </r>
  <r>
    <n v="827088550555"/>
    <s v="CES 2027"/>
    <s v="Las Vegas,NV"/>
    <s v="Navifra"/>
    <s v="https://www.navifra.com/en"/>
    <n v="8654"/>
    <m/>
    <m/>
    <m/>
    <m/>
    <m/>
    <m/>
    <s v="7 Seocho-daero 73-gil Seocho District 06616 South Korea"/>
    <s v="Seocho"/>
    <x v="2"/>
    <s v="Korea"/>
    <s v="navifra_sales@navifra.com"/>
    <d v="2027-01-06T00:00:00"/>
    <d v="2027-01-09T00:00:00"/>
    <m/>
    <m/>
    <m/>
    <m/>
  </r>
  <r>
    <s v="Nothaving"/>
    <s v="CES 2027"/>
    <s v="Las Vegas,NV"/>
    <s v="Navimow"/>
    <s v="https://navimow.com/"/>
    <n v="9615"/>
    <m/>
    <m/>
    <m/>
    <m/>
    <m/>
    <m/>
    <s v="No. 66, Xixiaokou Rd, Haidian District Beijing CT 100086 China"/>
    <s v="Beijing"/>
    <x v="2"/>
    <s v="China"/>
    <s v="navimow-marketing@rlm.segway.com"/>
    <d v="2027-01-06T00:00:00"/>
    <d v="2027-01-09T00:00:00"/>
    <m/>
    <m/>
    <m/>
    <m/>
  </r>
  <r>
    <n v="17032028113"/>
    <s v="CES 2027"/>
    <s v="Las Vegas,NV"/>
    <s v="NAVREF"/>
    <s v="https://navref.org/"/>
    <n v="8900"/>
    <m/>
    <m/>
    <m/>
    <m/>
    <m/>
    <m/>
    <s v="1717 K ST NW Suite 900 Washington DC 20006 United States"/>
    <s v="DC"/>
    <x v="0"/>
    <s v="USA"/>
    <s v="info@navref.org"/>
    <d v="2027-01-06T00:00:00"/>
    <d v="2027-01-09T00:00:00"/>
    <m/>
    <m/>
    <m/>
    <m/>
  </r>
  <r>
    <s v="Nothaving"/>
    <s v="CES 2027"/>
    <s v="Las Vegas,NV"/>
    <s v="NAWA"/>
    <s v="https://www.nawa.kr"/>
    <n v="63416"/>
    <m/>
    <m/>
    <m/>
    <m/>
    <m/>
    <m/>
    <s v="JangAn-ro 41, Jochiwon-eup Sejong Startup Vill, JangAn-ro 41, Jochiwon-eup Sejong - 30026 South Korea"/>
    <s v="Sejong "/>
    <x v="2"/>
    <s v="Korea"/>
    <m/>
    <d v="2027-01-06T00:00:00"/>
    <d v="2027-01-09T00:00:00"/>
    <m/>
    <m/>
    <m/>
    <m/>
  </r>
  <r>
    <n v="13235838883"/>
    <s v="CES 2027"/>
    <s v="Las Vegas,NV"/>
    <s v="Naxa Electronics Inc."/>
    <s v="https://naxa.com/"/>
    <n v="19522"/>
    <m/>
    <m/>
    <m/>
    <m/>
    <m/>
    <m/>
    <s v="2320 East 49th St. Vernon,_x000d_ _x0009__x0009__x0009__x0009__x0009__x0009_CA 90058 United States"/>
    <s v="CA "/>
    <x v="0"/>
    <s v="USA"/>
    <s v="support@naxa.com"/>
    <d v="2027-01-06T00:00:00"/>
    <d v="2027-01-09T00:00:00"/>
    <m/>
    <m/>
    <m/>
    <m/>
  </r>
  <r>
    <n v="12126644444"/>
    <s v="CES 2027"/>
    <s v="Las Vegas,NV"/>
    <s v="NBCUniversal Media, LLC"/>
    <s v="https://together.nbcuni.com/home/"/>
    <n v="0"/>
    <m/>
    <m/>
    <m/>
    <m/>
    <m/>
    <m/>
    <s v="30 Rockefeller Plaza New York,_x000d_ _x0009__x0009__x0009__x0009__x0009__x0009_NY 10112 United States"/>
    <s v="NY "/>
    <x v="0"/>
    <s v="USA"/>
    <s v="sales@nbcuni.com"/>
    <d v="2027-01-06T00:00:00"/>
    <d v="2027-01-09T00:00:00"/>
    <m/>
    <m/>
    <m/>
    <m/>
  </r>
  <r>
    <n v="19195152117"/>
    <s v="CES 2027"/>
    <s v="Las Vegas,NV"/>
    <s v="NC State University - Research Commercialization"/>
    <s v="https://research.ncsu.edu"/>
    <n v="61640"/>
    <m/>
    <m/>
    <m/>
    <m/>
    <m/>
    <m/>
    <s v="1021 Main Campus Drive, 2nd Floor_x000a_Campus Box Raleigh NC 27695 United States"/>
    <s v="NC "/>
    <x v="0"/>
    <s v="USA"/>
    <s v="commercialization@ncsu.edu"/>
    <d v="2027-01-06T00:00:00"/>
    <d v="2027-01-09T00:00:00"/>
    <m/>
    <m/>
    <m/>
    <m/>
  </r>
  <r>
    <n v="82264906930"/>
    <s v="CES 2027"/>
    <s v="Las Vegas,NV"/>
    <s v="NCCOSS"/>
    <s v="https://nccoss.kookmin.ac.kr/NCCOSS/index.do"/>
    <n v="35911"/>
    <m/>
    <m/>
    <m/>
    <m/>
    <m/>
    <m/>
    <s v="77 Jeongneung-ro, Seongbuk-gu, Seoul 02707 Seongbuk 02707 South Korea"/>
    <s v="Seoul"/>
    <x v="2"/>
    <s v="Korea"/>
    <s v="nccoss@uos.ac.kr"/>
    <d v="2027-01-06T00:00:00"/>
    <d v="2027-01-09T00:00:00"/>
    <m/>
    <m/>
    <m/>
    <m/>
  </r>
  <r>
    <n v="886266300888"/>
    <s v="CES 2027"/>
    <s v="Las Vegas,NV"/>
    <s v="NCREE"/>
    <s v="https://5dsmartes.weebly.com/"/>
    <n v="62201"/>
    <m/>
    <m/>
    <m/>
    <m/>
    <m/>
    <m/>
    <s v="No. 200, Sec. 3, Xinhai Rd., Da'an Dist. Sec. 3, Xinhai Rd., Da'an Dist. Taipei - 106 Taiwan"/>
    <s v="Taipei"/>
    <x v="2"/>
    <s v="Taiwan"/>
    <s v="admin@ncree.narl.org.tw"/>
    <d v="2027-01-06T00:00:00"/>
    <d v="2027-01-09T00:00:00"/>
    <m/>
    <m/>
    <m/>
    <m/>
  </r>
  <r>
    <n v="17326239777"/>
    <s v="CES 2027"/>
    <s v="Las Vegas,NV"/>
    <s v="Neewer"/>
    <s v="https://neewer.com/"/>
    <n v="15026"/>
    <m/>
    <m/>
    <m/>
    <m/>
    <m/>
    <m/>
    <s v="5001 Baum Blvd ste 780 Pittsburgh,_x000d_ _x0009__x0009__x0009__x0009__x0009__x0009_PA 15213 United States"/>
    <s v="PA "/>
    <x v="0"/>
    <s v="USA"/>
    <s v="support@neewer.com"/>
    <d v="2027-01-06T00:00:00"/>
    <d v="2027-01-09T00:00:00"/>
    <m/>
    <m/>
    <m/>
    <m/>
  </r>
  <r>
    <s v="Nothaving"/>
    <s v="CES 2027"/>
    <s v="Las Vegas,NV"/>
    <s v="NEMESIS.CO.LTD"/>
    <s v="http://www.nemesis.kr/"/>
    <n v="50328"/>
    <m/>
    <m/>
    <m/>
    <m/>
    <m/>
    <m/>
    <s v="#701-4, PDC Bldg, 242, Pangyo-ro, Bundang-gu Seoungnam-si - 13487 South Korea"/>
    <s v="Seoungnam-si"/>
    <x v="2"/>
    <s v="Korea"/>
    <m/>
    <d v="2027-01-06T00:00:00"/>
    <d v="2027-01-09T00:00:00"/>
    <m/>
    <m/>
    <m/>
    <m/>
  </r>
  <r>
    <n v="82220138242"/>
    <s v="CES 2027"/>
    <s v="Las Vegas,NV"/>
    <s v="Neobio Inc."/>
    <s v="https://www.neobio.town"/>
    <n v="63300"/>
    <m/>
    <m/>
    <m/>
    <m/>
    <m/>
    <m/>
    <s v="289-20 Pangyo Road, Bundang-gu Seongnam-si, G Seongnam-si - 13488 South Korea"/>
    <s v="Seongnam-si"/>
    <x v="2"/>
    <s v="Korea"/>
    <s v="hyunjun@neobio.town"/>
    <d v="2027-01-06T00:00:00"/>
    <d v="2027-01-09T00:00:00"/>
    <m/>
    <m/>
    <m/>
    <m/>
  </r>
  <r>
    <n v="33680835689"/>
    <s v="CES 2027"/>
    <s v="Las Vegas,NV"/>
    <s v="NEOIA"/>
    <s v="https://neoia.net/en/"/>
    <n v="60401"/>
    <m/>
    <m/>
    <m/>
    <m/>
    <m/>
    <m/>
    <s v="ZA De la Costardais Pleudihen Sur Rance - 22690 France"/>
    <s v="Sur Rance"/>
    <x v="5"/>
    <s v="France"/>
    <s v="accueil@neoia.net"/>
    <d v="2027-01-06T00:00:00"/>
    <d v="2027-01-09T00:00:00"/>
    <m/>
    <m/>
    <m/>
    <m/>
  </r>
  <r>
    <n v="864006667876"/>
    <s v="CES 2027"/>
    <s v="Las Vegas,NV"/>
    <s v="Neolix Technologies Co., Ltd"/>
    <s v="https://www.neolix.cn/"/>
    <n v="6075"/>
    <m/>
    <m/>
    <m/>
    <m/>
    <m/>
    <m/>
    <s v="Kangsheng Industrial Park, No.11 Kangding Street E-Town, Beijing E-Town 101102 China"/>
    <s v="Beijing"/>
    <x v="2"/>
    <s v="China"/>
    <s v="contacts@neolix.cn"/>
    <d v="2027-01-06T00:00:00"/>
    <d v="2027-01-09T00:00:00"/>
    <m/>
    <m/>
    <m/>
    <m/>
  </r>
  <r>
    <n v="9989017678"/>
    <s v="CES 2027"/>
    <s v="Las Vegas,NV"/>
    <s v="Neosoft Private Limited"/>
    <s v="https://www.neosofttech.com/"/>
    <n v="9532"/>
    <m/>
    <m/>
    <m/>
    <m/>
    <m/>
    <m/>
    <s v="Level 4, Unit No. 5, The Ruby, Senapati Bapat Marg, Dadar West, Mumbai City, Maharashtra, 400028 Mumbai 400028 India"/>
    <s v="Mumbai"/>
    <x v="3"/>
    <s v="India"/>
    <s v="info@neosofttech.com"/>
    <d v="2027-01-06T00:00:00"/>
    <d v="2027-01-09T00:00:00"/>
    <m/>
    <m/>
    <m/>
    <m/>
  </r>
  <r>
    <n v="82416653605"/>
    <s v="CES 2027"/>
    <s v="Las Vegas,NV"/>
    <s v="NeoSolutions Co.,Ltd"/>
    <s v="https://www.neosol-nrg.com/"/>
    <n v="50523"/>
    <m/>
    <m/>
    <m/>
    <m/>
    <m/>
    <m/>
    <s v="Building 3, 113 Duchi-ro, Seongyeon-myeon Seosan-si - 31931 South Korea"/>
    <s v="Seosan-si"/>
    <x v="2"/>
    <s v="Korea"/>
    <s v="info@neosolutionsinc.com"/>
    <d v="2027-01-06T00:00:00"/>
    <d v="2027-01-09T00:00:00"/>
    <m/>
    <m/>
    <m/>
    <m/>
  </r>
  <r>
    <n v="1141170779"/>
    <s v="CES 2027"/>
    <s v="Las Vegas,NV"/>
    <s v="Nervanik AI Labs Pvt Ltd"/>
    <s v="https://www.drivebuddyai.co/"/>
    <n v="6373"/>
    <m/>
    <m/>
    <m/>
    <m/>
    <m/>
    <m/>
    <s v="A - 1111, World Trade Tower, Off. S G Highway, Makarba Ahmedabad 380051 India "/>
    <s v="Makarba"/>
    <x v="3"/>
    <s v="India"/>
    <s v="connect@drivebuddyai.co"/>
    <d v="2027-01-06T00:00:00"/>
    <d v="2027-01-09T00:00:00"/>
    <m/>
    <m/>
    <m/>
    <m/>
  </r>
  <r>
    <n v="827658100367"/>
    <s v="CES 2027"/>
    <s v="Las Vegas,NV"/>
    <s v="Nest Co., Ltd."/>
    <s v="https://nest-industry.co.kr/"/>
    <n v="63416"/>
    <m/>
    <m/>
    <m/>
    <m/>
    <m/>
    <m/>
    <s v="Venture Startup Building 306, 61 Daehak-ro 61 Gumi-si, Gyeongsangbuk-do - 39177 South Korea"/>
    <s v="Gyeongsangbuk-do"/>
    <x v="2"/>
    <s v="Korea"/>
    <s v="info@nestcorp.co.kr"/>
    <d v="2027-01-06T00:00:00"/>
    <d v="2027-01-09T00:00:00"/>
    <m/>
    <m/>
    <m/>
    <m/>
  </r>
  <r>
    <n v="8675526727800"/>
    <s v="CES 2027"/>
    <s v="Las Vegas,NV"/>
    <s v="Netac Technology Co., Ltd."/>
    <s v="http://www.netac.com/"/>
    <n v="35801"/>
    <m/>
    <m/>
    <m/>
    <m/>
    <m/>
    <m/>
    <s v="16-19F, Netac Building, No. 10 Gaoxin South Shenzhen 518063 China"/>
    <s v="Shenzhen"/>
    <x v="2"/>
    <s v="China"/>
    <s v="admin2@qq.com"/>
    <d v="2027-01-06T00:00:00"/>
    <d v="2027-01-09T00:00:00"/>
    <m/>
    <m/>
    <m/>
    <m/>
  </r>
  <r>
    <n v="18009191743"/>
    <s v="CES 2027"/>
    <s v="Las Vegas,NV"/>
    <s v="Netflix"/>
    <s v="https://www.netflix.com"/>
    <s v="12249, 14246, 14249"/>
    <m/>
    <m/>
    <m/>
    <m/>
    <m/>
    <m/>
    <s v="5808 Sunset Boulevard Los Angeles CA 90028 United States"/>
    <s v="CA"/>
    <x v="0"/>
    <s v="USA"/>
    <m/>
    <d v="2027-01-06T00:00:00"/>
    <d v="2027-01-09T00:00:00"/>
    <m/>
    <m/>
    <m/>
    <m/>
  </r>
  <r>
    <n v="18554327432"/>
    <s v="CES 2027"/>
    <s v="Las Vegas,NV"/>
    <s v="NETGEAR"/>
    <s v="https://www.netgear.com/"/>
    <n v="36104"/>
    <m/>
    <m/>
    <m/>
    <m/>
    <m/>
    <m/>
    <s v="3553 North First Street San Jose CA 95134 United States"/>
    <s v="CA"/>
    <x v="0"/>
    <s v="USA"/>
    <s v="sales@netgear.com"/>
    <d v="2027-01-06T00:00:00"/>
    <d v="2027-01-09T00:00:00"/>
    <m/>
    <m/>
    <m/>
    <m/>
  </r>
  <r>
    <n v="82234459975"/>
    <s v="CES 2027"/>
    <s v="Las Vegas,NV"/>
    <s v="Netro Co., Ltd."/>
    <s v="https://www.netro.kr"/>
    <n v="36117"/>
    <m/>
    <m/>
    <m/>
    <m/>
    <m/>
    <m/>
    <s v="Suseong, 11 Alphacity 1-ro 42-gil, Suseong-gu, Daegu, Republic of Korea #809–812, Building A, Taewang Alpha City Daegu 42250 South Korea"/>
    <s v="Daegu"/>
    <x v="2"/>
    <s v="Korea"/>
    <s v="info@netro.kr"/>
    <d v="2027-01-06T00:00:00"/>
    <d v="2027-01-09T00:00:00"/>
    <m/>
    <m/>
    <m/>
    <m/>
  </r>
  <r>
    <n v="8675586607318"/>
    <s v="CES 2027"/>
    <s v="Las Vegas,NV"/>
    <s v="Netvue Technologies Co., Ltd."/>
    <s v="https://www.birdfy.com/"/>
    <n v="51929"/>
    <m/>
    <m/>
    <m/>
    <m/>
    <m/>
    <m/>
    <s v="Room A502, Shenzhen International Technology Innovation Academy No.6 Keji Road 10 South, Shenzhen Science Park, Nanshan District Shenzhen, Guangdong,_x000d_ _x0009__x0009__x0009__x0009__x0009__x0009_518057 China"/>
    <s v="Guangdong,"/>
    <x v="2"/>
    <s v="China"/>
    <s v="hi@netvue.com"/>
    <d v="2027-01-06T00:00:00"/>
    <d v="2027-01-09T00:00:00"/>
    <m/>
    <m/>
    <m/>
    <m/>
  </r>
  <r>
    <n v="497123879700"/>
    <s v="CES 2027"/>
    <s v="Las Vegas,NV"/>
    <s v="Neura Robotics GmbH"/>
    <s v="https://neura-robotics.com/"/>
    <s v="8331, N105"/>
    <m/>
    <m/>
    <m/>
    <m/>
    <m/>
    <m/>
    <s v="GutenbergstraBe 44 Metzingen 72555 Germany "/>
    <s v="Metzingen "/>
    <x v="1"/>
    <s v="Germany"/>
    <s v="marketing@neura-robotics.com"/>
    <d v="2027-01-06T00:00:00"/>
    <d v="2027-01-09T00:00:00"/>
    <m/>
    <m/>
    <m/>
    <m/>
  </r>
  <r>
    <n v="41795904000"/>
    <s v="CES 2027"/>
    <s v="Las Vegas,NV"/>
    <s v="Neural Concept"/>
    <s v="https://www.neuralconcept.com/"/>
    <n v="110"/>
    <m/>
    <m/>
    <m/>
    <m/>
    <m/>
    <m/>
    <s v="EPFL Innovation Park, Building A Lausanne,_x000d_ _x0009__x0009__x0009__x0009__x0009__x0009_WA 1015 Switzerland"/>
    <s v="WA 1015"/>
    <x v="6"/>
    <s v="Switzerland"/>
    <s v="contact@neuralconcept.com"/>
    <d v="2027-01-06T00:00:00"/>
    <d v="2027-01-09T00:00:00"/>
    <m/>
    <m/>
    <m/>
    <m/>
  </r>
  <r>
    <s v="Nothaving"/>
    <s v="CES 2027"/>
    <s v="Las Vegas,NV"/>
    <s v="Neuranics Limited"/>
    <s v="https://neuranics.com"/>
    <n v="15458"/>
    <m/>
    <m/>
    <m/>
    <m/>
    <m/>
    <m/>
    <s v="3rd Floor Rothesay House, 134 Douglas Street, Glasgow,G2 4HF United Kingdom"/>
    <s v="Glasgow"/>
    <x v="9"/>
    <s v="UK"/>
    <s v="info@neuranics.com"/>
    <d v="2027-01-06T00:00:00"/>
    <d v="2027-01-09T00:00:00"/>
    <m/>
    <m/>
    <m/>
    <m/>
  </r>
  <r>
    <n v="82232903818"/>
    <s v="CES 2027"/>
    <s v="Las Vegas,NV"/>
    <s v="Neuro  Tx Co., Ltd."/>
    <s v="https://neurotx.kr"/>
    <n v="36511"/>
    <m/>
    <m/>
    <m/>
    <m/>
    <m/>
    <m/>
    <s v="04799, 917 Seong-su SK V1 Center 1-dong, 48, Achasan-ro 17-gil, Seongdong-gu, Seoul, Republic of Korea"/>
    <s v="Seoul"/>
    <x v="2"/>
    <s v="Korea"/>
    <s v="info@neuroxt.com"/>
    <d v="2027-01-06T00:00:00"/>
    <d v="2027-01-09T00:00:00"/>
    <m/>
    <m/>
    <m/>
    <m/>
  </r>
  <r>
    <n v="827047913103"/>
    <s v="CES 2027"/>
    <s v="Las Vegas,NV"/>
    <s v="Neuromeka Co., Ltd."/>
    <s v="http://www.neuromeka.com"/>
    <n v="8871"/>
    <m/>
    <m/>
    <m/>
    <m/>
    <m/>
    <m/>
    <s v="78 Achasan-ro, Seongodong-gu Seoul 04782 South Korea"/>
    <s v="Seoul"/>
    <x v="2"/>
    <s v="Korea"/>
    <s v="pr@neuromeka.com"/>
    <d v="2027-01-06T00:00:00"/>
    <d v="2027-01-09T00:00:00"/>
    <m/>
    <m/>
    <m/>
    <m/>
  </r>
  <r>
    <s v="Nothaving"/>
    <s v="CES 2027"/>
    <s v="Las Vegas,NV"/>
    <s v="Neuromoment"/>
    <s v="https://neuromoment.com"/>
    <n v="62633"/>
    <m/>
    <m/>
    <m/>
    <m/>
    <m/>
    <m/>
    <s v="T202, 193, Munji-ro, Yuseong-gu Daejeon - 34051 South Korea"/>
    <s v="Daejeon"/>
    <x v="2"/>
    <s v="Korea"/>
    <s v="contact@neuromoment.com"/>
    <d v="2027-01-06T00:00:00"/>
    <d v="2027-01-09T00:00:00"/>
    <m/>
    <m/>
    <m/>
    <m/>
  </r>
  <r>
    <s v="Nothaving"/>
    <s v="CES 2027"/>
    <s v="Las Vegas,NV"/>
    <s v="NeuroShine Co., Ltd."/>
    <s v="https://www.neuroshine.com.tw/"/>
    <n v="62201"/>
    <m/>
    <m/>
    <m/>
    <m/>
    <m/>
    <m/>
    <s v="4th Fl., No. 243, Sec.1, Minquan Rd.,  West C Tainan City - 700008 Taiwan"/>
    <s v="Tainan"/>
    <x v="2"/>
    <s v="Taiwan"/>
    <s v="syuanku@neuroshine.co"/>
    <d v="2027-01-06T00:00:00"/>
    <d v="2027-01-09T00:00:00"/>
    <m/>
    <m/>
    <m/>
    <m/>
  </r>
  <r>
    <n v="8250713280610"/>
    <s v="CES 2027"/>
    <s v="Las Vegas,NV"/>
    <s v="Neutune"/>
    <s v="https://www.neutune.com"/>
    <n v="21420"/>
    <m/>
    <m/>
    <m/>
    <m/>
    <m/>
    <m/>
    <s v="B230 B2 Bongeunsa-ro Gangnam-gu Seoul 06164 South Korea"/>
    <s v="Seoul"/>
    <x v="2"/>
    <s v="Korea"/>
    <m/>
    <d v="2027-01-06T00:00:00"/>
    <d v="2027-01-09T00:00:00"/>
    <m/>
    <m/>
    <m/>
    <m/>
  </r>
  <r>
    <s v="Nothaving"/>
    <s v="CES 2027"/>
    <s v="Las Vegas,NV"/>
    <s v="Nevercoast Inc dba Swippitt"/>
    <s v="https://www.swippitt.com/"/>
    <n v="5952"/>
    <m/>
    <m/>
    <m/>
    <m/>
    <m/>
    <m/>
    <s v="Oranmore Business Park Galway H91Y8WC Ireland"/>
    <s v="Galway"/>
    <x v="9"/>
    <s v="Ireland"/>
    <s v="customerservice@swippitt.com"/>
    <d v="2027-01-06T00:00:00"/>
    <d v="2027-01-09T00:00:00"/>
    <m/>
    <m/>
    <m/>
    <m/>
  </r>
  <r>
    <s v="Nothaving"/>
    <s v="CES 2027"/>
    <s v="Las Vegas,NV"/>
    <s v="Nevo"/>
    <s v="https://demoustication-propre.com/one-pager-ces/"/>
    <n v="60900"/>
    <m/>
    <m/>
    <m/>
    <m/>
    <m/>
    <m/>
    <s v="2395 Cr du Loup Saint-Etienne-du-Grès - 13103 France"/>
    <s v="Grès"/>
    <x v="5"/>
    <s v="France"/>
    <s v="info@nevo.com"/>
    <d v="2027-01-06T00:00:00"/>
    <d v="2027-01-09T00:00:00"/>
    <m/>
    <m/>
    <m/>
    <m/>
  </r>
  <r>
    <n v="14159901844"/>
    <s v="CES 2027"/>
    <s v="Las Vegas,NV"/>
    <s v="New Port LLC"/>
    <s v="https://newportai.com/"/>
    <s v="17225A"/>
    <m/>
    <m/>
    <m/>
    <m/>
    <m/>
    <m/>
    <s v="201 Redwood Shores Parkway Suite 375 Redwood City CA 94065 United States"/>
    <s v="CA"/>
    <x v="0"/>
    <s v="USA"/>
    <m/>
    <d v="2027-01-06T00:00:00"/>
    <d v="2027-01-09T00:00:00"/>
    <m/>
    <m/>
    <m/>
    <m/>
  </r>
  <r>
    <n v="18449413476"/>
    <s v="CES 2027"/>
    <s v="Las Vegas,NV"/>
    <s v="New Use Energy"/>
    <s v="https://www.newuseenergy.com"/>
    <n v="50617"/>
    <m/>
    <m/>
    <m/>
    <m/>
    <m/>
    <m/>
    <s v="3320 W Flower Street Phoenix AZ 85017 United States"/>
    <s v="AZ"/>
    <x v="0"/>
    <s v="USA"/>
    <s v="sales@newuseenergy.com"/>
    <d v="2027-01-06T00:00:00"/>
    <d v="2027-01-09T00:00:00"/>
    <m/>
    <m/>
    <m/>
    <m/>
  </r>
  <r>
    <n v="18003901119"/>
    <s v="CES 2027"/>
    <s v="Las Vegas,NV"/>
    <s v="Newegg Commerce, Inc"/>
    <s v="https://www.newegg.com/"/>
    <n v="16050"/>
    <m/>
    <m/>
    <m/>
    <m/>
    <m/>
    <m/>
    <s v="21688 Gateway Center Drive, Ste.300 Diamond Bar CA 91765 United States"/>
    <s v="CA"/>
    <x v="0"/>
    <s v="USA"/>
    <s v="IR@newegg.com"/>
    <d v="2027-01-06T00:00:00"/>
    <d v="2027-01-09T00:00:00"/>
    <m/>
    <m/>
    <m/>
    <m/>
  </r>
  <r>
    <s v="Nothaving"/>
    <s v="CES 2027"/>
    <s v="Las Vegas,NV"/>
    <s v="NewHaptics"/>
    <s v="https://www.newhaptics.com/"/>
    <n v="61045"/>
    <m/>
    <m/>
    <m/>
    <m/>
    <m/>
    <m/>
    <s v="2890 Carpenter Road Ste 1300 Ann Arbor MI 48108 United States"/>
    <s v="MI"/>
    <x v="0"/>
    <s v="USA"/>
    <s v="contact@newhaptics.com"/>
    <d v="2027-01-06T00:00:00"/>
    <d v="2027-01-09T00:00:00"/>
    <m/>
    <m/>
    <m/>
    <m/>
  </r>
  <r>
    <n v="827077732420"/>
    <s v="CES 2027"/>
    <s v="Las Vegas,NV"/>
    <s v="NewJak"/>
    <s v="https://www.newjak.net"/>
    <n v="50763"/>
    <m/>
    <m/>
    <m/>
    <m/>
    <m/>
    <m/>
    <s v="330 Seongam-ro, Mapo-gu Seoul - 03920 South Korea"/>
    <s v="Seoul"/>
    <x v="2"/>
    <s v="Korea"/>
    <s v="ceo@newjak.net"/>
    <d v="2027-01-06T00:00:00"/>
    <d v="2027-01-09T00:00:00"/>
    <m/>
    <m/>
    <m/>
    <m/>
  </r>
  <r>
    <n v="82517542728"/>
    <s v="CES 2027"/>
    <s v="Las Vegas,NV"/>
    <s v="Newrizon Co., Ltd."/>
    <s v="https://newrizon.kr/en"/>
    <n v="50363"/>
    <m/>
    <m/>
    <m/>
    <m/>
    <m/>
    <m/>
    <s v="12F, 693, Suyeong-ro, Suyeong-gu,Busan,Republ Busan - 48228 South Korea"/>
    <s v="Busan"/>
    <x v="2"/>
    <s v="Korea"/>
    <s v="sales@newrizon.kr"/>
    <d v="2027-01-06T00:00:00"/>
    <d v="2027-01-09T00:00:00"/>
    <m/>
    <m/>
    <m/>
    <m/>
  </r>
  <r>
    <n v="81335262755"/>
    <s v="CES 2027"/>
    <s v="Las Vegas,NV"/>
    <s v="NewsedTech Co., Ltd."/>
    <s v="https://www.newsedtech.co.jp/"/>
    <n v="50339"/>
    <m/>
    <m/>
    <m/>
    <m/>
    <m/>
    <m/>
    <s v="1-7-1 Kyobashi Chuo-ku - 104-0031 Japan"/>
    <s v="Chuo-ku"/>
    <x v="2"/>
    <s v="Japan"/>
    <s v="torisuma-cs@newsedtech.co.jp"/>
    <d v="2027-01-06T00:00:00"/>
    <d v="2027-01-09T00:00:00"/>
    <m/>
    <m/>
    <m/>
    <m/>
  </r>
  <r>
    <s v="Nothaving"/>
    <s v="CES 2027"/>
    <s v="Las Vegas,NV"/>
    <s v="Newton Research"/>
    <s v="https://www.newtonresearch.ai/"/>
    <s v="ARIA254"/>
    <m/>
    <m/>
    <m/>
    <m/>
    <m/>
    <m/>
    <s v="117 Kendrick Street Suite 300 Workbar Needham MA 02494 United States"/>
    <s v="MA"/>
    <x v="0"/>
    <s v="USA"/>
    <s v="support@newtonresearch.ai"/>
    <d v="2027-01-06T00:00:00"/>
    <d v="2027-01-09T00:00:00"/>
    <m/>
    <m/>
    <m/>
    <m/>
  </r>
  <r>
    <n v="14083574989"/>
    <s v="CES 2027"/>
    <s v="Las Vegas,NV"/>
    <s v="Nex Team Inc."/>
    <s v="https://www.nexplayground.com/"/>
    <n v="3003"/>
    <m/>
    <m/>
    <m/>
    <m/>
    <m/>
    <m/>
    <s v="333 West San Carlos Street Suite 600 San Jose CA 95110 United States "/>
    <s v="CA"/>
    <x v="0"/>
    <s v="USA"/>
    <s v="hello@nexplayground.com"/>
    <d v="2027-01-06T00:00:00"/>
    <d v="2027-01-09T00:00:00"/>
    <m/>
    <m/>
    <m/>
    <m/>
  </r>
  <r>
    <n v="886266078888"/>
    <s v="CES 2027"/>
    <s v="Las Vegas,NV"/>
    <s v="Nexera"/>
    <s v="https://www.nexera-robotics.com/"/>
    <n v="62201"/>
    <m/>
    <m/>
    <m/>
    <m/>
    <m/>
    <m/>
    <s v="No. 98, Sec. 2, Zhongshan Rd. New Taipei City AL 235 Taiwan"/>
    <s v="Taipei"/>
    <x v="2"/>
    <s v="Taiwan"/>
    <s v="support@nexera-app.com"/>
    <d v="2027-01-06T00:00:00"/>
    <d v="2027-01-09T00:00:00"/>
    <m/>
    <m/>
    <m/>
    <m/>
  </r>
  <r>
    <n v="14582156088"/>
    <s v="CES 2027"/>
    <s v="Las Vegas,NV"/>
    <s v="NexiGo"/>
    <s v="https://www.nexigo.com/"/>
    <n v="20011"/>
    <m/>
    <m/>
    <m/>
    <m/>
    <m/>
    <m/>
    <s v="11075 SW 11TH St. Beaverton,_x000d_ _x0009__x0009__x0009__x0009__x0009__x0009_OR 97005 United States"/>
    <s v="OR "/>
    <x v="0"/>
    <s v="USA"/>
    <s v="cs@nexigo.com"/>
    <d v="2027-01-06T00:00:00"/>
    <d v="2027-01-09T00:00:00"/>
    <m/>
    <m/>
    <m/>
    <m/>
  </r>
  <r>
    <n v="14169049741"/>
    <s v="CES 2027"/>
    <s v="Las Vegas,NV"/>
    <s v="Nexovate"/>
    <s v="https://www.nexovate.com/"/>
    <n v="50755"/>
    <m/>
    <m/>
    <m/>
    <m/>
    <m/>
    <m/>
    <s v="Toronto Toronto - M3H3W5 Canada"/>
    <s v="Toronto"/>
    <x v="0"/>
    <s v="Canada"/>
    <s v="support@nexovate.com"/>
    <d v="2027-01-06T00:00:00"/>
    <d v="2027-01-09T00:00:00"/>
    <m/>
    <m/>
    <m/>
    <m/>
  </r>
  <r>
    <n v="19723738800"/>
    <s v="CES 2027"/>
    <s v="Las Vegas,NV"/>
    <s v="Nexstar Media Group"/>
    <s v="https://www.nexstar.tv/"/>
    <n v="33029"/>
    <m/>
    <m/>
    <m/>
    <m/>
    <m/>
    <m/>
    <s v="1301 Avenue of the Americas 3rd Floor New York NY 10019 United States"/>
    <s v="NY "/>
    <x v="0"/>
    <s v="USA"/>
    <m/>
    <d v="2027-01-06T00:00:00"/>
    <d v="2027-01-09T00:00:00"/>
    <m/>
    <m/>
    <m/>
    <m/>
  </r>
  <r>
    <n v="81774511493"/>
    <s v="CES 2027"/>
    <s v="Las Vegas,NV"/>
    <s v="Next Core Technologies, Inc."/>
    <s v="https://www.nextcore.jp/en"/>
    <n v="10677"/>
    <m/>
    <m/>
    <m/>
    <m/>
    <m/>
    <m/>
    <s v="Narute-1-30 Okubocho Uji, 611-0033 Japan"/>
    <s v="Okubocho"/>
    <x v="2"/>
    <s v="Japan"/>
    <s v="support@nextcore.jp"/>
    <d v="2027-01-06T00:00:00"/>
    <d v="2027-01-09T00:00:00"/>
    <m/>
    <m/>
    <m/>
    <m/>
  </r>
  <r>
    <n v="886901199840"/>
    <s v="CES 2027"/>
    <s v="Las Vegas,NV"/>
    <s v="Next Integral Ltd."/>
    <s v="https://www.facebook.com/NextIntegralLtd/"/>
    <n v="62201"/>
    <m/>
    <m/>
    <m/>
    <m/>
    <m/>
    <m/>
    <s v="3F, No. 15, Sec. 1, Nanjing E. Rd., Zhongshan Taipei City - 104010 Taiwan"/>
    <s v="Taipei"/>
    <x v="2"/>
    <s v="Taiwan"/>
    <s v="tek@nextintegral.com"/>
    <d v="2027-01-06T00:00:00"/>
    <d v="2027-01-09T00:00:00"/>
    <m/>
    <m/>
    <m/>
    <m/>
  </r>
  <r>
    <n v="442031950877"/>
    <s v="CES 2027"/>
    <s v="Las Vegas,NV"/>
    <s v="Nextbase"/>
    <s v="https://nextbase.com/"/>
    <n v="6726"/>
    <m/>
    <m/>
    <m/>
    <m/>
    <m/>
    <m/>
    <s v="230 Blackfriars Road London SE1 8NW United Kingdom"/>
    <s v="London"/>
    <x v="9"/>
    <s v="UK"/>
    <s v="nasales@nextbase.com"/>
    <d v="2027-01-06T00:00:00"/>
    <d v="2027-01-09T00:00:00"/>
    <m/>
    <m/>
    <m/>
    <m/>
  </r>
  <r>
    <n v="82234604780"/>
    <s v="CES 2027"/>
    <s v="Las Vegas,NV"/>
    <s v="NextChip co., ltd."/>
    <s v="https://www.nextchip.com/en/"/>
    <n v="3461"/>
    <m/>
    <m/>
    <m/>
    <m/>
    <m/>
    <m/>
    <s v="5F U-Space A, 660 Daewandpangyo-ro, Bundang-Gu, Seongnam-Si, Gyeonggi-Do, 13494 South Korea"/>
    <s v="Gyeonggi-do"/>
    <x v="2"/>
    <s v="Korea"/>
    <s v="sales@nextchip.com"/>
    <d v="2027-01-06T00:00:00"/>
    <d v="2027-01-09T00:00:00"/>
    <m/>
    <m/>
    <m/>
    <m/>
  </r>
  <r>
    <n v="393337671056"/>
    <s v="CES 2027"/>
    <s v="Las Vegas,NV"/>
    <s v="NextRender S.R.L."/>
    <s v="https://nextrender.app/"/>
    <n v="61601"/>
    <m/>
    <m/>
    <m/>
    <m/>
    <m/>
    <m/>
    <s v="Via Marcellino Da Civezza 87 Roma - 00126 Italy"/>
    <s v="Roma"/>
    <x v="4"/>
    <s v="Italy"/>
    <s v="support@nextrender.app"/>
    <d v="2027-01-06T00:00:00"/>
    <d v="2027-01-09T00:00:00"/>
    <m/>
    <m/>
    <m/>
    <m/>
  </r>
  <r>
    <n v="390892145223"/>
    <s v="CES 2027"/>
    <s v="Las Vegas,NV"/>
    <s v="Nextsense srl"/>
    <s v="https://www.biovitae.it/"/>
    <n v="61601"/>
    <m/>
    <m/>
    <m/>
    <m/>
    <m/>
    <m/>
    <s v="Piazzale Umberto I, 1 1 Salerno AL 84121 Italy"/>
    <s v="Salerno AL"/>
    <x v="4"/>
    <s v="Italy"/>
    <s v="contact@nextsense.com"/>
    <d v="2027-01-06T00:00:00"/>
    <d v="2027-01-09T00:00:00"/>
    <m/>
    <m/>
    <m/>
    <m/>
  </r>
  <r>
    <n v="821088492283"/>
    <s v="CES 2027"/>
    <s v="Las Vegas,NV"/>
    <s v="NEXTWAVE"/>
    <s v="https://www.prizm.io"/>
    <n v="62633"/>
    <m/>
    <m/>
    <m/>
    <m/>
    <m/>
    <m/>
    <s v="TIPS Town, 99 Daehak-ro, Yuseong-gu, Daejeon Daejeon 34134 South Korea"/>
    <s v="Daejeon"/>
    <x v="2"/>
    <s v="Korea"/>
    <s v="skim@atlasnextwave.com"/>
    <d v="2027-01-06T00:00:00"/>
    <d v="2027-01-09T00:00:00"/>
    <m/>
    <m/>
    <m/>
    <m/>
  </r>
  <r>
    <n v="13055138377"/>
    <s v="CES 2027"/>
    <s v="Las Vegas,NV"/>
    <s v="Nexus Patio Tech"/>
    <s v="https://www.nexuspatiotech.com"/>
    <n v="8231"/>
    <m/>
    <m/>
    <m/>
    <m/>
    <m/>
    <m/>
    <s v="1372 victoria isle Dr weston US 33327 weston FL 33327 United States "/>
    <s v="FL"/>
    <x v="0"/>
    <s v="USA"/>
    <s v="sales@inexusbio.com"/>
    <d v="2027-01-06T00:00:00"/>
    <d v="2027-01-09T00:00:00"/>
    <m/>
    <m/>
    <m/>
    <m/>
  </r>
  <r>
    <n v="17815753100"/>
    <s v="CES 2027"/>
    <s v="Las Vegas,NV"/>
    <s v="Nexxen"/>
    <s v="https://www.nexxen.com/"/>
    <n v="31010"/>
    <m/>
    <m/>
    <m/>
    <m/>
    <m/>
    <m/>
    <s v="1177 6th Avenue New York,_x000d_ _x0009__x0009__x0009__x0009__x0009__x0009_NY 10036 United States"/>
    <s v="NY "/>
    <x v="0"/>
    <s v="USA"/>
    <s v="info@ivc-online.com"/>
    <d v="2027-01-06T00:00:00"/>
    <d v="2027-01-09T00:00:00"/>
    <m/>
    <m/>
    <m/>
    <m/>
  </r>
  <r>
    <n v="82515051192"/>
    <s v="CES 2027"/>
    <s v="Las Vegas,NV"/>
    <s v="NF Co., Ltd."/>
    <s v="https://www.nfeco.co.kr/eng"/>
    <n v="50363"/>
    <m/>
    <m/>
    <m/>
    <m/>
    <m/>
    <m/>
    <s v="24 Sinsojaesandan1-ro, Jangan-eup, Gijang-gun Gijang-eup, Gijang-gun Busan - 46072 South Korea"/>
    <s v="Busan"/>
    <x v="2"/>
    <s v="Korea"/>
    <s v="nfeco@nfeco.co.kr"/>
    <d v="2027-01-06T00:00:00"/>
    <d v="2027-01-09T00:00:00"/>
    <m/>
    <m/>
    <m/>
    <m/>
  </r>
  <r>
    <n v="825064621471"/>
    <s v="CES 2027"/>
    <s v="Las Vegas,NV"/>
    <s v="nftime"/>
    <s v="https://certi.world/"/>
    <n v="62501"/>
    <m/>
    <m/>
    <m/>
    <m/>
    <m/>
    <m/>
    <s v="No.12, 14F, Incheon Blockchain Innovation Center, 12, Gaetbeol-ro, Yeonsu-gu, Incheon Yeonsu-gu - 21999 South Korea"/>
    <s v="Yeonsu-gu"/>
    <x v="2"/>
    <s v="Korea"/>
    <s v="info@nftime.world"/>
    <d v="2027-01-06T00:00:00"/>
    <d v="2027-01-09T00:00:00"/>
    <m/>
    <m/>
    <m/>
    <m/>
  </r>
  <r>
    <n v="18478437500"/>
    <s v="CES 2027"/>
    <s v="Las Vegas,NV"/>
    <s v="Nichicon America"/>
    <s v="https://www.nichicon.com/en-us/"/>
    <n v="9662"/>
    <m/>
    <m/>
    <m/>
    <m/>
    <m/>
    <m/>
    <s v="927 East State Parkway Schaumburg,_x000d_ _x0009__x0009__x0009__x0009__x0009__x0009_IL 60173 United States"/>
    <s v="IL "/>
    <x v="0"/>
    <s v="USA"/>
    <s v="m.gebbia@nichicon-us.com"/>
    <d v="2027-01-06T00:00:00"/>
    <d v="2027-01-09T00:00:00"/>
    <m/>
    <m/>
    <m/>
    <m/>
  </r>
  <r>
    <n v="8618814338280"/>
    <s v="CES 2027"/>
    <s v="Las Vegas,NV"/>
    <s v="NIE-Tech Co.,Ltd."/>
    <s v="https://www.nie-tech.com"/>
    <n v="51268"/>
    <m/>
    <m/>
    <m/>
    <m/>
    <m/>
    <m/>
    <s v="Room 201,No.5 Jingtai Street, Xianxi Community Chang 'an Town Dongguan CO 523000 China "/>
    <s v="Dongguan"/>
    <x v="2"/>
    <s v="China"/>
    <s v="info@nie-tech.com"/>
    <d v="2027-01-06T00:00:00"/>
    <d v="2027-01-09T00:00:00"/>
    <m/>
    <m/>
    <m/>
    <m/>
  </r>
  <r>
    <n v="18002376493"/>
    <s v="CES 2027"/>
    <s v="Las Vegas,NV"/>
    <s v="Nielsen"/>
    <s v="https://www.nielsen.com/"/>
    <s v="1641, 1645"/>
    <m/>
    <m/>
    <m/>
    <m/>
    <m/>
    <m/>
    <s v="675 6th Ave New York,_x000d_ _x0009__x0009__x0009__x0009__x0009__x0009_NY 10010 United States"/>
    <s v="NY "/>
    <x v="0"/>
    <s v="USA"/>
    <s v="tvratingsquestions@nielsen.com"/>
    <d v="2027-01-06T00:00:00"/>
    <d v="2027-01-09T00:00:00"/>
    <m/>
    <m/>
    <m/>
    <m/>
  </r>
  <r>
    <n v="13125835100"/>
    <s v="CES 2027"/>
    <s v="Las Vegas,NV"/>
    <s v="NielsenIQ"/>
    <s v="https://www.gfk.com"/>
    <s v="36010, 36031"/>
    <m/>
    <m/>
    <m/>
    <m/>
    <m/>
    <m/>
    <s v="85 Broad Street New York,_x000d_ _x0009__x0009__x0009__x0009__x0009__x0009_NY 10004 United States"/>
    <s v="NY "/>
    <x v="0"/>
    <s v="USA"/>
    <s v="media.relations@nielseniq.com"/>
    <d v="2027-01-06T00:00:00"/>
    <d v="2027-01-09T00:00:00"/>
    <m/>
    <m/>
    <m/>
    <m/>
  </r>
  <r>
    <n v="15517275231"/>
    <s v="CES 2027"/>
    <s v="Las Vegas,NV"/>
    <s v="Nimap infotech"/>
    <s v="https://nimapinfotech.com"/>
    <n v="9479"/>
    <m/>
    <m/>
    <m/>
    <m/>
    <m/>
    <m/>
    <s v="123 Town Square Place, #667, Jersey City, NJ 07310"/>
    <s v="NJ"/>
    <x v="0"/>
    <s v="USA"/>
    <s v="hr@nimapinfotech.com"/>
    <d v="2027-01-06T00:00:00"/>
    <d v="2027-01-09T00:00:00"/>
    <m/>
    <m/>
    <m/>
    <m/>
  </r>
  <r>
    <n v="8615144191748"/>
    <s v="CES 2027"/>
    <s v="Las Vegas,NV"/>
    <s v="Ningbo Apiyoo International Trade Co.,Ltd"/>
    <s v="https://www.apiyoo.com"/>
    <n v="56553"/>
    <m/>
    <m/>
    <m/>
    <m/>
    <m/>
    <m/>
    <s v="No.7 Building,Mr Box AiO Park,39 Xu rong Road, YinZhou District,NingBo City.China"/>
    <s v="Ningbo"/>
    <x v="2"/>
    <s v="China"/>
    <m/>
    <d v="2027-01-06T00:00:00"/>
    <d v="2027-01-09T00:00:00"/>
    <m/>
    <m/>
    <m/>
    <m/>
  </r>
  <r>
    <n v="8657463267177"/>
    <s v="CES 2027"/>
    <s v="Las Vegas,NV"/>
    <s v="Ningbo Baihuang Electric Appliances Co., Ltd."/>
    <s v="https://www.baihuang.com/"/>
    <n v="31601"/>
    <m/>
    <m/>
    <m/>
    <m/>
    <m/>
    <m/>
    <s v="No.180,Yanshan Rd,Xizhu, Qinyan, Henghe Town, Cixi Ningbo Zhejiang,_x000d_ _x0009__x0009__x0009__x0009__x0009__x0009_315318 China"/>
    <s v="Zhejiang,"/>
    <x v="2"/>
    <s v="China"/>
    <s v="sales1@baihuang.com"/>
    <d v="2027-01-06T00:00:00"/>
    <d v="2027-01-09T00:00:00"/>
    <m/>
    <m/>
    <m/>
    <m/>
  </r>
  <r>
    <n v="8657486807888"/>
    <s v="CES 2027"/>
    <s v="Las Vegas,NV"/>
    <s v="Ningbo Borine Electric Appliance Co., Ltd."/>
    <s v="http://www.borine.com"/>
    <n v="53368"/>
    <m/>
    <m/>
    <m/>
    <m/>
    <m/>
    <m/>
    <s v="No.77,  DAGANG 6 ROAD, BEILUN, NINGBO, ZHEJIANG Ningbo, Zhejiang,_x000d_ _x0009__x0009__x0009__x0009__x0009__x0009_315800 China"/>
    <s v="Zhejiang,"/>
    <x v="2"/>
    <s v="China"/>
    <s v="service@borine.com"/>
    <d v="2027-01-06T00:00:00"/>
    <d v="2027-01-09T00:00:00"/>
    <m/>
    <m/>
    <m/>
    <m/>
  </r>
  <r>
    <n v="8613355981983"/>
    <s v="CES 2027"/>
    <s v="Las Vegas,NV"/>
    <s v="Ningbo Cinemount Design and Manufacturing Co., Ltd"/>
    <s v="http://www.cinemount.com.cn"/>
    <n v="31635"/>
    <m/>
    <m/>
    <m/>
    <m/>
    <m/>
    <m/>
    <s v="128 W. Songlin RD Shangqiao Sci-tech Industrial Park, Fenghua, Ningbo Ningbo, Zhejiang, 315500, China"/>
    <s v="Zhejiang"/>
    <x v="2"/>
    <s v="China"/>
    <s v="sales@cinemount.com.cn"/>
    <d v="2027-01-06T00:00:00"/>
    <d v="2027-01-09T00:00:00"/>
    <m/>
    <m/>
    <m/>
    <m/>
  </r>
  <r>
    <s v="Nothaving"/>
    <s v="CES 2027"/>
    <s v="Las Vegas,NV"/>
    <s v="Ningbo DEYE ESS Technology Co., Ltd."/>
    <s v="https://deyeess.com/"/>
    <n v="8211"/>
    <m/>
    <m/>
    <m/>
    <m/>
    <m/>
    <m/>
    <s v="2413 W Algonquin RD #239 Algonquin, IL US Zone, Cixi US 60102 "/>
    <s v="USA"/>
    <x v="0"/>
    <s v="USA"/>
    <m/>
    <d v="2027-01-06T00:00:00"/>
    <d v="2027-01-09T00:00:00"/>
    <m/>
    <m/>
    <m/>
    <m/>
  </r>
  <r>
    <n v="8657462160725"/>
    <s v="CES 2027"/>
    <s v="Las Vegas,NV"/>
    <s v="Ningbo Diya Electric Appliance Co.,Ltd."/>
    <s v="http://www.nbdeer.com"/>
    <n v="35414"/>
    <m/>
    <m/>
    <m/>
    <m/>
    <m/>
    <m/>
    <s v="27thÂ YunhuanÂ Rd,Â SimenÂ Town,Â YuyaoÂ City,Â Zhejiang Yuyao,_x000d_ _x0009__x0009__x0009__x0009__x0009__x0009_315472 China"/>
    <s v="Yuyao,"/>
    <x v="2"/>
    <s v="China"/>
    <s v="dami@nbdeer.com"/>
    <d v="2027-01-06T00:00:00"/>
    <d v="2027-01-09T00:00:00"/>
    <m/>
    <m/>
    <m/>
    <m/>
  </r>
  <r>
    <n v="8657487738802"/>
    <s v="CES 2027"/>
    <s v="Las Vegas,NV"/>
    <s v="Ningbo ESPE Industry Co., Ltd."/>
    <s v="https://www.cnespe.com/"/>
    <n v="31204"/>
    <m/>
    <m/>
    <m/>
    <m/>
    <m/>
    <m/>
    <s v="4/F Xingye Mansion, No. 901, Baizhang East Road Ningbo, Zhejiang,_x000d_ _x0009__x0009__x0009__x0009__x0009__x0009_315100 China"/>
    <s v="Zhejiang,"/>
    <x v="2"/>
    <s v="China"/>
    <s v="info@chinaprodelect.com"/>
    <d v="2027-01-06T00:00:00"/>
    <d v="2027-01-09T00:00:00"/>
    <m/>
    <m/>
    <m/>
    <m/>
  </r>
  <r>
    <n v="8657487161688"/>
    <s v="CES 2027"/>
    <s v="Las Vegas,NV"/>
    <s v="Ningbo Etdz Huixing trade co., ltd."/>
    <s v="https://www.huixingtrade.com"/>
    <n v="36502"/>
    <m/>
    <m/>
    <m/>
    <m/>
    <m/>
    <m/>
    <s v="No.777 Rili Road, Ningbo 315100, China Ningbo 315100 China"/>
    <s v="Ningbo"/>
    <x v="2"/>
    <s v="China"/>
    <s v="admin@huixingtrade.com"/>
    <d v="2027-01-06T00:00:00"/>
    <d v="2027-01-09T00:00:00"/>
    <m/>
    <m/>
    <m/>
    <m/>
  </r>
  <r>
    <n v="8657427891179"/>
    <s v="CES 2027"/>
    <s v="Las Vegas,NV"/>
    <s v="Ningbo Grandlink Electronic Technology Co., Ltd."/>
    <s v="https://www.bri-home.com/"/>
    <n v="52049"/>
    <m/>
    <m/>
    <m/>
    <m/>
    <m/>
    <m/>
    <s v="Building 8Â in West District, 2560Â Yongjiang Avenue, Ningbo 315048, China Ningbo, Zhejiang,_x000d_ _x0009__x0009__x0009__x0009__x0009__x0009_315048 China"/>
    <s v="Zhejiang,"/>
    <x v="2"/>
    <s v="China"/>
    <s v="sales@glasspack.cn"/>
    <d v="2027-01-06T00:00:00"/>
    <d v="2027-01-09T00:00:00"/>
    <m/>
    <m/>
    <m/>
    <m/>
  </r>
  <r>
    <n v="8657458961900"/>
    <s v="CES 2027"/>
    <s v="Las Vegas,NV"/>
    <s v="Ningbo Hongyi Electronics Technology Co.,Ltd."/>
    <s v="https://www.grouphongyi.com"/>
    <n v="35618"/>
    <m/>
    <m/>
    <m/>
    <m/>
    <m/>
    <m/>
    <s v="69 Sanhal Road,East Area, Guan Haiwei Industrial Zone,Cixi Ningbo Zhejiang 315314 China "/>
    <s v="Ningbo"/>
    <x v="2"/>
    <s v="China"/>
    <s v="davidwu@grouphongyi.com"/>
    <d v="2027-01-06T00:00:00"/>
    <d v="2027-01-09T00:00:00"/>
    <m/>
    <m/>
    <m/>
    <m/>
  </r>
  <r>
    <n v="862168949998"/>
    <s v="CES 2027"/>
    <s v="Las Vegas,NV"/>
    <s v="Ningbo Huaxiang Electronic technology co.,ltd."/>
    <s v="https://ergofirstgroup.en.alibaba.com/"/>
    <n v="36315"/>
    <m/>
    <m/>
    <m/>
    <m/>
    <m/>
    <m/>
    <s v="Room 12-12 Caijiang Building Caihong Rd NINGBO,ZHEJIANG 315400 China"/>
    <s v="Ningbo"/>
    <x v="2"/>
    <s v="China"/>
    <s v="stock-dp@nbhx.com.cn"/>
    <d v="2027-01-06T00:00:00"/>
    <d v="2027-01-09T00:00:00"/>
    <m/>
    <m/>
    <m/>
    <m/>
  </r>
  <r>
    <n v="8657487238177"/>
    <s v="CES 2027"/>
    <s v="Las Vegas,NV"/>
    <s v="Ningbo Jinting Nuclear cable co.,ltd."/>
    <s v="https://www.zjjintingcable.com/"/>
    <n v="36146"/>
    <m/>
    <m/>
    <m/>
    <m/>
    <m/>
    <m/>
    <s v="No.5,Gongji Road,Simen Town Yuyao 315472 China"/>
    <s v="Yuyao"/>
    <x v="2"/>
    <s v="China"/>
    <s v="sales@jintingcable.com"/>
    <d v="2027-01-06T00:00:00"/>
    <d v="2027-01-09T00:00:00"/>
    <m/>
    <m/>
    <m/>
    <m/>
  </r>
  <r>
    <n v="8618968259950"/>
    <s v="CES 2027"/>
    <s v="Las Vegas,NV"/>
    <s v="Ningbo Klinsmann Intelligent Technology Co.,Ltd."/>
    <s v="https://www.klinsmann.cc/"/>
    <n v="35400"/>
    <m/>
    <m/>
    <m/>
    <m/>
    <m/>
    <m/>
    <s v="No 377 Yayuan South Road, Shiqi Street Yinzhou District Shenzhen, Guangdong,_x000a_China"/>
    <s v="Guangdong"/>
    <x v="2"/>
    <s v="China"/>
    <s v="jerry@klinsmannrobot.com"/>
    <d v="2027-01-06T00:00:00"/>
    <d v="2027-01-09T00:00:00"/>
    <m/>
    <m/>
    <m/>
    <m/>
  </r>
  <r>
    <n v="8618516132846"/>
    <s v="CES 2027"/>
    <s v="Las Vegas,NV"/>
    <s v="Ningbo Lede Computer Technology Co., Ltd."/>
    <s v="http://www.ledetech.com"/>
    <n v="31603"/>
    <m/>
    <m/>
    <m/>
    <m/>
    <m/>
    <m/>
    <s v="4th Floor, no.183 Xinjian North Road Fengshan Street Yuyao City, Zhejiang,_x000d_ _x0009__x0009__x0009__x0009__x0009__x0009_315400 China"/>
    <s v="Zhejiang,"/>
    <x v="2"/>
    <s v="China"/>
    <s v="service@ledetek.com"/>
    <d v="2027-01-06T00:00:00"/>
    <d v="2027-01-09T00:00:00"/>
    <m/>
    <m/>
    <m/>
    <m/>
  </r>
  <r>
    <s v="Nothaving"/>
    <s v="CES 2027"/>
    <s v="Las Vegas,NV"/>
    <s v="Ningbo New Beam Digital Electronic Technology"/>
    <s v="https://www.nbd-direct.com/"/>
    <n v="21632"/>
    <m/>
    <m/>
    <m/>
    <m/>
    <m/>
    <m/>
    <s v="Room 2003-2, Taikang Building, No. 42, Lane 818, Qianhe South Road, Shounan Str Ningbo,_x000d_ _x0009__x0009__x0009__x0009__x0009__x0009_- 315100 China"/>
    <s v="Ningbo,"/>
    <x v="2"/>
    <s v="China"/>
    <s v="info@nbd-direct.com"/>
    <d v="2027-01-06T00:00:00"/>
    <d v="2027-01-09T00:00:00"/>
    <m/>
    <m/>
    <m/>
    <m/>
  </r>
  <r>
    <n v="8657483006356"/>
    <s v="CES 2027"/>
    <s v="Las Vegas,NV"/>
    <s v="Ningbo Sh Appliance tech factory"/>
    <s v="https://shappliance.com/"/>
    <n v="35935"/>
    <m/>
    <m/>
    <m/>
    <m/>
    <m/>
    <m/>
    <s v="NO.68 SICI LINE, LUOJIANG INDUSTRIAL PARK HEMUDU TOWN NINGBO, ZHEJIANG 315414 China"/>
    <s v="ZHEJIANG"/>
    <x v="2"/>
    <s v="China"/>
    <s v="info@shappliance.com"/>
    <d v="2027-01-06T00:00:00"/>
    <d v="2027-01-09T00:00:00"/>
    <m/>
    <m/>
    <m/>
    <m/>
  </r>
  <r>
    <n v="8657488328363"/>
    <s v="CES 2027"/>
    <s v="Las Vegas,NV"/>
    <s v="Ningbo Sharesun Electronic technology co., ltd."/>
    <s v="https://www.nbbestview.com/"/>
    <n v="36410"/>
    <m/>
    <m/>
    <m/>
    <m/>
    <m/>
    <m/>
    <s v="No108 Chuangfu Road,Dutoudong Industry Zone,Xiaogang Town,Beilun Ningbo, Zhejiang 315823 China"/>
    <s v="ZHEJIANG"/>
    <x v="2"/>
    <s v="China"/>
    <s v="sales@ysmount.com"/>
    <d v="2027-01-06T00:00:00"/>
    <d v="2027-01-09T00:00:00"/>
    <m/>
    <m/>
    <m/>
    <m/>
  </r>
  <r>
    <n v="8657465782991"/>
    <s v="CES 2027"/>
    <s v="Las Vegas,NV"/>
    <s v="Ningbo Shenghe Lighting co., ltd"/>
    <s v="https://voyage.flysnap.com/flysnap"/>
    <n v="36232"/>
    <m/>
    <m/>
    <m/>
    <m/>
    <m/>
    <m/>
    <s v="311 Penglai Road, Xiangshan Ningbo 313300 China"/>
    <s v="Ningbo"/>
    <x v="2"/>
    <s v="China"/>
    <s v="info@shenghe.com"/>
    <d v="2027-01-06T00:00:00"/>
    <d v="2027-01-09T00:00:00"/>
    <m/>
    <m/>
    <m/>
    <m/>
  </r>
  <r>
    <s v="Nothaving"/>
    <s v="CES 2027"/>
    <s v="Las Vegas,NV"/>
    <s v="Ningbo Simshine Intelligent Technology Co., Ltd"/>
    <s v="https://www.elliehello.com"/>
    <n v="53965"/>
    <m/>
    <m/>
    <m/>
    <m/>
    <m/>
    <m/>
    <s v="206 Nantianhui Innovation and Research Center, Liuxian 2nd Rd, Bao'an 71st Dist, Shenzhen,_x000d_ _x0009__x0009__x0009__x0009__x0009__x0009_518101 China"/>
    <s v="Shenzhen"/>
    <x v="2"/>
    <s v="China"/>
    <s v="support@elliehello.com"/>
    <d v="2027-01-06T00:00:00"/>
    <d v="2027-01-09T00:00:00"/>
    <m/>
    <m/>
    <m/>
    <m/>
  </r>
  <r>
    <n v="8657427901818"/>
    <s v="CES 2027"/>
    <s v="Las Vegas,NV"/>
    <s v="Ningbo SKL International Co., Ltd."/>
    <s v="https://www.sklinter.com/"/>
    <n v="31323"/>
    <m/>
    <m/>
    <m/>
    <m/>
    <m/>
    <m/>
    <s v="15F, Building 2, Yunhui Center +8613736168516 Ningbo,_x000d_ _x0009__x0009__x0009__x0009__x0009__x0009_315033 China"/>
    <s v="Ningbo,"/>
    <x v="2"/>
    <s v="China"/>
    <s v="china02@sklinter.com"/>
    <d v="2027-01-06T00:00:00"/>
    <d v="2027-01-09T00:00:00"/>
    <m/>
    <m/>
    <m/>
    <m/>
  </r>
  <r>
    <n v="864001621888"/>
    <s v="CES 2027"/>
    <s v="Las Vegas,NV"/>
    <s v="Ningbo UPANY Intelligent Technology Co., Ltd."/>
    <s v="https://en.upany.com/"/>
    <n v="55939"/>
    <m/>
    <m/>
    <m/>
    <m/>
    <m/>
    <m/>
    <s v="11th Floor Tianhong Building, No. 555 Renhe Road Ningbo Cixi,_x000d_ _x0009__x0009__x0009__x0009__x0009__x0009_315000 China"/>
    <s v="Cixi,"/>
    <x v="2"/>
    <s v="China"/>
    <s v="allen@upany.com"/>
    <d v="2027-01-06T00:00:00"/>
    <d v="2027-01-09T00:00:00"/>
    <m/>
    <m/>
    <m/>
    <m/>
  </r>
  <r>
    <n v="8676982828429"/>
    <s v="CES 2027"/>
    <s v="Las Vegas,NV"/>
    <s v="Ningbo Xien Electronics Co.,Limited"/>
    <s v="https://www.cnacoustic.com"/>
    <n v="31535"/>
    <m/>
    <m/>
    <m/>
    <m/>
    <m/>
    <m/>
    <s v="NO.329 Rongji Road,Luotuo industrial Zone,Ningbo City,China Ningbo 315202 China"/>
    <s v="Ningbo"/>
    <x v="2"/>
    <s v="China"/>
    <s v="sales@hongdacap.com.hk"/>
    <d v="2027-01-06T00:00:00"/>
    <d v="2027-01-09T00:00:00"/>
    <m/>
    <m/>
    <m/>
    <m/>
  </r>
  <r>
    <n v="18008800338"/>
    <s v="CES 2027"/>
    <s v="Las Vegas,NV"/>
    <s v="Nirva"/>
    <s v="https://www.nirva.life/"/>
    <n v="61439"/>
    <m/>
    <m/>
    <m/>
    <m/>
    <m/>
    <m/>
    <s v="809 Lippert Pl Santa Clara CA 95050 United States"/>
    <s v="CA"/>
    <x v="0"/>
    <s v="USA"/>
    <s v="care@thenirva.com"/>
    <d v="2027-01-06T00:00:00"/>
    <d v="2027-01-09T00:00:00"/>
    <m/>
    <m/>
    <m/>
    <m/>
  </r>
  <r>
    <s v="Nothaving"/>
    <s v="CES 2027"/>
    <s v="Las Vegas,NV"/>
    <s v="NL. Durobo Holding B.V."/>
    <s v="https://www.durobo.com/"/>
    <n v="22014"/>
    <m/>
    <m/>
    <m/>
    <m/>
    <m/>
    <m/>
    <s v="Lage Mosten 49, Office number 005Register03 Breda 4822NK Netherlands "/>
    <s v="Breda"/>
    <x v="6"/>
    <s v="Netherlands"/>
    <s v="support@durobo.com"/>
    <d v="2027-01-06T00:00:00"/>
    <d v="2027-01-09T00:00:00"/>
    <m/>
    <m/>
    <m/>
    <m/>
  </r>
  <r>
    <s v="Nothaving"/>
    <s v="CES 2027"/>
    <s v="Las Vegas,NV"/>
    <s v="NLPatent"/>
    <s v="https://www.nlpatent.com"/>
    <n v="50755"/>
    <m/>
    <m/>
    <m/>
    <m/>
    <m/>
    <m/>
    <s v="127 Priscilla Avenue Toronto ON M6S3W4 Canada"/>
    <s v="Toronto"/>
    <x v="0"/>
    <s v="Canada"/>
    <s v="support@nlpatent.com"/>
    <d v="2027-01-06T00:00:00"/>
    <d v="2027-01-09T00:00:00"/>
    <m/>
    <m/>
    <m/>
    <m/>
  </r>
  <r>
    <n v="611300666468"/>
    <s v="CES 2027"/>
    <s v="Las Vegas,NV"/>
    <s v="NNNco"/>
    <s v="https://www.nnnco.co/"/>
    <n v="10349"/>
    <m/>
    <m/>
    <m/>
    <m/>
    <m/>
    <m/>
    <s v="100 Barangaroo Avenue L35 Intl Tower1, 100 Bangaroo Ave Sydney NV 2000 Australia"/>
    <s v="Sydney"/>
    <x v="2"/>
    <s v="Australia"/>
    <s v="sales@nnnco.com.au"/>
    <d v="2027-01-06T00:00:00"/>
    <d v="2027-01-09T00:00:00"/>
    <m/>
    <m/>
    <m/>
    <m/>
  </r>
  <r>
    <s v="Nothaving"/>
    <s v="CES 2027"/>
    <s v="Las Vegas,NV"/>
    <s v="NOA"/>
    <s v="https://haeun251126.my.canva.site/noa-website"/>
    <n v="61725"/>
    <m/>
    <m/>
    <m/>
    <m/>
    <m/>
    <m/>
    <s v="46, Hanseo 1-ro, Haemi-myeon Seosan-si, Chungcheongnam-do - 31962 South Korea"/>
    <s v="Seosan-si"/>
    <x v="2"/>
    <s v="Korea"/>
    <s v="info@noavc.com"/>
    <d v="2027-01-06T00:00:00"/>
    <d v="2027-01-09T00:00:00"/>
    <m/>
    <m/>
    <m/>
    <m/>
  </r>
  <r>
    <s v="Nothaving"/>
    <s v="CES 2027"/>
    <s v="Las Vegas,NV"/>
    <s v="Node Proptech"/>
    <s v="https://www.nodeproptech.com/"/>
    <n v="61944"/>
    <m/>
    <m/>
    <m/>
    <m/>
    <m/>
    <m/>
    <s v="251 Little Falls Drive, Wilmington, New Castle County DE 19808 United States"/>
    <s v="DE"/>
    <x v="0"/>
    <s v="USA"/>
    <s v="hello@nodeproptech.com"/>
    <d v="2027-01-06T00:00:00"/>
    <d v="2027-01-09T00:00:00"/>
    <m/>
    <m/>
    <m/>
    <m/>
  </r>
  <r>
    <n v="82542814479"/>
    <s v="CES 2027"/>
    <s v="Las Vegas,NV"/>
    <s v="NodeTalks Corp."/>
    <s v="https://www.nodetalks.co.kr/"/>
    <n v="36217"/>
    <m/>
    <m/>
    <m/>
    <m/>
    <m/>
    <m/>
    <s v="87,Cheongam-ro,Nam-gu Pohang-si,Gyeongsangbuk-do - 37673 South Korea"/>
    <s v="Gyeongsangbuk-do"/>
    <x v="2"/>
    <s v="Korea"/>
    <s v="office@nodetalks.co.kr"/>
    <d v="2027-01-06T00:00:00"/>
    <d v="2027-01-09T00:00:00"/>
    <m/>
    <m/>
    <m/>
    <m/>
  </r>
  <r>
    <n v="491604953228"/>
    <s v="CES 2027"/>
    <s v="Las Vegas,NV"/>
    <s v="NODI"/>
    <s v="https://www.nodi.kids"/>
    <n v="60653"/>
    <m/>
    <m/>
    <m/>
    <m/>
    <m/>
    <m/>
    <s v="Rudi-Dutschke-Str. 23 Berlin 10969 Germany"/>
    <s v="Berlin"/>
    <x v="1"/>
    <s v="Germany"/>
    <s v="help@nodi.kids"/>
    <d v="2027-01-06T00:00:00"/>
    <d v="2027-01-09T00:00:00"/>
    <m/>
    <m/>
    <m/>
    <m/>
  </r>
  <r>
    <n v="8618406451913"/>
    <s v="CES 2027"/>
    <s v="Las Vegas,NV"/>
    <s v="Noetix Robotics (Beijing) Technology Co., Ltd."/>
    <s v="https://www.noetixrobotics.com"/>
    <n v="8069"/>
    <m/>
    <m/>
    <m/>
    <m/>
    <m/>
    <m/>
    <s v="Building 4, Weilaixingke Low-Carbon Industrial Park, Tianquan Road, Beiqijia Town, Changping Distric Beijing 102200 China"/>
    <s v="Beijing"/>
    <x v="2"/>
    <s v="China"/>
    <s v="globalsales@noetixrobotics.com"/>
    <d v="2027-01-06T00:00:00"/>
    <d v="2027-01-09T00:00:00"/>
    <m/>
    <m/>
    <m/>
    <m/>
  </r>
  <r>
    <n v="9582301699"/>
    <s v="CES 2027"/>
    <s v="Las Vegas,NV"/>
    <s v="Noise"/>
    <s v="https://www.gonoise.com/"/>
    <n v="55623"/>
    <m/>
    <m/>
    <m/>
    <m/>
    <m/>
    <m/>
    <s v="15th Floor, Two Horizon Center, Golfcourse Road Gurgaon, 122002 India"/>
    <s v="Gurgaon"/>
    <x v="3"/>
    <s v="India"/>
    <s v="business@gonoise.com"/>
    <d v="2027-01-06T00:00:00"/>
    <d v="2027-01-09T00:00:00"/>
    <m/>
    <m/>
    <m/>
    <m/>
  </r>
  <r>
    <s v="Nothaving"/>
    <s v="CES 2027"/>
    <s v="Las Vegas,NV"/>
    <s v="NomadHer"/>
    <s v="https://www.nomadher.com/"/>
    <n v="63300"/>
    <m/>
    <m/>
    <m/>
    <m/>
    <m/>
    <m/>
    <s v="5 Parv. Alan Turing, 75013 Paris, France Paris, France Paris - 75013 France"/>
    <s v="Paris"/>
    <x v="5"/>
    <s v="France"/>
    <s v="aloha@nomadher.com"/>
    <d v="2027-01-06T00:00:00"/>
    <d v="2027-01-09T00:00:00"/>
    <m/>
    <m/>
    <m/>
    <m/>
  </r>
  <r>
    <n v="13853258688"/>
    <s v="CES 2027"/>
    <s v="Las Vegas,NV"/>
    <s v="Nomatic"/>
    <s v="https://www.nomatic.com/"/>
    <n v="35103"/>
    <m/>
    <m/>
    <m/>
    <m/>
    <m/>
    <m/>
    <s v="1333 East 9400 South Sandy,_x000d_ _x0009__x0009__x0009__x0009__x0009__x0009_UT 84093 United States"/>
    <s v="UT "/>
    <x v="0"/>
    <s v="USA"/>
    <s v="info@nomatic.com"/>
    <d v="2027-01-06T00:00:00"/>
    <d v="2027-01-09T00:00:00"/>
    <m/>
    <m/>
    <m/>
    <m/>
  </r>
  <r>
    <n v="18882226618"/>
    <s v="CES 2027"/>
    <s v="Las Vegas,NV"/>
    <s v="Noodoe Inc."/>
    <s v="https://www.noodoe.com/"/>
    <n v="11063"/>
    <m/>
    <m/>
    <m/>
    <m/>
    <m/>
    <m/>
    <s v="2600 Technology Drive Unit 800 Plano TX 75074 United States"/>
    <s v="TX"/>
    <x v="0"/>
    <s v="USA"/>
    <s v="info@noodoe.com"/>
    <d v="2027-01-06T00:00:00"/>
    <d v="2027-01-09T00:00:00"/>
    <m/>
    <m/>
    <m/>
    <m/>
  </r>
  <r>
    <n v="4714745507"/>
    <s v="CES 2027"/>
    <s v="Las Vegas,NV"/>
    <s v="Nordic Semiconductor"/>
    <s v="https://www.nordicsemi.com/"/>
    <n v="52039"/>
    <m/>
    <m/>
    <m/>
    <m/>
    <m/>
    <m/>
    <s v="Otto Nielsens veg 12 Trondheim,_x000d_ _x0009__x0009__x0009__x0009__x0009__x0009_7052 Norway"/>
    <s v="Trondheim"/>
    <x v="2"/>
    <s v="Norway"/>
    <s v="info@nordicsemi.com"/>
    <d v="2027-01-06T00:00:00"/>
    <d v="2027-01-09T00:00:00"/>
    <m/>
    <m/>
    <m/>
    <m/>
  </r>
  <r>
    <s v="Nothaving"/>
    <s v="CES 2027"/>
    <s v="Las Vegas,NV"/>
    <s v="Noron Technology (Huizhou City) Co., Ltd."/>
    <s v="https://pepehola.com/"/>
    <n v="62919"/>
    <m/>
    <m/>
    <m/>
    <m/>
    <m/>
    <m/>
    <s v="Room 01, 11th Floor, Guangdong Huizhou University Student Entrepreneurship Incubation Base, Business Huizhou, Guangdong, China - 516000 China"/>
    <s v="Guangdong"/>
    <x v="2"/>
    <s v="China"/>
    <m/>
    <d v="2027-01-06T00:00:00"/>
    <d v="2027-01-09T00:00:00"/>
    <m/>
    <m/>
    <m/>
    <m/>
  </r>
  <r>
    <n v="19717704151"/>
    <s v="CES 2027"/>
    <s v="Las Vegas,NV"/>
    <s v="Northwest Innovative LLC"/>
    <s v="http://www.nwinnovative.com/"/>
    <n v="8273"/>
    <m/>
    <m/>
    <m/>
    <m/>
    <m/>
    <m/>
    <s v="1300 NE 48th Ave, Suite 1300 Hillsboro OR 97124 United States "/>
    <s v="OR"/>
    <x v="0"/>
    <s v="USA"/>
    <s v="info@nwirc.com"/>
    <d v="2027-01-06T00:00:00"/>
    <d v="2027-01-09T00:00:00"/>
    <m/>
    <m/>
    <m/>
    <m/>
  </r>
  <r>
    <n v="15109549358"/>
    <s v="CES 2027"/>
    <s v="Las Vegas,NV"/>
    <s v="Nosh Robotics"/>
    <s v="https://get.letsnosh.io/"/>
    <n v="61436"/>
    <m/>
    <m/>
    <m/>
    <m/>
    <m/>
    <m/>
    <s v="16192, Coastal Highway Lewes DE 19958 United States"/>
    <s v="DE"/>
    <x v="0"/>
    <s v="USA"/>
    <s v="hello@euphotic.io"/>
    <d v="2027-01-06T00:00:00"/>
    <d v="2027-01-09T00:00:00"/>
    <m/>
    <m/>
    <m/>
    <m/>
  </r>
  <r>
    <s v="Nothaving"/>
    <s v="CES 2027"/>
    <s v="Las Vegas,NV"/>
    <s v="Noteorius, LLC"/>
    <s v="https://www.noteorius.com/"/>
    <n v="61947"/>
    <m/>
    <m/>
    <m/>
    <m/>
    <m/>
    <m/>
    <s v="343 Portage Blvd. Kent OH 44240 United States"/>
    <s v="OH"/>
    <x v="0"/>
    <s v="USA"/>
    <s v="support@noteorius.com"/>
    <d v="2027-01-06T00:00:00"/>
    <d v="2027-01-09T00:00:00"/>
    <m/>
    <m/>
    <m/>
    <m/>
  </r>
  <r>
    <n v="82313086310"/>
    <s v="CES 2027"/>
    <s v="Las Vegas,NV"/>
    <s v="Noul"/>
    <s v="https://noul.com/en/"/>
    <n v="8005"/>
    <m/>
    <m/>
    <m/>
    <m/>
    <m/>
    <m/>
    <s v="6,10F, B, 338, Gwanggyojungang-ro, Suji-gu Yongin-si - 16942 South Korea"/>
    <s v="Yongin-si"/>
    <x v="2"/>
    <s v="Korea"/>
    <s v="marketing@noul.kr"/>
    <d v="2027-01-06T00:00:00"/>
    <d v="2027-01-09T00:00:00"/>
    <m/>
    <m/>
    <m/>
    <m/>
  </r>
  <r>
    <s v="Nothaving"/>
    <s v="CES 2027"/>
    <s v="Las Vegas,NV"/>
    <s v="NovaSkill AI"/>
    <s v="https://novaskill.ai/"/>
    <n v="60301"/>
    <m/>
    <m/>
    <m/>
    <m/>
    <m/>
    <m/>
    <s v="1175 Newhall Street San Jose CA 95126 United States"/>
    <s v="CA"/>
    <x v="0"/>
    <s v="USA"/>
    <m/>
    <d v="2027-01-06T00:00:00"/>
    <d v="2027-01-09T00:00:00"/>
    <m/>
    <m/>
    <m/>
    <m/>
  </r>
  <r>
    <n v="88635670889"/>
    <s v="CES 2027"/>
    <s v="Las Vegas,NV"/>
    <s v="Novatek Microelectronics Corp."/>
    <s v="https://www.novatek.com.tw/en-global/Home/Index"/>
    <n v="8371"/>
    <m/>
    <m/>
    <m/>
    <m/>
    <m/>
    <m/>
    <s v="2F, No.13, Innovation Road I, Hsinchu Science Park Hsinchu City 300092 Taiwan "/>
    <s v="Hsinchu"/>
    <x v="2"/>
    <s v="Taiwan"/>
    <s v="sales@novatek.com.tw"/>
    <d v="2027-01-06T00:00:00"/>
    <d v="2027-01-09T00:00:00"/>
    <m/>
    <m/>
    <m/>
    <m/>
  </r>
  <r>
    <n v="85263939888"/>
    <s v="CES 2027"/>
    <s v="Las Vegas,NV"/>
    <s v="Novautek Autonomous Driving Limited"/>
    <s v="https://www.novautek.com/"/>
    <n v="50732"/>
    <m/>
    <m/>
    <m/>
    <m/>
    <m/>
    <m/>
    <s v="Unit 510, 5/F Buidling 5W Phase One, Hong Kong Science Park Pak Shek Kok, New Territories HONG KONG - 0 Hong Kong SAR"/>
    <s v="Territories"/>
    <x v="2"/>
    <s v="Hong Kong"/>
    <s v="info@novautek.com"/>
    <d v="2027-01-06T00:00:00"/>
    <d v="2027-01-09T00:00:00"/>
    <m/>
    <m/>
    <m/>
    <m/>
  </r>
  <r>
    <n v="381116558794"/>
    <s v="CES 2027"/>
    <s v="Las Vegas,NV"/>
    <s v="NOVELIC"/>
    <s v="https://www.novelic.com/"/>
    <n v="7230"/>
    <m/>
    <m/>
    <m/>
    <m/>
    <m/>
    <m/>
    <s v="Veljka Dugosevica 54/B5 Belgrade 11000 Serbia"/>
    <s v="Belgrade"/>
    <x v="2"/>
    <s v="Serbia"/>
    <s v="sales@novelic.com"/>
    <d v="2027-01-06T00:00:00"/>
    <d v="2027-01-09T00:00:00"/>
    <m/>
    <m/>
    <m/>
    <m/>
  </r>
  <r>
    <s v="Nothaving"/>
    <s v="CES 2027"/>
    <s v="Las Vegas,NV"/>
    <s v="Novium Taiwan Inc."/>
    <s v="https://noviumdesign.com/"/>
    <n v="35341"/>
    <m/>
    <m/>
    <m/>
    <m/>
    <m/>
    <m/>
    <s v="15 F., No. 161, Songde Rd., Xinyi Dist., Taipei City 110032 Taiwan "/>
    <s v="Taipei"/>
    <x v="2"/>
    <s v="Taiwan"/>
    <s v="hello@noviumdesign.com"/>
    <d v="2027-01-06T00:00:00"/>
    <d v="2027-01-09T00:00:00"/>
    <m/>
    <m/>
    <m/>
    <m/>
  </r>
  <r>
    <n v="41763707325"/>
    <s v="CES 2027"/>
    <s v="Las Vegas,NV"/>
    <s v="NovoViz SA"/>
    <s v="https://www.novoviz.com"/>
    <n v="61220"/>
    <m/>
    <m/>
    <m/>
    <m/>
    <m/>
    <m/>
    <s v="Rue de la Pierre-à-Mazel 39 Neuchâtel - 2000 Switzerland"/>
    <s v="Neuchâtel"/>
    <x v="6"/>
    <s v="Switzerland"/>
    <s v="contact@novoviz.com"/>
    <d v="2027-01-06T00:00:00"/>
    <d v="2027-01-09T00:00:00"/>
    <m/>
    <m/>
    <m/>
    <m/>
  </r>
  <r>
    <n v="33953766268"/>
    <s v="CES 2027"/>
    <s v="Las Vegas,NV"/>
    <s v="Novum Tech"/>
    <s v="https://www.novum-tech.fr"/>
    <n v="60711"/>
    <m/>
    <m/>
    <m/>
    <m/>
    <m/>
    <m/>
    <s v="ZI Villard Bozon ZA du Bacon Goncelin - 38570 France"/>
    <s v="Goncelin"/>
    <x v="5"/>
    <s v="France"/>
    <s v="contact@novum-tech.fr"/>
    <d v="2027-01-06T00:00:00"/>
    <d v="2027-01-09T00:00:00"/>
    <m/>
    <m/>
    <m/>
    <m/>
  </r>
  <r>
    <n v="4915257695941"/>
    <s v="CES 2027"/>
    <s v="Las Vegas,NV"/>
    <s v="NOVUS GmbH"/>
    <s v="https://novusbike.com/home-2/"/>
    <n v="10838"/>
    <m/>
    <m/>
    <m/>
    <m/>
    <m/>
    <m/>
    <s v="Rebenring 33 Braunschweig DE 38106 Germany"/>
    <s v="Braunschweig"/>
    <x v="1"/>
    <s v="Germany"/>
    <s v="info@novusbike.com"/>
    <d v="2027-01-06T00:00:00"/>
    <d v="2027-01-09T00:00:00"/>
    <m/>
    <m/>
    <m/>
    <m/>
  </r>
  <r>
    <n v="82522605535"/>
    <s v="CES 2027"/>
    <s v="Las Vegas,NV"/>
    <s v="NSOFT Co., Ltd."/>
    <s v="https://www.nsoft.co.kr/"/>
    <n v="50523"/>
    <m/>
    <m/>
    <m/>
    <m/>
    <m/>
    <m/>
    <s v="95 Dotjil-ro, Namgu, Ulsan - 44689 South Korea"/>
    <s v="Ulsan"/>
    <x v="2"/>
    <s v="Korea"/>
    <s v="invest@ncsoft.com"/>
    <d v="2027-01-06T00:00:00"/>
    <d v="2027-01-09T00:00:00"/>
    <m/>
    <m/>
    <m/>
    <m/>
  </r>
  <r>
    <n v="81362781111"/>
    <s v="CES 2027"/>
    <s v="Las Vegas,NV"/>
    <s v="NTT Integration Corporation"/>
    <s v="https://www.niandc.co.jp/"/>
    <n v="50339"/>
    <m/>
    <m/>
    <m/>
    <m/>
    <m/>
    <m/>
    <s v="St. Luke's Garden Tower 15F Akashi-cho - 104-0044 Japan"/>
    <s v="Akashi-cho"/>
    <x v="2"/>
    <s v="Japan"/>
    <s v="ontime-e@east.ntt.co.jp"/>
    <d v="2027-01-06T00:00:00"/>
    <d v="2027-01-09T00:00:00"/>
    <m/>
    <m/>
    <m/>
    <m/>
  </r>
  <r>
    <n v="13126373511"/>
    <s v="CES 2027"/>
    <s v="Las Vegas,NV"/>
    <s v="NuCurrent"/>
    <s v="https://www.nucurrent.com/"/>
    <n v="322"/>
    <m/>
    <m/>
    <m/>
    <m/>
    <m/>
    <m/>
    <s v="641 W Lake Street #304 Chicago IL 60661 United States"/>
    <s v="IL "/>
    <x v="0"/>
    <s v="USA"/>
    <s v="info@nucurrent.com"/>
    <d v="2027-01-06T00:00:00"/>
    <d v="2027-01-09T00:00:00"/>
    <m/>
    <m/>
    <m/>
    <m/>
  </r>
  <r>
    <s v="Nothaving"/>
    <s v="CES 2027"/>
    <s v="Las Vegas,NV"/>
    <s v="Nuon LLC"/>
    <s v="https://www.nuonmedical.com/"/>
    <n v="56154"/>
    <m/>
    <m/>
    <m/>
    <m/>
    <m/>
    <m/>
    <s v="382 Northeast 191st Street Miami FL 33179 United States "/>
    <s v="FL"/>
    <x v="0"/>
    <s v="USA"/>
    <m/>
    <d v="2027-01-06T00:00:00"/>
    <d v="2027-01-09T00:00:00"/>
    <m/>
    <m/>
    <m/>
    <m/>
  </r>
  <r>
    <n v="14163686000"/>
    <s v="CES 2027"/>
    <s v="Las Vegas,NV"/>
    <s v="NuraLogix Corporation"/>
    <s v="https://www.nuralogix.ai/"/>
    <n v="54400"/>
    <m/>
    <m/>
    <m/>
    <m/>
    <m/>
    <m/>
    <s v="250 University Avenue Suite 209 Toronto M5H 3E5 Canada "/>
    <s v="Toronto "/>
    <x v="0"/>
    <s v="Canada"/>
    <s v="sales-na@nuralogix.ai"/>
    <d v="2027-01-06T00:00:00"/>
    <d v="2027-01-09T00:00:00"/>
    <m/>
    <m/>
    <m/>
    <m/>
  </r>
  <r>
    <n v="85263723824"/>
    <s v="CES 2027"/>
    <s v="Las Vegas,NV"/>
    <s v="Nuromova Technology Co., Limited"/>
    <s v="https://nuromova.com/"/>
    <n v="61945"/>
    <m/>
    <m/>
    <m/>
    <m/>
    <m/>
    <m/>
    <s v="sun tai building,137-139 connaught road central Hong Kong 000000 Hong Kong SAR"/>
    <s v="Hong Kong"/>
    <x v="2"/>
    <s v="Hong Kong"/>
    <s v="info@nuromova.com"/>
    <d v="2027-01-06T00:00:00"/>
    <d v="2027-01-09T00:00:00"/>
    <m/>
    <m/>
    <m/>
    <m/>
  </r>
  <r>
    <n v="41799368809"/>
    <s v="CES 2027"/>
    <s v="Las Vegas,NV"/>
    <s v="Nutrix AG"/>
    <s v="https://nutrix.tech/"/>
    <n v="51239"/>
    <m/>
    <m/>
    <m/>
    <m/>
    <m/>
    <m/>
    <s v="Bluauensteinerstr. 31 BASEL 4053"/>
    <s v="BASEL"/>
    <x v="6"/>
    <s v="Switzerland"/>
    <s v="info@nutrix.tech"/>
    <d v="2027-01-06T00:00:00"/>
    <d v="2027-01-09T00:00:00"/>
    <m/>
    <m/>
    <m/>
    <m/>
  </r>
  <r>
    <s v="Nothaving"/>
    <s v="CES 2027"/>
    <s v="Las Vegas,NV"/>
    <s v="Nuvatech Limited"/>
    <s v="https://nuvatech.me/"/>
    <n v="63200"/>
    <m/>
    <m/>
    <m/>
    <m/>
    <m/>
    <m/>
    <s v="Nothaving"/>
    <s v="Nothaving"/>
    <x v="2"/>
    <m/>
    <s v="yanie.d@nuvatech.me"/>
    <d v="2027-01-06T00:00:00"/>
    <d v="2027-01-09T00:00:00"/>
    <m/>
    <m/>
    <m/>
    <m/>
  </r>
  <r>
    <n v="8655162681437"/>
    <s v="CES 2027"/>
    <s v="Las Vegas,NV"/>
    <s v="Nuvolta Technologies  (Hefei) Co.,Ltd"/>
    <s v="https://www.nuvoltatech.com/"/>
    <n v="32150"/>
    <m/>
    <m/>
    <m/>
    <m/>
    <m/>
    <m/>
    <s v="Room 01,F5,Building B4,Phase 1,Zhongan Chuanggu Technology Park,No.900,West Wangjiang Road,High-tech Zone,Hefei,Anhui,PRC. Hefei 230088 China "/>
    <s v="PRC"/>
    <x v="2"/>
    <s v="China"/>
    <s v="sales@nuvoltatech.com"/>
    <d v="2027-01-06T00:00:00"/>
    <d v="2027-01-09T00:00:00"/>
    <m/>
    <m/>
    <m/>
    <m/>
  </r>
  <r>
    <n v="18888978160"/>
    <s v="CES 2027"/>
    <s v="Las Vegas,NV"/>
    <s v="NVE Experience Agency LLC"/>
    <s v="https://experiencenve.com/"/>
    <s v="N226"/>
    <m/>
    <m/>
    <m/>
    <m/>
    <m/>
    <m/>
    <s v="8605 Santa Monica Boulevard PMB 62998 West Hollywood CA 90069 United States"/>
    <s v="CA"/>
    <x v="0"/>
    <s v="USA"/>
    <m/>
    <d v="2027-01-06T00:00:00"/>
    <d v="2027-01-09T00:00:00"/>
    <m/>
    <m/>
    <m/>
    <m/>
  </r>
  <r>
    <n v="14084862500"/>
    <s v="CES 2027"/>
    <s v="Las Vegas,NV"/>
    <s v="NVIDIA Corporation"/>
    <s v="https://www.nvidia.com"/>
    <n v="4099"/>
    <m/>
    <m/>
    <m/>
    <m/>
    <m/>
    <m/>
    <s v="2788 San Tomas Expressway Santa Clara,_x000d_ _x0009__x0009__x0009__x0009__x0009__x0009_CA 95051 United States"/>
    <s v="CA "/>
    <x v="0"/>
    <s v="USA"/>
    <s v="info@nvidia.com"/>
    <d v="2027-01-06T00:00:00"/>
    <d v="2027-01-09T00:00:00"/>
    <m/>
    <m/>
    <m/>
    <m/>
  </r>
  <r>
    <n v="315124704570"/>
    <s v="CES 2027"/>
    <s v="Las Vegas,NV"/>
    <s v="NXP Semiconductors"/>
    <s v="https://www.nxp.com/"/>
    <s v="CP1035a, 4099"/>
    <m/>
    <m/>
    <m/>
    <m/>
    <m/>
    <m/>
    <s v="High Tech Campus 60 Eindhoven,_x000d_ _x0009__x0009__x0009__x0009__x0009__x0009_5656AG Netherlands"/>
    <s v="Eindhoven,"/>
    <x v="6"/>
    <s v="Netherlands"/>
    <s v="csr@nxp.com"/>
    <d v="2027-01-06T00:00:00"/>
    <d v="2027-01-09T00:00:00"/>
    <m/>
    <m/>
    <m/>
    <m/>
  </r>
  <r>
    <s v="Nothaving"/>
    <s v="CES 2027"/>
    <s v="Las Vegas,NV"/>
    <s v="NZero Inc."/>
    <s v="https://nzero.com"/>
    <n v="62801"/>
    <m/>
    <m/>
    <m/>
    <m/>
    <m/>
    <m/>
    <s v="50 South Virginia Street Reno NV 89511 United States"/>
    <s v="NV"/>
    <x v="0"/>
    <s v="USA"/>
    <m/>
    <d v="2027-01-06T00:00:00"/>
    <d v="2027-01-09T00:00:00"/>
    <m/>
    <m/>
    <m/>
    <m/>
  </r>
  <r>
    <s v="Nothaving"/>
    <s v="CES 2027"/>
    <s v="Las Vegas,NV"/>
    <s v="O&amp;O Co."/>
    <s v="https://www.endlessxr.com/"/>
    <n v="63600"/>
    <m/>
    <m/>
    <m/>
    <m/>
    <m/>
    <m/>
    <s v="Seolleung 8 Seoul - 06326 South Korea"/>
    <s v="Seoul"/>
    <x v="2"/>
    <s v="Korea"/>
    <m/>
    <d v="2027-01-06T00:00:00"/>
    <d v="2027-01-09T00:00:00"/>
    <m/>
    <m/>
    <m/>
    <m/>
  </r>
  <r>
    <s v="Nothaving"/>
    <s v="CES 2027"/>
    <s v="Las Vegas,NV"/>
    <s v="O'dlee Reality"/>
    <s v="https://ondohl.com/"/>
    <n v="63416"/>
    <m/>
    <m/>
    <m/>
    <m/>
    <m/>
    <m/>
    <s v="91, Chunghon-ro, Seongsan-gu Suite 316 Changwon-si, - 51410 South Korea"/>
    <s v="Changwon-si"/>
    <x v="2"/>
    <s v="Korea"/>
    <m/>
    <d v="2027-01-06T00:00:00"/>
    <d v="2027-01-09T00:00:00"/>
    <m/>
    <m/>
    <m/>
    <m/>
  </r>
  <r>
    <n v="14089875920"/>
    <s v="CES 2027"/>
    <s v="Las Vegas,NV"/>
    <s v="O2Micro, Inc"/>
    <s v="https://www.o2micro.com/"/>
    <n v="35639"/>
    <m/>
    <m/>
    <m/>
    <m/>
    <m/>
    <m/>
    <s v="3118 Patrick Henry Drive Santa Clara,_x000d_ _x0009__x0009__x0009__x0009__x0009__x0009_CA 95054 United States"/>
    <s v="CA "/>
    <x v="0"/>
    <s v="USA"/>
    <s v="sales.europeamerica@o2micro.com"/>
    <d v="2027-01-06T00:00:00"/>
    <d v="2027-01-09T00:00:00"/>
    <m/>
    <m/>
    <m/>
    <m/>
  </r>
  <r>
    <n v="15018436750"/>
    <s v="CES 2027"/>
    <s v="Las Vegas,NV"/>
    <s v="Oasis Research and Software"/>
    <s v="https://oasis-software.org/"/>
    <n v="63324"/>
    <m/>
    <m/>
    <m/>
    <m/>
    <m/>
    <m/>
    <s v="8590 Magnolia Trail, 108 Eden Prairie MN 55344 United States"/>
    <s v="MN"/>
    <x v="0"/>
    <s v="USA"/>
    <s v="support@oasissalessoftware.com"/>
    <d v="2027-01-06T00:00:00"/>
    <d v="2027-01-09T00:00:00"/>
    <m/>
    <m/>
    <m/>
    <m/>
  </r>
  <r>
    <s v="Nothaving"/>
    <s v="CES 2027"/>
    <s v="Las Vegas,NV"/>
    <s v="OCALIS"/>
    <s v="https://www.ocalis.com.tr/index_en.html"/>
    <n v="63432"/>
    <m/>
    <m/>
    <m/>
    <m/>
    <m/>
    <m/>
    <s v="Gorukle Mh Universite-1 Cd No:933 Z025 Ulutek Nilufer Bursa - 16285 Turkey"/>
    <s v="Bursa"/>
    <x v="2"/>
    <s v="Turkey"/>
    <m/>
    <d v="2027-01-06T00:00:00"/>
    <d v="2027-01-09T00:00:00"/>
    <m/>
    <m/>
    <m/>
    <m/>
  </r>
  <r>
    <n v="17752978805"/>
    <s v="CES 2027"/>
    <s v="Las Vegas,NV"/>
    <s v="ODINN"/>
    <s v="https://www.odinn.com/"/>
    <n v="321"/>
    <m/>
    <m/>
    <m/>
    <m/>
    <m/>
    <m/>
    <s v="732 South 6th Street Suite R Las Vegas NV 89101 United States "/>
    <s v="NV"/>
    <x v="0"/>
    <s v="USA"/>
    <m/>
    <d v="2027-01-06T00:00:00"/>
    <d v="2027-01-09T00:00:00"/>
    <m/>
    <m/>
    <m/>
    <m/>
  </r>
  <r>
    <n v="18882135924"/>
    <s v="CES 2027"/>
    <s v="Las Vegas,NV"/>
    <s v="ODK Media"/>
    <s v="https://www.odkmedia.net/"/>
    <n v="30029"/>
    <m/>
    <m/>
    <m/>
    <m/>
    <m/>
    <m/>
    <s v="221 North Harbor Boulevard. Suite E Fullerton CA 92832 United States"/>
    <s v="CA"/>
    <x v="0"/>
    <s v="USA"/>
    <s v="ask@odkmedia.net"/>
    <d v="2027-01-06T00:00:00"/>
    <d v="2027-01-09T00:00:00"/>
    <m/>
    <m/>
    <m/>
    <m/>
  </r>
  <r>
    <s v="Nothaving"/>
    <s v="CES 2027"/>
    <s v="Las Vegas,NV"/>
    <s v="Offspend S.A.S."/>
    <s v="https://greenly.earth"/>
    <n v="60832"/>
    <m/>
    <m/>
    <m/>
    <m/>
    <m/>
    <m/>
    <s v="5 Rue Thouin Paris 75005 France"/>
    <s v="Paris"/>
    <x v="5"/>
    <s v="France"/>
    <m/>
    <d v="2027-01-06T00:00:00"/>
    <d v="2027-01-09T00:00:00"/>
    <m/>
    <m/>
    <m/>
    <m/>
  </r>
  <r>
    <n v="8679187338187"/>
    <s v="CES 2027"/>
    <s v="Las Vegas,NV"/>
    <s v="Ofilm Group"/>
    <s v="http://www.ofilm.com/index.html"/>
    <n v="9749"/>
    <m/>
    <m/>
    <m/>
    <m/>
    <m/>
    <m/>
    <s v="Ofilm Tech Park, Long Tan Road, Changbei Economic &amp; Technological Development Zone Nanchang 330000 China "/>
    <s v="Nanchang "/>
    <x v="2"/>
    <s v="China"/>
    <s v="ir@ofilm.com"/>
    <d v="2027-01-06T00:00:00"/>
    <d v="2027-01-09T00:00:00"/>
    <m/>
    <m/>
    <m/>
    <m/>
  </r>
  <r>
    <n v="82234528814"/>
    <s v="CES 2027"/>
    <s v="Las Vegas,NV"/>
    <s v="OGGMA Corp."/>
    <s v="https://www.oggma.net"/>
    <n v="63416"/>
    <m/>
    <m/>
    <m/>
    <m/>
    <m/>
    <m/>
    <s v="135, Jeungsanyeok-ro, Mulgeum-eup, Busandaehak-ro, Mulgeum-eup Yangsan-si - 50653 South Korea"/>
    <s v="Yangsan-si"/>
    <x v="2"/>
    <s v="Korea"/>
    <m/>
    <d v="2027-01-06T00:00:00"/>
    <d v="2027-01-09T00:00:00"/>
    <m/>
    <m/>
    <m/>
    <m/>
  </r>
  <r>
    <s v="Nothaving"/>
    <s v="CES 2027"/>
    <s v="Las Vegas,NV"/>
    <s v="Ogury Ltd."/>
    <s v="https://www.ogury.com/"/>
    <n v="34001"/>
    <m/>
    <m/>
    <m/>
    <m/>
    <m/>
    <m/>
    <s v="75 Broad Street Suite 3000 New York NY 10004 United States"/>
    <s v="NY"/>
    <x v="0"/>
    <s v="USA"/>
    <m/>
    <d v="2027-01-06T00:00:00"/>
    <d v="2027-01-09T00:00:00"/>
    <m/>
    <m/>
    <m/>
    <m/>
  </r>
  <r>
    <n v="19259404004"/>
    <s v="CES 2027"/>
    <s v="Las Vegas,NV"/>
    <s v="Oguz Law P.C."/>
    <s v="https://oguz.law/"/>
    <n v="60512"/>
    <m/>
    <m/>
    <m/>
    <m/>
    <m/>
    <m/>
    <s v="1990 N California Blvd 8th Fl Ste 38 Walnut Creek CA 94596 United States"/>
    <s v="CA"/>
    <x v="0"/>
    <s v="USA"/>
    <s v="info@oguz.law"/>
    <d v="2027-01-06T00:00:00"/>
    <d v="2027-01-09T00:00:00"/>
    <m/>
    <m/>
    <m/>
    <m/>
  </r>
  <r>
    <n v="16506568180"/>
    <s v="CES 2027"/>
    <s v="Las Vegas,NV"/>
    <s v="Ohdoki Inc."/>
    <s v="https://www.thehandy.com/"/>
    <n v="55023"/>
    <m/>
    <m/>
    <m/>
    <m/>
    <m/>
    <m/>
    <s v="420 RAMONA ST PALO ALTO CA 94301 United States "/>
    <s v="CA"/>
    <x v="0"/>
    <s v="USA"/>
    <s v="thiago@ohdoki.com"/>
    <d v="2027-01-06T00:00:00"/>
    <d v="2027-01-09T00:00:00"/>
    <m/>
    <m/>
    <m/>
    <m/>
  </r>
  <r>
    <n v="18177500100"/>
    <s v="CES 2027"/>
    <s v="Las Vegas,NV"/>
    <s v="OhmBody"/>
    <s v="https://www.ohmbody.com"/>
    <n v="55432"/>
    <m/>
    <m/>
    <m/>
    <m/>
    <m/>
    <m/>
    <s v="1540 Keller Parkway Suite 108-185 Keller TX 76248 United States "/>
    <s v="TX"/>
    <x v="0"/>
    <s v="USA"/>
    <s v="support@ohmbody.com"/>
    <d v="2027-01-06T00:00:00"/>
    <d v="2027-01-09T00:00:00"/>
    <m/>
    <m/>
    <m/>
    <m/>
  </r>
  <r>
    <n v="15628013088"/>
    <s v="CES 2027"/>
    <s v="Las Vegas,NV"/>
    <s v="OHOM Inc"/>
    <s v="https://ohom.com/"/>
    <n v="54469"/>
    <m/>
    <m/>
    <m/>
    <m/>
    <m/>
    <m/>
    <s v="2312 Peck Road City of Industry CA 90601 United States "/>
    <s v="CA"/>
    <x v="0"/>
    <s v="USA"/>
    <s v="support@ohom.com"/>
    <d v="2027-01-06T00:00:00"/>
    <d v="2027-01-09T00:00:00"/>
    <m/>
    <m/>
    <m/>
    <m/>
  </r>
  <r>
    <n v="19194545411"/>
    <s v="CES 2027"/>
    <s v="Las Vegas,NV"/>
    <s v="ohSnap, Inc."/>
    <s v="https://ohsnap.com/"/>
    <n v="31223"/>
    <m/>
    <m/>
    <m/>
    <m/>
    <m/>
    <m/>
    <s v="2131 East Williams Dr Suite 108 Apex,_x000d_ _x0009__x0009__x0009__x0009__x0009__x0009_NC 27539 United States"/>
    <s v="NC "/>
    <x v="0"/>
    <s v="USA"/>
    <s v="info@ohsnap.com"/>
    <d v="2027-01-06T00:00:00"/>
    <d v="2027-01-09T00:00:00"/>
    <m/>
    <m/>
    <m/>
    <m/>
  </r>
  <r>
    <n v="82319484977"/>
    <s v="CES 2027"/>
    <s v="Las Vegas,NV"/>
    <s v="OHSUNG SYSTEM CO., LTD."/>
    <s v="http://www.ohsungsys.co.kr"/>
    <n v="62046"/>
    <m/>
    <m/>
    <m/>
    <m/>
    <m/>
    <m/>
    <s v="301-1, 88 Gwangdeok 4-ro, Danwon-gu Ansan-si, Gyeonggi-do Republic of Korea Ansan-si - 15458 South Korea"/>
    <s v="Ansan-si"/>
    <x v="2"/>
    <s v="Korea"/>
    <s v="global@ohsungsys.com"/>
    <d v="2027-01-06T00:00:00"/>
    <d v="2027-01-09T00:00:00"/>
    <m/>
    <m/>
    <m/>
    <m/>
  </r>
  <r>
    <s v="Nothaving"/>
    <s v="CES 2027"/>
    <s v="Las Vegas,NV"/>
    <s v="Okuma Tech"/>
    <s v="https://ces-japantech.jp/en/"/>
    <n v="61415"/>
    <m/>
    <m/>
    <m/>
    <m/>
    <m/>
    <m/>
    <s v="116-5 Shimonogami Aza Ono Okuma-machi, Fukushima - 5500006 Japan"/>
    <s v="Fukushima"/>
    <x v="2"/>
    <s v="Japan"/>
    <s v="info@okuma.com"/>
    <d v="2027-01-06T00:00:00"/>
    <d v="2027-01-09T00:00:00"/>
    <m/>
    <m/>
    <m/>
    <m/>
  </r>
  <r>
    <n v="868888896870"/>
    <s v="CES 2027"/>
    <s v="Las Vegas,NV"/>
    <s v="Olight Group Co.,Ltd"/>
    <s v="https://www.olight.com/"/>
    <n v="53849"/>
    <m/>
    <m/>
    <m/>
    <m/>
    <m/>
    <m/>
    <s v="604, Building 2, Cuiheng International Science and Technology Innovation Center No.21 Beichen Road Cuiheng New District Zhongshan, Guangdong - 528454 China "/>
    <s v="Zhongshan"/>
    <x v="2"/>
    <s v="China"/>
    <s v="cs.us@olight.com"/>
    <d v="2027-01-06T00:00:00"/>
    <d v="2027-01-09T00:00:00"/>
    <m/>
    <m/>
    <m/>
    <m/>
  </r>
  <r>
    <n v="81456403258"/>
    <s v="CES 2027"/>
    <s v="Las Vegas,NV"/>
    <s v="Olive Corp."/>
    <s v="https://www.01ive.co.jp"/>
    <n v="60509"/>
    <m/>
    <m/>
    <m/>
    <m/>
    <m/>
    <m/>
    <s v="2-4-15 Nishiki Nagoya - 4600003 Japan"/>
    <s v="Nagoya"/>
    <x v="2"/>
    <s v="Japan"/>
    <s v="olivecorpbd@gmail.com"/>
    <d v="2027-01-06T00:00:00"/>
    <d v="2027-01-09T00:00:00"/>
    <m/>
    <m/>
    <m/>
    <m/>
  </r>
  <r>
    <n v="212673164806"/>
    <s v="CES 2027"/>
    <s v="Las Vegas,NV"/>
    <s v="Ombiteck"/>
    <s v="https://ombiteck.com/"/>
    <n v="60615"/>
    <m/>
    <m/>
    <m/>
    <m/>
    <m/>
    <m/>
    <s v="73bis rue Oued Sebou Rabat - 10000 Morocco"/>
    <s v="Sebou"/>
    <x v="2"/>
    <s v="Morocco"/>
    <m/>
    <d v="2027-01-06T00:00:00"/>
    <d v="2027-01-09T00:00:00"/>
    <m/>
    <m/>
    <m/>
    <m/>
  </r>
  <r>
    <n v="12122171963"/>
    <s v="CES 2027"/>
    <s v="Las Vegas,NV"/>
    <s v="Omedus"/>
    <s v="https://www.triage360.com"/>
    <n v="61253"/>
    <m/>
    <m/>
    <m/>
    <m/>
    <m/>
    <m/>
    <s v="1111 N 13th St, Ste119 Omaha NE 68102 United States"/>
    <s v="NE"/>
    <x v="0"/>
    <s v="USA"/>
    <s v="info@omedustech.com"/>
    <d v="2027-01-06T00:00:00"/>
    <d v="2027-01-09T00:00:00"/>
    <m/>
    <m/>
    <m/>
    <m/>
  </r>
  <r>
    <n v="82423610414"/>
    <s v="CES 2027"/>
    <s v="Las Vegas,NV"/>
    <s v="Omelet"/>
    <s v="https://omelet.ai"/>
    <n v="62633"/>
    <m/>
    <m/>
    <m/>
    <m/>
    <m/>
    <m/>
    <s v="RM104, Jinrikwan, 193, Munji-ro, Yuseong-gu Daejeon Daej 34051 South Korea"/>
    <s v="Daejeon"/>
    <x v="2"/>
    <s v="Korea"/>
    <s v="info@omelet.ai"/>
    <d v="2027-01-06T00:00:00"/>
    <d v="2027-01-09T00:00:00"/>
    <m/>
    <m/>
    <m/>
    <m/>
  </r>
  <r>
    <n v="18006626367"/>
    <s v="CES 2027"/>
    <s v="Las Vegas,NV"/>
    <s v="omi"/>
    <s v="https://www.omi.me/"/>
    <n v="60267"/>
    <m/>
    <m/>
    <m/>
    <m/>
    <m/>
    <m/>
    <s v="81 Lafayette St San Francisco CA 94103 United States"/>
    <s v="CA"/>
    <x v="0"/>
    <s v="USA"/>
    <s v="help@omi.me"/>
    <d v="2027-01-06T00:00:00"/>
    <d v="2027-01-09T00:00:00"/>
    <m/>
    <m/>
    <m/>
    <m/>
  </r>
  <r>
    <n v="14087276377"/>
    <s v="CES 2027"/>
    <s v="Las Vegas,NV"/>
    <s v="Omni Design Technologies"/>
    <s v="https://www.omnidesigntech.com"/>
    <n v="5852"/>
    <m/>
    <m/>
    <m/>
    <m/>
    <m/>
    <m/>
    <s v="1525 McCarthy Boulevard, #1036 Milpitas CA 95035 United States"/>
    <s v="CA"/>
    <x v="0"/>
    <s v="USA"/>
    <m/>
    <d v="2027-01-06T00:00:00"/>
    <d v="2027-01-09T00:00:00"/>
    <m/>
    <m/>
    <m/>
    <m/>
  </r>
  <r>
    <n v="14087276377"/>
    <s v="CES 2027"/>
    <s v="Las Vegas,NV"/>
    <s v="Omni Health LLC"/>
    <s v="https://omnihealthring.com/"/>
    <n v="60111"/>
    <m/>
    <m/>
    <m/>
    <m/>
    <m/>
    <m/>
    <s v="1942 Broadway St. STE 314C Boulder CO 80302 United States"/>
    <s v="CO"/>
    <x v="0"/>
    <s v="USA"/>
    <s v="info@omnidesigntech.com"/>
    <d v="2027-01-06T00:00:00"/>
    <d v="2027-01-09T00:00:00"/>
    <m/>
    <m/>
    <m/>
    <m/>
  </r>
  <r>
    <n v="821025179918"/>
    <s v="CES 2027"/>
    <s v="Las Vegas,NV"/>
    <s v="OmniCoat"/>
    <s v="http://www.omnicoat.co.kr"/>
    <n v="61453"/>
    <m/>
    <m/>
    <m/>
    <m/>
    <m/>
    <m/>
    <s v="Chungam-Ro 87, Change-up Ground #519 Pohang, Kyou 37673 South Korea"/>
    <s v="Pohang"/>
    <x v="2"/>
    <s v="Korea"/>
    <s v="snoil76@gmail.com"/>
    <d v="2027-01-06T00:00:00"/>
    <d v="2027-01-09T00:00:00"/>
    <m/>
    <m/>
    <m/>
    <m/>
  </r>
  <r>
    <n v="18335870104"/>
    <s v="CES 2027"/>
    <s v="Las Vegas,NV"/>
    <s v="Omnicom"/>
    <s v="https://omnicommedia.com/"/>
    <s v="1553, 1541, 1545"/>
    <m/>
    <m/>
    <m/>
    <m/>
    <m/>
    <m/>
    <s v="195 Broadway Floor 8 New York NY 10007 United States"/>
    <s v="NY"/>
    <x v="0"/>
    <s v="USA"/>
    <m/>
    <d v="2027-01-06T00:00:00"/>
    <d v="2027-01-09T00:00:00"/>
    <m/>
    <m/>
    <m/>
    <m/>
  </r>
  <r>
    <n v="33380647186"/>
    <s v="CES 2027"/>
    <s v="Las Vegas,NV"/>
    <s v="On Group"/>
    <s v="https://ongroup.net/"/>
    <n v="61433"/>
    <m/>
    <m/>
    <m/>
    <m/>
    <m/>
    <m/>
    <s v="Rue de Paris La Roche En Brenil 21530 France"/>
    <s v="Paris"/>
    <x v="5"/>
    <s v="France"/>
    <s v="a.riou@ongroup.net"/>
    <d v="2027-01-06T00:00:00"/>
    <d v="2027-01-09T00:00:00"/>
    <m/>
    <m/>
    <m/>
    <m/>
  </r>
  <r>
    <s v="Nothaving"/>
    <s v="CES 2027"/>
    <s v="Las Vegas,NV"/>
    <s v="On-Skin Wearable Technology Limited"/>
    <s v="https://www.onskinwearable.com"/>
    <n v="63200"/>
    <m/>
    <m/>
    <m/>
    <m/>
    <m/>
    <m/>
    <s v="Room 11, 13th Floor, Block C, Wong King Indus HONG KONG AL 0 China"/>
    <s v="Wong King"/>
    <x v="2"/>
    <s v="Hong Kong"/>
    <m/>
    <d v="2027-01-06T00:00:00"/>
    <d v="2027-01-09T00:00:00"/>
    <m/>
    <m/>
    <m/>
    <m/>
  </r>
  <r>
    <n v="85223930306"/>
    <s v="CES 2027"/>
    <s v="Las Vegas,NV"/>
    <s v="Onanoff Ltd."/>
    <s v="https://www.onanoff.com/"/>
    <n v="54844"/>
    <m/>
    <m/>
    <m/>
    <m/>
    <m/>
    <m/>
    <s v="RM 424, 9 Kai Cheung Road, Kowloon Bay Hong Kong,_x000d_ _x0009__x0009__x0009__x0009__x0009__x0009_MI Kowloon Hong Kong SAR"/>
    <s v="MI Kowloon"/>
    <x v="2"/>
    <s v="Hong Kong"/>
    <s v="info@onanoff.com"/>
    <d v="2027-01-06T00:00:00"/>
    <d v="2027-01-09T00:00:00"/>
    <m/>
    <m/>
    <m/>
    <m/>
  </r>
  <r>
    <n v="33487331777"/>
    <s v="CES 2027"/>
    <s v="Las Vegas,NV"/>
    <s v="ONEEX"/>
    <s v="https://www.oneex.fr/"/>
    <n v="60711"/>
    <m/>
    <m/>
    <m/>
    <m/>
    <m/>
    <m/>
    <s v="20 rue Auguste Audollent 0636520464 CLERMONT-FERRAND - 63000 France"/>
    <s v="FERRAND"/>
    <x v="5"/>
    <s v="France"/>
    <s v="contact@oneex.fr"/>
    <d v="2027-01-06T00:00:00"/>
    <d v="2027-01-09T00:00:00"/>
    <m/>
    <m/>
    <m/>
    <m/>
  </r>
  <r>
    <s v="Nothaving"/>
    <s v="CES 2027"/>
    <s v="Las Vegas,NV"/>
    <s v="Oneodio Inc"/>
    <s v="https://www.oneodio.com/"/>
    <n v="30003"/>
    <m/>
    <m/>
    <m/>
    <m/>
    <m/>
    <m/>
    <s v="4000 Hollywood Blvd, 555-S, Hollywood,_x000d_ _x0009__x0009__x0009__x0009__x0009__x0009_FL 33021 United States"/>
    <s v="FL "/>
    <x v="0"/>
    <s v="USA"/>
    <s v="info@oneodio.com"/>
    <d v="2027-01-06T00:00:00"/>
    <d v="2027-01-09T00:00:00"/>
    <m/>
    <m/>
    <m/>
    <m/>
  </r>
  <r>
    <s v="Nothaving"/>
    <s v="CES 2027"/>
    <s v="Las Vegas,NV"/>
    <s v="ONESOFTDIGM(OSD)"/>
    <s v="https://www.onesoftdigm.com/"/>
    <n v="36217"/>
    <m/>
    <m/>
    <m/>
    <m/>
    <m/>
    <m/>
    <s v="604, 66, Yunghapgisul-ro, Heunghae-eup, Buk-g Pohang - 37563 South Korea"/>
    <s v="Pohang"/>
    <x v="2"/>
    <s v="Korea"/>
    <m/>
    <d v="2027-01-06T00:00:00"/>
    <d v="2027-01-09T00:00:00"/>
    <m/>
    <m/>
    <m/>
    <m/>
  </r>
  <r>
    <n v="13236940392"/>
    <s v="CES 2027"/>
    <s v="Las Vegas,NV"/>
    <s v="OneStep"/>
    <s v="https://onestep.co/"/>
    <n v="60301"/>
    <m/>
    <m/>
    <m/>
    <m/>
    <m/>
    <m/>
    <s v="127 West 30th Street New York NY 10001 United States"/>
    <s v="NY"/>
    <x v="0"/>
    <s v="USA"/>
    <s v="hello@onestep.co"/>
    <d v="2027-01-06T00:00:00"/>
    <d v="2027-01-09T00:00:00"/>
    <m/>
    <m/>
    <m/>
    <m/>
  </r>
  <r>
    <s v="Nothaving"/>
    <s v="CES 2027"/>
    <s v="Las Vegas,NV"/>
    <s v="ONiO"/>
    <s v="https://www.onio.com/"/>
    <n v="60821"/>
    <m/>
    <m/>
    <m/>
    <m/>
    <m/>
    <m/>
    <s v="Rådhusgata 30B Oslo - 0151 Norway"/>
    <s v="Oslo"/>
    <x v="2"/>
    <s v="Norway"/>
    <m/>
    <d v="2027-01-06T00:00:00"/>
    <d v="2027-01-09T00:00:00"/>
    <m/>
    <m/>
    <m/>
    <m/>
  </r>
  <r>
    <n v="338050805"/>
    <s v="CES 2027"/>
    <s v="Las Vegas,NV"/>
    <s v="ONIZIO"/>
    <s v="https://onizio.com/"/>
    <n v="60401"/>
    <m/>
    <m/>
    <m/>
    <m/>
    <m/>
    <m/>
    <s v="28 Rue de la tuilerie Saint-Avertin - 37550 France"/>
    <s v="Avertin"/>
    <x v="5"/>
    <s v="France"/>
    <s v="contact@onizio.com"/>
    <d v="2027-01-06T00:00:00"/>
    <d v="2027-01-09T00:00:00"/>
    <m/>
    <m/>
    <m/>
    <m/>
  </r>
  <r>
    <n v="827042143650"/>
    <s v="CES 2027"/>
    <s v="Las Vegas,NV"/>
    <s v="ONJOURNEY CO., LTD"/>
    <s v="https://www.0njourney.com"/>
    <n v="50017"/>
    <m/>
    <m/>
    <m/>
    <m/>
    <m/>
    <m/>
    <s v="R810, 815 Daewangpangyo-ro, Sujeong-gu Seongnam-si - 13449 South Korea"/>
    <s v="Seongnam-si"/>
    <x v="2"/>
    <s v="Korea"/>
    <m/>
    <d v="2027-01-06T00:00:00"/>
    <d v="2027-01-09T00:00:00"/>
    <m/>
    <m/>
    <m/>
    <m/>
  </r>
  <r>
    <n v="82517104221"/>
    <s v="CES 2027"/>
    <s v="Las Vegas,NV"/>
    <s v="Only One Lab co. ltd."/>
    <s v="https://onlyonelab.co.kr/"/>
    <n v="50363"/>
    <m/>
    <m/>
    <m/>
    <m/>
    <m/>
    <m/>
    <s v="#301, Industrial-Academic Cooperation Officer Dong-eui University, 176, Eomgwang-ro, Busanjin-gu, Busan, Republic of Korea Busanjin-gu, Busan 47340  "/>
    <s v="Busan"/>
    <x v="2"/>
    <s v="Korea"/>
    <s v="o2lab@naver.com"/>
    <d v="2027-01-06T00:00:00"/>
    <d v="2027-01-09T00:00:00"/>
    <m/>
    <m/>
    <m/>
    <m/>
  </r>
  <r>
    <n v="85222377288"/>
    <s v="CES 2027"/>
    <s v="Las Vegas,NV"/>
    <s v="OnlyOwner Technology Limited"/>
    <s v="https://www.onlyownerhk.com"/>
    <n v="35500"/>
    <m/>
    <m/>
    <m/>
    <m/>
    <m/>
    <m/>
    <s v="Room 1007, 10/F, West Wing, Tsim Sha Tsui Centre, 66 Mody Road, Tsim Sha Tsui, Kowloon Hongkong - 999077 Hong Kong SAR"/>
    <s v="Kowloon"/>
    <x v="2"/>
    <s v="Hong Kong"/>
    <s v="sales@onlyownerhk.com"/>
    <d v="2027-01-06T00:00:00"/>
    <d v="2027-01-09T00:00:00"/>
    <m/>
    <m/>
    <m/>
    <m/>
  </r>
  <r>
    <n v="16022446600"/>
    <s v="CES 2027"/>
    <s v="Las Vegas,NV"/>
    <s v="onsemi"/>
    <s v="https://www.onsemi.com/"/>
    <n v="0"/>
    <m/>
    <m/>
    <m/>
    <m/>
    <m/>
    <m/>
    <s v="5005 East McDowell Road Phoenix, AZ 85008 United States"/>
    <s v="AZ"/>
    <x v="0"/>
    <s v="USA"/>
    <s v="investor@onsemi.com"/>
    <d v="2027-01-06T00:00:00"/>
    <d v="2027-01-09T00:00:00"/>
    <m/>
    <m/>
    <m/>
    <m/>
  </r>
  <r>
    <n v="14087359500"/>
    <s v="CES 2027"/>
    <s v="Las Vegas,NV"/>
    <s v="Onsense Inc."/>
    <s v="https://www.onsense.ai/"/>
    <n v="60301"/>
    <m/>
    <m/>
    <m/>
    <m/>
    <m/>
    <m/>
    <s v="12801 Montbrook Way Rancho Cordova CA 95742 United States"/>
    <s v="CA"/>
    <x v="0"/>
    <s v="USA"/>
    <s v="contact@onsense.ai"/>
    <d v="2027-01-06T00:00:00"/>
    <d v="2027-01-09T00:00:00"/>
    <m/>
    <m/>
    <m/>
    <m/>
  </r>
  <r>
    <n v="14168450862"/>
    <s v="CES 2027"/>
    <s v="Las Vegas,NV"/>
    <s v="Ontario, Canada delegation"/>
    <s v="https://www.ontario.ca/page/information-resources-for-exporters"/>
    <n v="50755"/>
    <m/>
    <m/>
    <m/>
    <m/>
    <m/>
    <m/>
    <s v="777 Bay Street Toronto,_x000d_ _x0009__x0009__x0009__x0009__x0009__x0009_ON M5B 2H4 Canada"/>
    <s v="ON M5B 2H4"/>
    <x v="0"/>
    <s v="Canada"/>
    <s v="trade.officer@ontario.ca"/>
    <d v="2027-01-06T00:00:00"/>
    <d v="2027-01-09T00:00:00"/>
    <m/>
    <m/>
    <m/>
    <m/>
  </r>
  <r>
    <n v="17136820363"/>
    <s v="CES 2027"/>
    <s v="Las Vegas,NV"/>
    <s v="OnVibe, Inc"/>
    <s v="https://onvibe.co/"/>
    <n v="60301"/>
    <m/>
    <m/>
    <m/>
    <m/>
    <m/>
    <m/>
    <s v="5150 Great America Parkway Santa Clara CA 95054 United States"/>
    <s v="CA"/>
    <x v="0"/>
    <s v="USA"/>
    <s v="support@onvibe.co"/>
    <d v="2027-01-06T00:00:00"/>
    <d v="2027-01-09T00:00:00"/>
    <m/>
    <m/>
    <m/>
    <m/>
  </r>
  <r>
    <n v="33428294019"/>
    <s v="CES 2027"/>
    <s v="Las Vegas,NV"/>
    <s v="ONYL ROCKS (Vigidomaine)"/>
    <s v="https://vigidomaine.fr"/>
    <n v="60711"/>
    <m/>
    <m/>
    <m/>
    <m/>
    <m/>
    <m/>
    <s v="218 grande rue de la guillotiere LYON - 69007 France"/>
    <s v="Lyon"/>
    <x v="5"/>
    <s v="France"/>
    <s v="contact@onyl.rocks"/>
    <d v="2027-01-06T00:00:00"/>
    <d v="2027-01-09T00:00:00"/>
    <m/>
    <m/>
    <m/>
    <m/>
  </r>
  <r>
    <n v="821082600912"/>
    <s v="CES 2027"/>
    <s v="Las Vegas,NV"/>
    <s v="ONZOWN"/>
    <s v="https://www.onzown.com/"/>
    <n v="63300"/>
    <m/>
    <m/>
    <m/>
    <m/>
    <m/>
    <m/>
    <s v="Bldg C, 4F, #411-C, 61, Madeul-ro 13-gil, Dobong-gu Seoul - 01413 South Korea"/>
    <s v="Seoul"/>
    <x v="2"/>
    <s v="Korea"/>
    <s v="hello@onzown.com"/>
    <d v="2027-01-06T00:00:00"/>
    <d v="2027-01-09T00:00:00"/>
    <m/>
    <m/>
    <m/>
    <m/>
  </r>
  <r>
    <s v="Nothaving"/>
    <s v="CES 2027"/>
    <s v="Las Vegas,NV"/>
    <s v="OpenGMSL Association"/>
    <s v="https://opengmsl.org"/>
    <n v="5475"/>
    <m/>
    <m/>
    <m/>
    <m/>
    <m/>
    <m/>
    <s v="3855 SW 153rd Drive Beaverton OR 97003 United States"/>
    <s v="OR"/>
    <x v="0"/>
    <s v="USA"/>
    <s v="info@opengmsl.org"/>
    <d v="2027-01-06T00:00:00"/>
    <d v="2027-01-09T00:00:00"/>
    <m/>
    <m/>
    <m/>
    <m/>
  </r>
  <r>
    <n v="13124832100"/>
    <s v="CES 2027"/>
    <s v="Las Vegas,NV"/>
    <s v="OpenWorkspace®"/>
    <s v="https://openworkspace.com/"/>
    <n v="18734"/>
    <m/>
    <m/>
    <m/>
    <m/>
    <m/>
    <m/>
    <s v="141 W Jackson Blvd Chicago IL 60604 United States "/>
    <s v="IL"/>
    <x v="0"/>
    <s v="USA"/>
    <s v="david@openworkspace.com"/>
    <d v="2027-01-06T00:00:00"/>
    <d v="2027-01-09T00:00:00"/>
    <m/>
    <m/>
    <m/>
    <m/>
  </r>
  <r>
    <n v="16264661141"/>
    <s v="CES 2027"/>
    <s v="Las Vegas,NV"/>
    <s v="OpenX"/>
    <s v="https://www.openx.com"/>
    <n v="1637"/>
    <m/>
    <m/>
    <m/>
    <m/>
    <m/>
    <m/>
    <s v="888 E Walnut St 2nd Floor Pasadena CA 91101 United States "/>
    <s v="CA"/>
    <x v="0"/>
    <s v="USA"/>
    <s v="Press@OpenX.Com"/>
    <d v="2027-01-06T00:00:00"/>
    <d v="2027-01-09T00:00:00"/>
    <m/>
    <m/>
    <m/>
    <m/>
  </r>
  <r>
    <s v="Nothaving"/>
    <s v="CES 2027"/>
    <s v="Las Vegas,NV"/>
    <s v="Ophir Co., Ltd."/>
    <s v="https://www.anypower.co.kr"/>
    <n v="50523"/>
    <m/>
    <m/>
    <m/>
    <m/>
    <m/>
    <m/>
    <s v="234, Sinheung-ro Uijeongbu-si, Gyeo 11651 South Korea"/>
    <s v="Gyeo"/>
    <x v="2"/>
    <s v="Korea"/>
    <m/>
    <d v="2027-01-06T00:00:00"/>
    <d v="2027-01-09T00:00:00"/>
    <m/>
    <m/>
    <m/>
    <m/>
  </r>
  <r>
    <n v="33140876400"/>
    <s v="CES 2027"/>
    <s v="Las Vegas,NV"/>
    <s v="OPmobility"/>
    <s v="https://www.opmobility.com/en/"/>
    <n v="6101"/>
    <m/>
    <m/>
    <m/>
    <m/>
    <m/>
    <m/>
    <s v="1 AllÃ©e Pierre Burelle BÃ¢timent A Levallois-Perret,_x000d_ _x0009__x0009__x0009__x0009__x0009__x0009_92593 France"/>
    <s v="Levallois-Perret,"/>
    <x v="5"/>
    <s v="France"/>
    <s v="sarah.adil@opmobility.com"/>
    <d v="2027-01-06T00:00:00"/>
    <d v="2027-01-09T00:00:00"/>
    <m/>
    <m/>
    <m/>
    <m/>
  </r>
  <r>
    <n v="14082184045"/>
    <s v="CES 2027"/>
    <s v="Las Vegas,NV"/>
    <s v="OpsiClear LLC"/>
    <s v="https://opsiclear.com/"/>
    <n v="61633"/>
    <m/>
    <m/>
    <m/>
    <m/>
    <m/>
    <m/>
    <s v="11201 Cedar Ave Cleveland OH 44106 United States"/>
    <s v="OH"/>
    <x v="0"/>
    <s v="USA"/>
    <m/>
    <d v="2027-01-06T00:00:00"/>
    <d v="2027-01-09T00:00:00"/>
    <m/>
    <m/>
    <m/>
    <m/>
  </r>
  <r>
    <n v="81355441111"/>
    <s v="CES 2027"/>
    <s v="Las Vegas,NV"/>
    <s v="OPSODIS powered by KAJIMA"/>
    <s v="https://www.kajima.co.jp/"/>
    <n v="61415"/>
    <m/>
    <m/>
    <m/>
    <m/>
    <m/>
    <m/>
    <s v="3-1, Motoakasaka 1-chome, Minato-ku,Tokyo 107-8388, Japan"/>
    <s v="Tokyo"/>
    <x v="2"/>
    <s v="Japan"/>
    <m/>
    <d v="2027-01-06T00:00:00"/>
    <d v="2027-01-09T00:00:00"/>
    <m/>
    <m/>
    <m/>
    <m/>
  </r>
  <r>
    <s v="Nothaving"/>
    <s v="CES 2027"/>
    <s v="Las Vegas,NV"/>
    <s v="OptAI"/>
    <s v="https://opt-ai.kr"/>
    <n v="63300"/>
    <m/>
    <m/>
    <m/>
    <m/>
    <m/>
    <m/>
    <s v="#1102, Magokdong-ro 55 Seoul - 07802 South Korea"/>
    <s v="Seoul"/>
    <x v="2"/>
    <s v="Korea"/>
    <s v="contact@opt-ai.kr"/>
    <d v="2027-01-06T00:00:00"/>
    <d v="2027-01-09T00:00:00"/>
    <m/>
    <m/>
    <m/>
    <m/>
  </r>
  <r>
    <s v="Nothaving"/>
    <s v="CES 2027"/>
    <s v="Las Vegas,NV"/>
    <s v="Opticmix Co., Ltd."/>
    <s v="https://www.opticmix.kr"/>
    <n v="63300"/>
    <m/>
    <m/>
    <m/>
    <m/>
    <m/>
    <m/>
    <s v="Room 303, 33, Gwangun-ro 6-gil, Nowon-gu, Seo Nowon-gu - 01848 South Korea"/>
    <s v="Nowon-gu"/>
    <x v="2"/>
    <s v="Korea"/>
    <s v="optics.hwang@kw.ac.kr"/>
    <d v="2027-01-06T00:00:00"/>
    <d v="2027-01-09T00:00:00"/>
    <m/>
    <m/>
    <m/>
    <m/>
  </r>
  <r>
    <n v="18779763109"/>
    <s v="CES 2027"/>
    <s v="Las Vegas,NV"/>
    <s v="Opticwash"/>
    <s v="https://www.opticwash.com/"/>
    <n v="54600"/>
    <m/>
    <m/>
    <m/>
    <m/>
    <m/>
    <m/>
    <s v="935 SW 128th Lane 3527450500 Ocala,_x000d_ _x0009__x0009__x0009__x0009__x0009__x0009_FL 34473 United States"/>
    <s v="FL "/>
    <x v="0"/>
    <s v="USA"/>
    <s v="info@opticwash.com"/>
    <d v="2027-01-06T00:00:00"/>
    <d v="2027-01-09T00:00:00"/>
    <m/>
    <m/>
    <m/>
    <m/>
  </r>
  <r>
    <n v="2984090607"/>
    <s v="CES 2027"/>
    <s v="Las Vegas,NV"/>
    <s v="Optiemus Infracom Ltd."/>
    <s v="http://www.optiemus.com"/>
    <n v="30538"/>
    <m/>
    <m/>
    <m/>
    <m/>
    <m/>
    <m/>
    <s v="K-20, Lajpat Nagar-II, New Delhi DE 110024 India "/>
    <s v="Delhi"/>
    <x v="3"/>
    <s v="India"/>
    <s v="care@optiemus.com"/>
    <d v="2027-01-06T00:00:00"/>
    <d v="2027-01-09T00:00:00"/>
    <m/>
    <m/>
    <m/>
    <m/>
  </r>
  <r>
    <s v="Nothaving"/>
    <s v="CES 2027"/>
    <s v="Las Vegas,NV"/>
    <s v="Optiple Inc."/>
    <s v="https://www.optiple.com"/>
    <n v="62901"/>
    <m/>
    <m/>
    <m/>
    <m/>
    <m/>
    <m/>
    <s v="No. 301-3, Gajeong-ro 218, Yuseong-gu Gajeong-ro 218, Yuseong-gu Daejeon-si - 34129 South Korea"/>
    <s v="Daejeon"/>
    <x v="2"/>
    <s v="Korea"/>
    <m/>
    <d v="2027-01-06T00:00:00"/>
    <d v="2027-01-09T00:00:00"/>
    <m/>
    <m/>
    <m/>
    <m/>
  </r>
  <r>
    <n v="886226562356"/>
    <s v="CES 2027"/>
    <s v="Las Vegas,NV"/>
    <s v="Optiqb AI Technology Ltd."/>
    <s v="https://www.optiqb.com/"/>
    <n v="62201"/>
    <m/>
    <m/>
    <m/>
    <m/>
    <m/>
    <m/>
    <s v="6F-7, Building B, 335 Ruiguang Rd., Neihu Dis Building B, 335 Ruiguang Rd., Neihu Dist., Taipei City - 114 Taiwan"/>
    <s v="Taipei"/>
    <x v="2"/>
    <s v="Taiwan"/>
    <s v="info@optiqb.com"/>
    <d v="2027-01-06T00:00:00"/>
    <d v="2027-01-09T00:00:00"/>
    <m/>
    <m/>
    <m/>
    <m/>
  </r>
  <r>
    <s v="Nothaving"/>
    <s v="CES 2027"/>
    <s v="Las Vegas,NV"/>
    <s v="Optivalue.ai"/>
    <s v="https://www.optivalue.ai"/>
    <n v="60401"/>
    <m/>
    <m/>
    <m/>
    <m/>
    <m/>
    <m/>
    <s v="300 rue du Vallon Sophia Antipolis - 06560 France"/>
    <s v="Antipolis"/>
    <x v="5"/>
    <s v="France"/>
    <s v="info@opti-value.com"/>
    <d v="2027-01-06T00:00:00"/>
    <d v="2027-01-09T00:00:00"/>
    <m/>
    <m/>
    <m/>
    <m/>
  </r>
  <r>
    <n v="82317143114"/>
    <s v="CES 2027"/>
    <s v="Las Vegas,NV"/>
    <s v="Optowl Co., Ltd."/>
    <s v="https://www.optowl.com/en/"/>
    <n v="6679"/>
    <m/>
    <m/>
    <m/>
    <m/>
    <m/>
    <m/>
    <s v="Ohata 10-109, Hanamaki, Iwate, Hanamai 025-0394 Japan"/>
    <s v="Hanamai"/>
    <x v="2"/>
    <s v="Japan"/>
    <s v="support@daheng-imaging.com"/>
    <d v="2027-01-06T00:00:00"/>
    <d v="2027-01-09T00:00:00"/>
    <m/>
    <m/>
    <m/>
    <m/>
  </r>
  <r>
    <n v="14082184045"/>
    <s v="CES 2027"/>
    <s v="Las Vegas,NV"/>
    <s v="Oracle"/>
    <s v="https://www.oracle.com/health/"/>
    <s v="53432t"/>
    <m/>
    <m/>
    <m/>
    <m/>
    <m/>
    <m/>
    <s v="2300 Cloud Way Austin TX 78741 United States"/>
    <s v="TX"/>
    <x v="0"/>
    <s v="USA"/>
    <s v="inquiry@opsiclear.com"/>
    <d v="2027-01-06T00:00:00"/>
    <d v="2027-01-09T00:00:00"/>
    <m/>
    <m/>
    <m/>
    <m/>
  </r>
  <r>
    <n v="390496888807"/>
    <s v="CES 2027"/>
    <s v="Las Vegas,NV"/>
    <s v="Oraigo"/>
    <s v="https://oraigo.com/"/>
    <n v="61001"/>
    <m/>
    <m/>
    <m/>
    <m/>
    <m/>
    <m/>
    <s v="Viale dell'industria 23 Padova - 35129 Italy"/>
    <s v="Padova"/>
    <x v="4"/>
    <s v="Italy"/>
    <s v="info@oraigo.com"/>
    <d v="2027-01-06T00:00:00"/>
    <d v="2027-01-09T00:00:00"/>
    <m/>
    <m/>
    <m/>
    <m/>
  </r>
  <r>
    <n v="13017565527"/>
    <s v="CES 2027"/>
    <s v="Las Vegas,NV"/>
    <s v="Orases"/>
    <s v="https://orases.com/industries/manufacturing-software-development/"/>
    <s v="15425H"/>
    <m/>
    <m/>
    <m/>
    <m/>
    <m/>
    <m/>
    <s v="5728 Industry Lane Frederick MD 21704 United States"/>
    <s v="MD"/>
    <x v="0"/>
    <s v="USA"/>
    <m/>
    <d v="2027-01-06T00:00:00"/>
    <d v="2027-01-09T00:00:00"/>
    <m/>
    <m/>
    <m/>
    <m/>
  </r>
  <r>
    <n v="12482844673"/>
    <s v="CES 2027"/>
    <s v="Las Vegas,NV"/>
    <s v="Orbbec 3D Technology International, Inc."/>
    <s v="https://www.orbbec.com/"/>
    <n v="3910"/>
    <m/>
    <m/>
    <m/>
    <m/>
    <m/>
    <m/>
    <s v="2800 Livernois Rd Troy MI 48083 United States"/>
    <s v="MI"/>
    <x v="0"/>
    <s v="USA"/>
    <m/>
    <d v="2027-01-06T00:00:00"/>
    <d v="2027-01-09T00:00:00"/>
    <m/>
    <m/>
    <m/>
    <m/>
  </r>
  <r>
    <n v="908503089154"/>
    <s v="CES 2027"/>
    <s v="Las Vegas,NV"/>
    <s v="Orbiba Robotics"/>
    <s v="https://orbibarobotics.com/"/>
    <n v="63432"/>
    <m/>
    <m/>
    <m/>
    <m/>
    <m/>
    <m/>
    <s v="Çifte Havuzlar Mah Eski Londra Asfalti Cad Ku Blok No: 151/1c Iç Kapi No: B34 Istanbul - 34420 Turkey"/>
    <s v="Istanbul"/>
    <x v="2"/>
    <s v="Turkey"/>
    <s v="orbit@orbitltd.com.tr"/>
    <d v="2027-01-06T00:00:00"/>
    <d v="2027-01-09T00:00:00"/>
    <m/>
    <m/>
    <m/>
    <m/>
  </r>
  <r>
    <s v="Nothaving"/>
    <s v="CES 2027"/>
    <s v="Las Vegas,NV"/>
    <s v="Orbitkey"/>
    <s v="https://www.orbitkey.com"/>
    <n v="60111"/>
    <m/>
    <m/>
    <m/>
    <m/>
    <m/>
    <m/>
    <s v="Unit 6, 45 Vere Street Richmond - 3121 Australia"/>
    <s v="Richmond"/>
    <x v="2"/>
    <s v="Australia"/>
    <s v="sales@orbitkey.com"/>
    <d v="2027-01-06T00:00:00"/>
    <d v="2027-01-09T00:00:00"/>
    <m/>
    <m/>
    <m/>
    <m/>
  </r>
  <r>
    <n v="13025188443"/>
    <s v="CES 2027"/>
    <s v="Las Vegas,NV"/>
    <s v="Origin"/>
    <s v="https://www.originwirelessai.com/"/>
    <s v="115, 117"/>
    <m/>
    <m/>
    <m/>
    <m/>
    <m/>
    <m/>
    <s v="2600 Tower Oaks Blvd Suite 300 Rockville,_x000d_ _x0009__x0009__x0009__x0009__x0009__x0009_MD 20852 United States"/>
    <s v="MD "/>
    <x v="0"/>
    <s v="USA"/>
    <s v="legal@originwirelessai.com"/>
    <d v="2027-01-06T00:00:00"/>
    <d v="2027-01-09T00:00:00"/>
    <m/>
    <m/>
    <m/>
    <m/>
  </r>
  <r>
    <n v="81344055083"/>
    <s v="CES 2027"/>
    <s v="Las Vegas,NV"/>
    <s v="ORPHE, Inc."/>
    <s v="https://orphe.io/en"/>
    <n v="54199"/>
    <m/>
    <m/>
    <m/>
    <m/>
    <m/>
    <m/>
    <s v="201, Noah Shibuya Part 2 36-22, Udagawacho, Shibuya-ku, Tokyo 150-0042 Japan"/>
    <s v="Tokyo"/>
    <x v="2"/>
    <s v="Japan"/>
    <s v="info@orphe.io"/>
    <d v="2027-01-06T00:00:00"/>
    <d v="2027-01-09T00:00:00"/>
    <m/>
    <m/>
    <m/>
    <m/>
  </r>
  <r>
    <n v="31648015537"/>
    <s v="CES 2027"/>
    <s v="Las Vegas,NV"/>
    <s v="Orq.AI"/>
    <s v="https://orq.ai"/>
    <n v="62100"/>
    <m/>
    <m/>
    <m/>
    <m/>
    <m/>
    <m/>
    <s v="Herengracht 420 Amsterdam - 1017 BZ Netherlands"/>
    <s v="Amsterdam"/>
    <x v="6"/>
    <s v="Netherlands"/>
    <s v="info@orq.ai"/>
    <d v="2027-01-06T00:00:00"/>
    <d v="2027-01-09T00:00:00"/>
    <m/>
    <m/>
    <m/>
    <m/>
  </r>
  <r>
    <n v="31641573266"/>
    <s v="CES 2027"/>
    <s v="Las Vegas,NV"/>
    <s v="OrthoFoodie"/>
    <s v="https://orthofoodie.app/"/>
    <n v="62100"/>
    <m/>
    <m/>
    <m/>
    <m/>
    <m/>
    <m/>
    <s v="IJzerwerf 15 The Hague - 2544 EP Netherlands"/>
    <s v="Hague"/>
    <x v="6"/>
    <s v="Netherlands"/>
    <s v="info@orthofoodie.app"/>
    <d v="2027-01-06T00:00:00"/>
    <d v="2027-01-09T00:00:00"/>
    <m/>
    <m/>
    <m/>
    <m/>
  </r>
  <r>
    <s v="Nothaving"/>
    <s v="CES 2027"/>
    <s v="Las Vegas,NV"/>
    <s v="OrULink"/>
    <s v="https://orulink.ai"/>
    <n v="62919"/>
    <m/>
    <m/>
    <m/>
    <m/>
    <m/>
    <m/>
    <s v="Room 806, Building C1, Chuangzhi Yuncheng Nanshan Shenzhen - 518055 China"/>
    <s v="Shenzhen"/>
    <x v="2"/>
    <s v="China"/>
    <s v="Support@orulink.ai"/>
    <d v="2027-01-06T00:00:00"/>
    <d v="2027-01-09T00:00:00"/>
    <m/>
    <m/>
    <m/>
    <m/>
  </r>
  <r>
    <n v="19205023009"/>
    <s v="CES 2027"/>
    <s v="Las Vegas,NV"/>
    <s v="Oshkosh Corporation"/>
    <s v="https://www.oshkoshcorp.com"/>
    <n v="4418"/>
    <m/>
    <m/>
    <m/>
    <m/>
    <m/>
    <m/>
    <s v="1917 Four Wheel Drive 2405006485 Oshkosh,_x000d_ _x0009__x0009__x0009__x0009__x0009__x0009_WI 54902 United States"/>
    <s v="WI "/>
    <x v="0"/>
    <s v="USA"/>
    <s v="cybersecurity@oshkoshcorp.com"/>
    <d v="2027-01-06T00:00:00"/>
    <d v="2027-01-09T00:00:00"/>
    <m/>
    <m/>
    <m/>
    <m/>
  </r>
  <r>
    <n v="18334667836"/>
    <s v="CES 2027"/>
    <s v="Las Vegas,NV"/>
    <s v="Osteoboost Health"/>
    <s v="https://www.osteoboost.com/"/>
    <n v="53423"/>
    <m/>
    <m/>
    <m/>
    <m/>
    <m/>
    <m/>
    <s v="370 Convention Way Redwood City CA 94063 United States"/>
    <s v="CA"/>
    <x v="0"/>
    <s v="USA"/>
    <s v="support@osteoboost.com"/>
    <d v="2027-01-06T00:00:00"/>
    <d v="2027-01-09T00:00:00"/>
    <m/>
    <m/>
    <m/>
    <m/>
  </r>
  <r>
    <n v="827046072681"/>
    <s v="CES 2027"/>
    <s v="Las Vegas,NV"/>
    <s v="OTITON MEDICAL Co.,Ltd."/>
    <s v="https://www.otiton-medical.com"/>
    <n v="63300"/>
    <m/>
    <m/>
    <m/>
    <m/>
    <m/>
    <m/>
    <s v="Room O613, 169-16, Gasan Digital 2-ro 169-16, Gasan Digital 2-ro Gemcheon-gu - 08500 South Korea"/>
    <s v="Gemcheon-gu"/>
    <x v="2"/>
    <s v="Korea"/>
    <s v="otiton-medical@otiton-medical.com"/>
    <d v="2027-01-06T00:00:00"/>
    <d v="2027-01-09T00:00:00"/>
    <m/>
    <m/>
    <m/>
    <m/>
  </r>
  <r>
    <n v="14166684847"/>
    <s v="CES 2027"/>
    <s v="Las Vegas,NV"/>
    <s v="OTO Fertility"/>
    <s v="https://otofertility.com/"/>
    <s v="53432u"/>
    <m/>
    <m/>
    <m/>
    <m/>
    <m/>
    <m/>
    <s v="5 - 45b West Wilmot St. Richmond Hill ON L4B 2P3 Canada"/>
    <s v="Richmond"/>
    <x v="0"/>
    <s v="Canada"/>
    <s v="info@oto.coach"/>
    <d v="2027-01-06T00:00:00"/>
    <d v="2027-01-09T00:00:00"/>
    <m/>
    <m/>
    <m/>
    <m/>
  </r>
  <r>
    <n v="16138684484"/>
    <s v="CES 2027"/>
    <s v="Las Vegas,NV"/>
    <s v="Ottawa Infotainment Inc."/>
    <s v="https://ottawainfotainment.com/pages/ces2026"/>
    <n v="6577"/>
    <m/>
    <m/>
    <m/>
    <m/>
    <m/>
    <m/>
    <s v="2-2880 Sheffield Road Ottawa,_x000d_ _x0009__x0009__x0009__x0009__x0009__x0009_ON K1B 1A4 Canada"/>
    <s v="ON K1B 1A4"/>
    <x v="0"/>
    <s v="Canada"/>
    <s v="info@ottawainfotainment.com"/>
    <d v="2027-01-06T00:00:00"/>
    <d v="2027-01-09T00:00:00"/>
    <m/>
    <m/>
    <m/>
    <m/>
  </r>
  <r>
    <n v="18556887269"/>
    <s v="CES 2027"/>
    <s v="Las Vegas,NV"/>
    <s v="Otter Products, LLC"/>
    <s v="https://www.otterbox.com"/>
    <n v="0"/>
    <m/>
    <m/>
    <m/>
    <m/>
    <m/>
    <m/>
    <s v="209 S. Meldrum Street Fort Collins CO 80521 United States"/>
    <s v="CO"/>
    <x v="0"/>
    <s v="USA"/>
    <m/>
    <d v="2027-01-06T00:00:00"/>
    <d v="2027-01-09T00:00:00"/>
    <m/>
    <m/>
    <m/>
    <m/>
  </r>
  <r>
    <n v="8613501951980"/>
    <s v="CES 2027"/>
    <s v="Las Vegas,NV"/>
    <s v="Oulin Group Co., Ltd."/>
    <s v="https://www.oulin.net/"/>
    <n v="35147"/>
    <m/>
    <m/>
    <m/>
    <m/>
    <m/>
    <m/>
    <s v="oulin guoji gongyeyuan, yinzhouqu fuqingnanlu 1996# Ningbo 315105 China"/>
    <s v="Ningbo"/>
    <x v="2"/>
    <s v="China"/>
    <s v="Julie@oulin.net"/>
    <d v="2027-01-06T00:00:00"/>
    <d v="2027-01-09T00:00:00"/>
    <m/>
    <m/>
    <m/>
    <m/>
  </r>
  <r>
    <n v="14154291773"/>
    <s v="CES 2027"/>
    <s v="Las Vegas,NV"/>
    <s v="Ouraring Inc."/>
    <s v="https://Ouraring.com"/>
    <n v="707"/>
    <m/>
    <m/>
    <m/>
    <m/>
    <m/>
    <m/>
    <s v="222 Kearny Street, 7th Floor San Francisco CA 94108 United States "/>
    <s v="CA"/>
    <x v="0"/>
    <s v="USA"/>
    <s v="gsaorders@ouraring.com"/>
    <d v="2027-01-06T00:00:00"/>
    <d v="2027-01-09T00:00:00"/>
    <m/>
    <m/>
    <m/>
    <m/>
  </r>
  <r>
    <s v="Nothaving"/>
    <s v="CES 2027"/>
    <s v="Las Vegas,NV"/>
    <s v="Outer Rim Exploration"/>
    <s v="https://www.ore.space/"/>
    <n v="62801"/>
    <m/>
    <m/>
    <m/>
    <m/>
    <m/>
    <m/>
    <s v="Delaware Wilmington DE 19808 United States"/>
    <s v="DE"/>
    <x v="0"/>
    <s v="USA"/>
    <s v="support@ore.green"/>
    <d v="2027-01-06T00:00:00"/>
    <d v="2027-01-09T00:00:00"/>
    <m/>
    <m/>
    <m/>
    <m/>
  </r>
  <r>
    <n v="18008895116"/>
    <s v="CES 2027"/>
    <s v="Las Vegas,NV"/>
    <s v="Outin Inc."/>
    <s v="https://outin.com/"/>
    <n v="53968"/>
    <m/>
    <m/>
    <m/>
    <m/>
    <m/>
    <m/>
    <s v="1312 17th Street  874 Denver,_x000d_ _x0009__x0009__x0009__x0009__x0009__x0009_CO 80202 United States"/>
    <s v="CO "/>
    <x v="0"/>
    <s v="USA"/>
    <s v="support@outin.com"/>
    <d v="2027-01-06T00:00:00"/>
    <d v="2027-01-09T00:00:00"/>
    <m/>
    <m/>
    <m/>
    <m/>
  </r>
  <r>
    <s v="Nothaving"/>
    <s v="CES 2027"/>
    <s v="Las Vegas,NV"/>
    <s v="OUTSTANDERS"/>
    <s v="https://www.researchcat.io/"/>
    <n v="63701"/>
    <m/>
    <m/>
    <m/>
    <m/>
    <m/>
    <m/>
    <s v="51, Gwangun-ro 15-gil, Nowon-gu, Seoul, Repub Seoul - 03727 South Korea"/>
    <s v="Seoul"/>
    <x v="2"/>
    <s v="Korea"/>
    <s v="SUPPORT@OUTSTANDARDS.COM"/>
    <d v="2027-01-06T00:00:00"/>
    <d v="2027-01-09T00:00:00"/>
    <m/>
    <m/>
    <m/>
    <m/>
  </r>
  <r>
    <s v="Nothaving"/>
    <s v="CES 2027"/>
    <s v="Las Vegas,NV"/>
    <s v="Overvak"/>
    <s v="https://www.overvak.com/"/>
    <n v="60636"/>
    <m/>
    <m/>
    <m/>
    <m/>
    <m/>
    <m/>
    <s v="6714 Austin St FOREST HILLS NY 11375 United States"/>
    <s v="NY"/>
    <x v="0"/>
    <s v="USA"/>
    <m/>
    <d v="2027-01-06T00:00:00"/>
    <d v="2027-01-09T00:00:00"/>
    <m/>
    <m/>
    <m/>
    <m/>
  </r>
  <r>
    <n v="41225523000"/>
    <s v="CES 2027"/>
    <s v="Las Vegas,NV"/>
    <s v="Ovomind SA"/>
    <s v="https://www.ovomind.com"/>
    <n v="61220"/>
    <m/>
    <m/>
    <m/>
    <m/>
    <m/>
    <m/>
    <s v="34 route de la galaise Plan les ouates - 1228 Switzerland"/>
    <s v="ouates"/>
    <x v="6"/>
    <s v="Switzerland"/>
    <s v="contact@ovomind.com"/>
    <d v="2027-01-06T00:00:00"/>
    <d v="2027-01-09T00:00:00"/>
    <m/>
    <m/>
    <m/>
    <m/>
  </r>
  <r>
    <n v="17633414692"/>
    <s v="CES 2027"/>
    <s v="Las Vegas,NV"/>
    <s v="Ovul"/>
    <s v="https://ovul.ai"/>
    <n v="50352"/>
    <m/>
    <m/>
    <m/>
    <m/>
    <m/>
    <m/>
    <s v="17016 Excelsior blvd Minnetonka MN 55345 United States"/>
    <s v="MN"/>
    <x v="0"/>
    <s v="USA"/>
    <m/>
    <d v="2027-01-06T00:00:00"/>
    <d v="2027-01-09T00:00:00"/>
    <m/>
    <m/>
    <m/>
    <m/>
  </r>
  <r>
    <n v="821037886101"/>
    <s v="CES 2027"/>
    <s v="Las Vegas,NV"/>
    <s v="Owlynk Co., Ltd."/>
    <s v="https://www.owlynk.com"/>
    <n v="8800"/>
    <m/>
    <m/>
    <m/>
    <m/>
    <m/>
    <m/>
    <s v="156 Gwanggyoro, XR Center  1106 Youngtong-Ku Suwon,_x000d_ _x0009__x0009__x0009__x0009__x0009__x0009_16506 South Korea"/>
    <s v="Suwon,"/>
    <x v="2"/>
    <s v="Korea"/>
    <s v="shhwang@owlynk.com"/>
    <d v="2027-01-06T00:00:00"/>
    <d v="2027-01-09T00:00:00"/>
    <m/>
    <m/>
    <m/>
    <m/>
  </r>
  <r>
    <n v="902164201882"/>
    <s v="CES 2027"/>
    <s v="Las Vegas,NV"/>
    <s v="Ozdisan Elektronik A.S."/>
    <s v="https://www.ozdisan.com/en"/>
    <n v="50759"/>
    <m/>
    <m/>
    <m/>
    <m/>
    <m/>
    <m/>
    <s v="Dudullu OSB Mahallesi DES Sanayi Sitesi 104. Istanbul - 34776 Turkey"/>
    <s v="Istanbul"/>
    <x v="2"/>
    <s v="Turkey"/>
    <s v="info@ozdisan.com"/>
    <d v="2027-01-06T00:00:00"/>
    <d v="2027-01-09T00:00:00"/>
    <m/>
    <m/>
    <m/>
    <m/>
  </r>
  <r>
    <n v="867563971255"/>
    <s v="CES 2027"/>
    <s v="Las Vegas,NV"/>
    <s v="P&amp;R Measurement Technology Co.,  Ltd."/>
    <s v="https://prmeasure.com/"/>
    <n v="21126"/>
    <m/>
    <m/>
    <m/>
    <m/>
    <m/>
    <m/>
    <s v="No.857, 1st Kegang AvenueBaijiao Science and Technology ParkDoumen District, Zhuhai, Guangdong 519125China"/>
    <s v="Guangdong"/>
    <x v="2"/>
    <s v="China"/>
    <s v="info@prmeasure.com"/>
    <d v="2027-01-06T00:00:00"/>
    <d v="2027-01-09T00:00:00"/>
    <m/>
    <m/>
    <m/>
    <m/>
  </r>
  <r>
    <n v="827041696458"/>
    <s v="CES 2027"/>
    <s v="Las Vegas,NV"/>
    <s v="P2ACH AI"/>
    <s v="https://www.p2ach.ai"/>
    <n v="63300"/>
    <m/>
    <m/>
    <m/>
    <m/>
    <m/>
    <m/>
    <s v="5F, 28, Seolleung-ro 92-gil, Gangnam-gu Seoul - 06160 South Korea"/>
    <s v="Seoul"/>
    <x v="2"/>
    <s v="Korea"/>
    <s v="sales@p2ach.ai"/>
    <d v="2027-01-06T00:00:00"/>
    <d v="2027-01-09T00:00:00"/>
    <m/>
    <m/>
    <m/>
    <m/>
  </r>
  <r>
    <n v="18648870943"/>
    <s v="CES 2027"/>
    <s v="Las Vegas,NV"/>
    <s v="P3 group"/>
    <s v="https://www.p3-group.com/en/"/>
    <n v="6719"/>
    <m/>
    <m/>
    <m/>
    <m/>
    <m/>
    <m/>
    <s v="One North Main Street 4th Floor Greenville,_x000d_ _x0009__x0009__x0009__x0009__x0009__x0009_SC 29601 United States"/>
    <s v="SC "/>
    <x v="0"/>
    <s v="USA"/>
    <s v="mail@p3-group.com"/>
    <d v="2027-01-06T00:00:00"/>
    <d v="2027-01-09T00:00:00"/>
    <m/>
    <m/>
    <m/>
    <m/>
  </r>
  <r>
    <s v="Nothaving"/>
    <s v="CES 2027"/>
    <s v="Las Vegas,NV"/>
    <s v="P3 labs inc"/>
    <s v="https://www.p3labs.ai/"/>
    <n v="60833"/>
    <m/>
    <m/>
    <m/>
    <m/>
    <m/>
    <m/>
    <s v="8566 Trinity CIR, unit 817D Huntington Beach CA 92646 United States "/>
    <s v="CA"/>
    <x v="0"/>
    <s v="USA"/>
    <m/>
    <d v="2027-01-06T00:00:00"/>
    <d v="2027-01-09T00:00:00"/>
    <m/>
    <m/>
    <m/>
    <m/>
  </r>
  <r>
    <n v="390832409463"/>
    <s v="CES 2027"/>
    <s v="Las Vegas,NV"/>
    <s v="PA360 Training on skills"/>
    <s v="https://www.trainingonskills.com"/>
    <n v="61601"/>
    <m/>
    <m/>
    <m/>
    <m/>
    <m/>
    <m/>
    <s v="Viale della Libertà 197/A Lecce 73100 Italy"/>
    <s v="Lecce"/>
    <x v="4"/>
    <s v="Italy"/>
    <s v="info@trainingonskills.com"/>
    <d v="2027-01-06T00:00:00"/>
    <d v="2027-01-09T00:00:00"/>
    <m/>
    <m/>
    <m/>
    <m/>
  </r>
  <r>
    <n v="82317760113"/>
    <s v="CES 2027"/>
    <s v="Las Vegas,NV"/>
    <s v="PAASUP Corp."/>
    <s v="https://paasup.io"/>
    <n v="63701"/>
    <m/>
    <m/>
    <m/>
    <m/>
    <m/>
    <m/>
    <s v="L704-2 43 Digital-ro 26-gil Guro-gu Seoul Seoul - 08389 South Korea"/>
    <s v="Seoul"/>
    <x v="2"/>
    <s v="Korea"/>
    <s v="sales@paselectronics.co.kr"/>
    <d v="2027-01-06T00:00:00"/>
    <d v="2027-01-09T00:00:00"/>
    <m/>
    <m/>
    <m/>
    <m/>
  </r>
  <r>
    <n v="18774540402"/>
    <s v="CES 2027"/>
    <s v="Las Vegas,NV"/>
    <s v="Pacvue"/>
    <s v="https://pacvue.com"/>
    <n v="30036"/>
    <m/>
    <m/>
    <m/>
    <m/>
    <m/>
    <m/>
    <s v="9696 Culver Boulevard Culver City,_x000d_ _x0009__x0009__x0009__x0009__x0009__x0009_CA 90232 United States"/>
    <s v="CA "/>
    <x v="0"/>
    <s v="USA"/>
    <s v="info@pacvue.com"/>
    <d v="2027-01-06T00:00:00"/>
    <d v="2027-01-09T00:00:00"/>
    <m/>
    <m/>
    <m/>
    <m/>
  </r>
  <r>
    <s v="Nothaving"/>
    <s v="CES 2027"/>
    <s v="Las Vegas,NV"/>
    <s v="Pado AI Orchestration, Inc."/>
    <s v="https://pado.co"/>
    <n v="60301"/>
    <m/>
    <m/>
    <m/>
    <m/>
    <m/>
    <m/>
    <s v="23465 Civic Center Way Building 9 Malibu CA 90265 United States"/>
    <s v="CA"/>
    <x v="0"/>
    <s v="USA"/>
    <m/>
    <d v="2027-01-06T00:00:00"/>
    <d v="2027-01-09T00:00:00"/>
    <m/>
    <m/>
    <m/>
    <m/>
  </r>
  <r>
    <n v="33651522523"/>
    <s v="CES 2027"/>
    <s v="Las Vegas,NV"/>
    <s v="PAIRFS"/>
    <s v="https://www.pairfs.com"/>
    <n v="60711"/>
    <m/>
    <m/>
    <m/>
    <m/>
    <m/>
    <m/>
    <s v="29 chemin du vieux chene Meylan - 38240 France"/>
    <s v="Meylan"/>
    <x v="5"/>
    <s v="France"/>
    <s v="contact@pairfs.com"/>
    <d v="2027-01-06T00:00:00"/>
    <d v="2027-01-09T00:00:00"/>
    <m/>
    <m/>
    <m/>
    <m/>
  </r>
  <r>
    <n v="82518311010"/>
    <s v="CES 2027"/>
    <s v="Las Vegas,NV"/>
    <s v="Panasia Co., Ltd."/>
    <s v="https://www.worldpanasia.com/eng/"/>
    <n v="9877"/>
    <m/>
    <m/>
    <m/>
    <m/>
    <m/>
    <m/>
    <s v="55, Mieumsandan3-ro, Gangseo-gu, Busan Busan 46744 South Korea "/>
    <s v="Busan"/>
    <x v="2"/>
    <s v="Korea"/>
    <m/>
    <d v="2027-01-06T00:00:00"/>
    <d v="2027-01-09T00:00:00"/>
    <m/>
    <m/>
    <m/>
    <m/>
  </r>
  <r>
    <n v="18069841333"/>
    <s v="CES 2027"/>
    <s v="Las Vegas,NV"/>
    <s v="Panasonic"/>
    <s v="https://na.panasonic.com/"/>
    <s v="16605, N245, N246, N247"/>
    <m/>
    <m/>
    <m/>
    <m/>
    <m/>
    <m/>
    <s v="2 Riverfront Plaza Newark,_x000d_ _x0009__x0009__x0009__x0009__x0009__x0009_NJ 07102 United States"/>
    <s v="NJ "/>
    <x v="0"/>
    <s v="USA"/>
    <m/>
    <d v="2027-01-06T00:00:00"/>
    <d v="2027-01-09T00:00:00"/>
    <m/>
    <m/>
    <m/>
    <m/>
  </r>
  <r>
    <n v="864000909190"/>
    <s v="CES 2027"/>
    <s v="Las Vegas,NV"/>
    <s v="Pandag Tech"/>
    <s v="https://www.pandag.com"/>
    <n v="8031"/>
    <m/>
    <m/>
    <m/>
    <m/>
    <m/>
    <m/>
    <s v="Room 103, Building B, Gendale Vison Park, Lianhe Street, Huangpu District Guangzhou 510525 China "/>
    <s v="Guangzhou "/>
    <x v="2"/>
    <s v="China"/>
    <s v="global@pandagbot.com"/>
    <d v="2027-01-06T00:00:00"/>
    <d v="2027-01-09T00:00:00"/>
    <m/>
    <m/>
    <m/>
    <m/>
  </r>
  <r>
    <n v="821071023615"/>
    <s v="CES 2027"/>
    <s v="Las Vegas,NV"/>
    <s v="Panmnesia, Inc."/>
    <s v="https://panmnesia.com/"/>
    <n v="8475"/>
    <m/>
    <m/>
    <m/>
    <m/>
    <m/>
    <m/>
    <s v="Truth Building T340, KAIST Munji-Campus, 193 Munji-Ro Yuseong-gu, Daejeon,_x000d_ _x0009__x0009__x0009__x0009__x0009__x0009_34051 South Korea"/>
    <s v="Daejeon,"/>
    <x v="2"/>
    <s v="Korea"/>
    <s v="contact@panmnesia.com"/>
    <d v="2027-01-06T00:00:00"/>
    <d v="2027-01-09T00:00:00"/>
    <m/>
    <m/>
    <m/>
    <m/>
  </r>
  <r>
    <n v="16514847261"/>
    <s v="CES 2027"/>
    <s v="Las Vegas,NV"/>
    <s v="PAR Systems"/>
    <s v="https://www.par.com/"/>
    <s v="15425F"/>
    <m/>
    <m/>
    <m/>
    <m/>
    <m/>
    <m/>
    <s v="3710 Victoria Street North 9524848021 Shoreview MN 55126 United States"/>
    <s v="MN"/>
    <x v="0"/>
    <s v="USA"/>
    <m/>
    <d v="2027-01-06T00:00:00"/>
    <d v="2027-01-09T00:00:00"/>
    <m/>
    <m/>
    <m/>
    <m/>
  </r>
  <r>
    <s v="Nothaving"/>
    <s v="CES 2027"/>
    <s v="Las Vegas,NV"/>
    <s v="Parallel Domain"/>
    <s v="https://www.paralleldomain.com"/>
    <n v="6673"/>
    <m/>
    <m/>
    <m/>
    <m/>
    <m/>
    <m/>
    <s v="201 Spear Street Fl 6 San Francisco CA 94105 United States"/>
    <s v="CA"/>
    <x v="0"/>
    <s v="USA"/>
    <s v="support@paralleldomain.com"/>
    <d v="2027-01-06T00:00:00"/>
    <d v="2027-01-09T00:00:00"/>
    <m/>
    <m/>
    <m/>
    <m/>
  </r>
  <r>
    <n v="12122586000"/>
    <s v="CES 2027"/>
    <s v="Las Vegas,NV"/>
    <s v="Paramount"/>
    <s v="https://www.paramount.com/"/>
    <n v="47015"/>
    <m/>
    <m/>
    <m/>
    <m/>
    <m/>
    <m/>
    <s v="1515 Broadway New York NY 10036 United States"/>
    <s v="NY"/>
    <x v="0"/>
    <s v="USA"/>
    <m/>
    <d v="2027-01-06T00:00:00"/>
    <d v="2027-01-09T00:00:00"/>
    <m/>
    <m/>
    <m/>
    <m/>
  </r>
  <r>
    <s v="Nothaving"/>
    <s v="CES 2027"/>
    <s v="Las Vegas,NV"/>
    <s v="Parc"/>
    <s v="https://2-b.ai/"/>
    <n v="62817"/>
    <m/>
    <m/>
    <m/>
    <m/>
    <m/>
    <m/>
    <s v="338, World Cup-ro, Mapo-gu 307-301 Seoul - 03911 South Korea"/>
    <s v="Seoul"/>
    <x v="2"/>
    <s v="Korea"/>
    <s v="parc@institutlouisbachelier.org"/>
    <d v="2027-01-06T00:00:00"/>
    <d v="2027-01-09T00:00:00"/>
    <m/>
    <m/>
    <m/>
    <m/>
  </r>
  <r>
    <n v="33695963988"/>
    <s v="CES 2027"/>
    <s v="Las Vegas,NV"/>
    <s v="Paris Class Co., Ltd"/>
    <s v="https://travelinyourpocket.io"/>
    <n v="63300"/>
    <m/>
    <m/>
    <m/>
    <m/>
    <m/>
    <m/>
    <s v="59, Seocho-daero 77-gil, Seocho-gu 01080053936 Seoul - 06611 France"/>
    <s v="Seoul"/>
    <x v="5"/>
    <s v="France"/>
    <s v="hannah@parisclass.com"/>
    <d v="2027-01-06T00:00:00"/>
    <d v="2027-01-09T00:00:00"/>
    <m/>
    <m/>
    <m/>
    <m/>
  </r>
  <r>
    <n v="81936956000"/>
    <s v="CES 2027"/>
    <s v="Las Vegas,NV"/>
    <s v="PARKS-KYUTECH, OIST"/>
    <s v="https://www.kyutech.ac.jp"/>
    <n v="61415"/>
    <m/>
    <m/>
    <m/>
    <m/>
    <m/>
    <m/>
    <s v="680-4 Kawazu, Iizuka-shi, Fukuoka"/>
    <s v="Fukuoka"/>
    <x v="2"/>
    <s v="Japan"/>
    <m/>
    <d v="2027-01-06T00:00:00"/>
    <d v="2027-01-09T00:00:00"/>
    <m/>
    <m/>
    <m/>
    <m/>
  </r>
  <r>
    <s v="Nothaving"/>
    <s v="CES 2027"/>
    <s v="Las Vegas,NV"/>
    <s v="Partner Philippines"/>
    <s v="https://citem.gov.ph/events/ces-2025"/>
    <n v="50024"/>
    <m/>
    <m/>
    <m/>
    <m/>
    <m/>
    <m/>
    <s v="Golden Shell Pavilion, Roxas Boulevard, corner Senator Gil J. Puyat Ave Pasay 1300 Philippines"/>
    <s v="Puyat Ave Pasay"/>
    <x v="2"/>
    <s v="Philippines"/>
    <s v="info@hye.com.ph"/>
    <d v="2027-01-06T00:00:00"/>
    <d v="2027-01-09T00:00:00"/>
    <m/>
    <m/>
    <m/>
    <m/>
  </r>
  <r>
    <n v="825105105105"/>
    <s v="CES 2027"/>
    <s v="Las Vegas,NV"/>
    <s v="Partron Co., Ltd."/>
    <s v="http://eng.partron.co.kr/"/>
    <n v="316"/>
    <m/>
    <m/>
    <m/>
    <m/>
    <m/>
    <m/>
    <s v="22, Samsung 1-ro 2-gil Hwaseong-si, Gyeonggi-do,_x000d_ _x0009__x0009__x0009__x0009__x0009__x0009_18449 South Korea"/>
    <s v="Gyeonggi-do,"/>
    <x v="2"/>
    <s v="Korea"/>
    <s v="duckzoo@partron.co.kr"/>
    <d v="2027-01-06T00:00:00"/>
    <d v="2027-01-09T00:00:00"/>
    <m/>
    <m/>
    <m/>
    <m/>
  </r>
  <r>
    <n v="82617278111"/>
    <s v="CES 2027"/>
    <s v="Las Vegas,NV"/>
    <s v="Paru Electronics Co.,Ltd."/>
    <s v="http://eng.parupe.com/"/>
    <n v="53359"/>
    <m/>
    <m/>
    <m/>
    <m/>
    <m/>
    <m/>
    <s v="10, Sandan 4 gil, Seomyeon Suncheon city 57927 South Korea"/>
    <s v="Suncheon"/>
    <x v="2"/>
    <s v="Korea"/>
    <m/>
    <d v="2027-01-06T00:00:00"/>
    <d v="2027-01-09T00:00:00"/>
    <m/>
    <m/>
    <m/>
    <m/>
  </r>
  <r>
    <n v="16095668273"/>
    <s v="CES 2027"/>
    <s v="Las Vegas,NV"/>
    <s v="PathAble AI"/>
    <s v="https://pathableai.com/"/>
    <n v="61462"/>
    <m/>
    <m/>
    <m/>
    <m/>
    <m/>
    <m/>
    <s v="111 Town Square Pl Ste 1238 PMB 666458 Jersey City NJ 07310-1810 US United States"/>
    <s v="NJ"/>
    <x v="0"/>
    <s v="USA"/>
    <s v="info@PathAbleAI.com"/>
    <d v="2027-01-06T00:00:00"/>
    <d v="2027-01-09T00:00:00"/>
    <m/>
    <m/>
    <m/>
    <m/>
  </r>
  <r>
    <n v="821066532485"/>
    <s v="CES 2027"/>
    <s v="Las Vegas,NV"/>
    <s v="PathToWay"/>
    <s v="https://www.path2way.com/"/>
    <n v="63600"/>
    <m/>
    <m/>
    <m/>
    <m/>
    <m/>
    <m/>
    <s v="No.107,150, Donggyecheon-ro, Dong-gu Gwangju, - 61436 South Korea"/>
    <s v="Gwangju"/>
    <x v="2"/>
    <s v="Korea"/>
    <s v="pathtoway@path2way.com"/>
    <d v="2027-01-06T00:00:00"/>
    <d v="2027-01-09T00:00:00"/>
    <m/>
    <m/>
    <m/>
    <m/>
  </r>
  <r>
    <n v="972526164669"/>
    <s v="CES 2027"/>
    <s v="Las Vegas,NV"/>
    <s v="PATTERNOX"/>
    <s v="https://www.patternox.com/short-video"/>
    <n v="61701"/>
    <m/>
    <m/>
    <m/>
    <m/>
    <m/>
    <m/>
    <s v="Rova Izrael  46  /16 Afula IL 1804356 Israel"/>
    <s v="Afula IL"/>
    <x v="2"/>
    <s v="Israel"/>
    <m/>
    <d v="2027-01-06T00:00:00"/>
    <d v="2027-01-09T00:00:00"/>
    <m/>
    <m/>
    <m/>
    <m/>
  </r>
  <r>
    <n v="17753786348"/>
    <s v="CES 2027"/>
    <s v="Las Vegas,NV"/>
    <s v="Pawkeyland LLC"/>
    <s v="https://pawkeylandpet.com/"/>
    <n v="60465"/>
    <m/>
    <m/>
    <m/>
    <m/>
    <m/>
    <m/>
    <s v="10 148th Avenue Northeast Ste 201 Bellevue WA 98007 United States"/>
    <s v="WA"/>
    <x v="0"/>
    <s v="USA"/>
    <s v="pawkeyland268@gmail.com"/>
    <d v="2027-01-06T00:00:00"/>
    <d v="2027-01-09T00:00:00"/>
    <m/>
    <m/>
    <m/>
    <m/>
  </r>
  <r>
    <n v="16028858770"/>
    <s v="CES 2027"/>
    <s v="Las Vegas,NV"/>
    <s v="Pawport"/>
    <s v="https://pawport.com/"/>
    <n v="53155"/>
    <m/>
    <m/>
    <m/>
    <m/>
    <m/>
    <m/>
    <s v="2340 West Parkside Lane H-112 Phoenix,_x000d_ _x0009__x0009__x0009__x0009__x0009__x0009_AZ 85027 United States"/>
    <s v="AZ "/>
    <x v="0"/>
    <s v="USA"/>
    <s v="support@pawport.com"/>
    <d v="2027-01-06T00:00:00"/>
    <d v="2027-01-09T00:00:00"/>
    <m/>
    <m/>
    <m/>
    <m/>
  </r>
  <r>
    <s v="Nothaving"/>
    <s v="CES 2027"/>
    <s v="Las Vegas,NV"/>
    <s v="Pawzmedi Inc.,"/>
    <s v="https://pawzmedi.com/"/>
    <n v="50123"/>
    <m/>
    <m/>
    <m/>
    <m/>
    <m/>
    <m/>
    <s v="1 Kangwondaehak-gil Chuncheon-si - 24341 South Korea"/>
    <s v="Chuncheon-si"/>
    <x v="2"/>
    <s v="Korea"/>
    <s v="azure@mk.co.kr"/>
    <d v="2027-01-06T00:00:00"/>
    <d v="2027-01-09T00:00:00"/>
    <m/>
    <m/>
    <m/>
    <m/>
  </r>
  <r>
    <s v="Nothaving"/>
    <s v="CES 2027"/>
    <s v="Las Vegas,NV"/>
    <s v="Paxauris"/>
    <s v="https://paxauris.com/"/>
    <n v="50617"/>
    <m/>
    <m/>
    <m/>
    <m/>
    <m/>
    <m/>
    <s v="4101 E Fanfol Dr Phoenix AZ 85028 United States"/>
    <s v="AZ "/>
    <x v="0"/>
    <s v="USA"/>
    <m/>
    <d v="2027-01-06T00:00:00"/>
    <d v="2027-01-09T00:00:00"/>
    <m/>
    <m/>
    <m/>
    <m/>
  </r>
  <r>
    <n v="8675523574593"/>
    <s v="CES 2027"/>
    <s v="Las Vegas,NV"/>
    <s v="PaXini Technology (Shenzhen) Co., Ltd."/>
    <s v="https://www.paxini.com"/>
    <n v="9153"/>
    <m/>
    <m/>
    <m/>
    <m/>
    <m/>
    <m/>
    <s v="34F/35F, Qiancheng Center, Bao'an District, , Shenzhen City, Guangdong Province Shenzhen 518000 China "/>
    <s v="Shenzhen "/>
    <x v="2"/>
    <s v="China"/>
    <s v="mkt@paxini.com"/>
    <d v="2027-01-06T00:00:00"/>
    <d v="2027-01-09T00:00:00"/>
    <m/>
    <m/>
    <m/>
    <m/>
  </r>
  <r>
    <n v="18443734961"/>
    <s v="CES 2027"/>
    <s v="Las Vegas,NV"/>
    <s v="PayPal"/>
    <s v="https://www.paypal.com/"/>
    <n v="32026"/>
    <m/>
    <m/>
    <m/>
    <m/>
    <m/>
    <m/>
    <s v="2211 North First Street San Jose,_x000d_ _x0009__x0009__x0009__x0009__x0009__x0009_CA 95131 United States"/>
    <s v="CA "/>
    <x v="0"/>
    <s v="USA"/>
    <s v="support@paypal.com"/>
    <d v="2027-01-06T00:00:00"/>
    <d v="2027-01-09T00:00:00"/>
    <m/>
    <m/>
    <m/>
    <m/>
  </r>
  <r>
    <n v="8657185039969"/>
    <s v="CES 2027"/>
    <s v="Las Vegas,NV"/>
    <s v="PCBWay"/>
    <s v="https://www.pcbway.com"/>
    <n v="8270"/>
    <m/>
    <m/>
    <m/>
    <m/>
    <m/>
    <m/>
    <s v="Room 1106, West Building 2, Dongfanmao Business Center Gongshu District Hangzhou 310000 China"/>
    <s v="Hangzhou"/>
    <x v="2"/>
    <s v="China"/>
    <s v="anson@pcbway.com"/>
    <d v="2027-01-06T00:00:00"/>
    <d v="2027-01-09T00:00:00"/>
    <m/>
    <m/>
    <m/>
    <m/>
  </r>
  <r>
    <n v="8228593477"/>
    <s v="CES 2027"/>
    <s v="Las Vegas,NV"/>
    <s v="Peachtech Co., Ltd."/>
    <s v="https://www.peachtech.co.kr/main"/>
    <n v="63701"/>
    <m/>
    <m/>
    <m/>
    <m/>
    <m/>
    <m/>
    <s v="Room 604, 306, Digital-ro, Guro-gu Seoul - 08378 South Korea"/>
    <s v="Seoul"/>
    <x v="2"/>
    <s v="Korea"/>
    <s v="admin@peachtec.com"/>
    <d v="2027-01-06T00:00:00"/>
    <d v="2027-01-09T00:00:00"/>
    <m/>
    <m/>
    <m/>
    <m/>
  </r>
  <r>
    <n v="16508339490"/>
    <s v="CES 2027"/>
    <s v="Las Vegas,NV"/>
    <s v="PeckPerk Inc"/>
    <s v="https://peckperk.com"/>
    <n v="60858"/>
    <m/>
    <m/>
    <m/>
    <m/>
    <m/>
    <m/>
    <s v="555 University Ave Palo Alto CA 94301 United States"/>
    <s v="CA"/>
    <x v="0"/>
    <s v="USA"/>
    <s v="support@peckperk.com"/>
    <d v="2027-01-06T00:00:00"/>
    <d v="2027-01-09T00:00:00"/>
    <m/>
    <m/>
    <m/>
    <m/>
  </r>
  <r>
    <n v="12892781643"/>
    <s v="CES 2027"/>
    <s v="Las Vegas,NV"/>
    <s v="Pegmatis Inc."/>
    <s v="https://www.pegmatis.com"/>
    <n v="50755"/>
    <m/>
    <m/>
    <m/>
    <m/>
    <m/>
    <m/>
    <s v="835 Harrington Court, Suite 202 Burlington - L7N3P3 Canada"/>
    <s v="Burlington"/>
    <x v="0"/>
    <s v="Canada"/>
    <s v="info@pegmatis.com"/>
    <d v="2027-01-06T00:00:00"/>
    <d v="2027-01-09T00:00:00"/>
    <m/>
    <m/>
    <m/>
    <m/>
  </r>
  <r>
    <n v="18002771637"/>
    <s v="CES 2027"/>
    <s v="Las Vegas,NV"/>
    <s v="PeKe Labs"/>
    <s v="https://www.pekelabs.com/"/>
    <n v="62146"/>
    <m/>
    <m/>
    <m/>
    <m/>
    <m/>
    <m/>
    <s v="PO Box 77144 San Francisco CA 94107 United States"/>
    <s v="CA"/>
    <x v="0"/>
    <s v="USA"/>
    <s v="Contact@pekesafety.com"/>
    <d v="2027-01-06T00:00:00"/>
    <d v="2027-01-09T00:00:00"/>
    <m/>
    <m/>
    <m/>
    <m/>
  </r>
  <r>
    <n v="13039367432"/>
    <s v="CES 2027"/>
    <s v="Las Vegas,NV"/>
    <s v="Pelsee US Inc"/>
    <s v="https://www.pelsee.com"/>
    <n v="21436"/>
    <m/>
    <m/>
    <m/>
    <m/>
    <m/>
    <m/>
    <s v="4844 Winchester Boulevard Suite 6 Frederick MD 21703 United States "/>
    <s v="MD"/>
    <x v="0"/>
    <s v="USA"/>
    <s v="support@pelsee.com"/>
    <d v="2027-01-06T00:00:00"/>
    <d v="2027-01-09T00:00:00"/>
    <m/>
    <m/>
    <m/>
    <m/>
  </r>
  <r>
    <n v="13103215000"/>
    <s v="CES 2027"/>
    <s v="Las Vegas,NV"/>
    <s v="Penske Media Corporation"/>
    <s v="https://www.pmc.com/"/>
    <n v="37026"/>
    <m/>
    <m/>
    <m/>
    <m/>
    <m/>
    <m/>
    <s v="11355 W. Olympic Blvd. Los Angeles,_x000d_ _x0009__x0009__x0009__x0009__x0009__x0009_CA 90064 United States"/>
    <s v="CA "/>
    <x v="0"/>
    <s v="USA"/>
    <s v="info@pmc.com"/>
    <d v="2027-01-06T00:00:00"/>
    <d v="2027-01-09T00:00:00"/>
    <m/>
    <m/>
    <m/>
    <m/>
  </r>
  <r>
    <n v="17478007270"/>
    <s v="CES 2027"/>
    <s v="Las Vegas,NV"/>
    <s v="Penthouse Paws"/>
    <s v="https://penthousepaws.com"/>
    <n v="51466"/>
    <m/>
    <m/>
    <m/>
    <m/>
    <m/>
    <m/>
    <s v="19360 Rinaldi Street Suite 502 Los Angeles CA 91326 United States "/>
    <s v="CA"/>
    <x v="0"/>
    <s v="USA"/>
    <s v="info@penthousepaws.com"/>
    <d v="2027-01-06T00:00:00"/>
    <d v="2027-01-09T00:00:00"/>
    <m/>
    <m/>
    <m/>
    <m/>
  </r>
  <r>
    <n v="31157601600"/>
    <s v="CES 2027"/>
    <s v="Las Vegas,NV"/>
    <s v="PERCIVAI"/>
    <s v="https://www.perciv.ai/"/>
    <n v="62100"/>
    <m/>
    <m/>
    <m/>
    <m/>
    <m/>
    <m/>
    <s v="Julianalaan 67 Delft - 2628BC Netherlands"/>
    <s v="Delft"/>
    <x v="6"/>
    <s v="Netherlands"/>
    <s v="hello@percivalclo.com"/>
    <d v="2027-01-06T00:00:00"/>
    <d v="2027-01-09T00:00:00"/>
    <m/>
    <m/>
    <m/>
    <m/>
  </r>
  <r>
    <s v="Nothaving"/>
    <s v="CES 2027"/>
    <s v="Las Vegas,NV"/>
    <s v="Perfect Corp."/>
    <s v="https://www.perfectcorp.com/"/>
    <s v="17225G"/>
    <m/>
    <m/>
    <m/>
    <m/>
    <m/>
    <m/>
    <s v="3031 Tisch Way Plaza West 110 2014147176 San Jose CA 95128 United States"/>
    <s v="CA"/>
    <x v="0"/>
    <s v="USA"/>
    <m/>
    <d v="2027-01-06T00:00:00"/>
    <d v="2027-01-09T00:00:00"/>
    <m/>
    <m/>
    <m/>
    <m/>
  </r>
  <r>
    <n v="972502756661"/>
    <s v="CES 2027"/>
    <s v="Las Vegas,NV"/>
    <s v="Perme"/>
    <s v="https://permedna.com/"/>
    <n v="61701"/>
    <m/>
    <m/>
    <m/>
    <m/>
    <m/>
    <m/>
    <s v="Herzeliya  Israel"/>
    <s v="Herzeliya"/>
    <x v="2"/>
    <s v="Israel"/>
    <s v="chen@permedna.com"/>
    <d v="2027-01-06T00:00:00"/>
    <d v="2027-01-09T00:00:00"/>
    <m/>
    <m/>
    <m/>
    <m/>
  </r>
  <r>
    <s v="Nothaving"/>
    <s v="CES 2027"/>
    <s v="Las Vegas,NV"/>
    <s v="Perovskia Solar AG"/>
    <s v="https://www.perovskia.solar/"/>
    <n v="51239"/>
    <m/>
    <m/>
    <m/>
    <m/>
    <m/>
    <m/>
    <s v="Rue de l'Ouriette 129 Aubonne, Vaud 1170 Switzerland"/>
    <s v="Vaud"/>
    <x v="6"/>
    <s v="Switzerland"/>
    <m/>
    <d v="2027-01-06T00:00:00"/>
    <d v="2027-01-09T00:00:00"/>
    <m/>
    <m/>
    <m/>
    <m/>
  </r>
  <r>
    <n v="8227628713"/>
    <s v="CES 2027"/>
    <s v="Las Vegas,NV"/>
    <s v="Persona AI"/>
    <s v="https://personaai.co.kr"/>
    <n v="9137"/>
    <m/>
    <m/>
    <m/>
    <m/>
    <m/>
    <m/>
    <s v="2F PERSONA AI 540, Samseong-ro Gangnam-gu,_x000d_ _x0009__x0009__x0009__x0009__x0009__x0009_Seoul,_x000d_ _x0009__x0009__x0009__x0009__x0009__x0009_06166 South Korea"/>
    <s v="Seoul,"/>
    <x v="2"/>
    <s v="Korea"/>
    <s v="admin@personaai.co.kr"/>
    <d v="2027-01-06T00:00:00"/>
    <d v="2027-01-09T00:00:00"/>
    <m/>
    <m/>
    <m/>
    <m/>
  </r>
  <r>
    <s v="Nothaving"/>
    <s v="CES 2027"/>
    <s v="Las Vegas,NV"/>
    <s v="Personal AI"/>
    <s v="https://snplab.io/?lang=en"/>
    <n v="63701"/>
    <m/>
    <m/>
    <m/>
    <m/>
    <m/>
    <m/>
    <s v="32, Maeheon-ro 16-gil, Seocho-gu Seoul - 06770 South Korea"/>
    <s v="Seoul"/>
    <x v="2"/>
    <s v="Korea"/>
    <m/>
    <d v="2027-01-06T00:00:00"/>
    <d v="2027-01-09T00:00:00"/>
    <m/>
    <m/>
    <m/>
    <m/>
  </r>
  <r>
    <s v="Nothaving"/>
    <s v="CES 2027"/>
    <s v="Las Vegas,NV"/>
    <s v="Pet Marvel Ltd."/>
    <s v="https://www.petmarvel.com"/>
    <n v="52471"/>
    <m/>
    <m/>
    <m/>
    <m/>
    <m/>
    <m/>
    <s v="350 Northern Boulevard STE 324-1331 Albany NY 12204 United States "/>
    <s v="NY"/>
    <x v="0"/>
    <s v="USA"/>
    <s v="marketing@petmarvel.com"/>
    <d v="2027-01-06T00:00:00"/>
    <d v="2027-01-09T00:00:00"/>
    <m/>
    <m/>
    <m/>
    <m/>
  </r>
  <r>
    <n v="6560220630"/>
    <s v="CES 2027"/>
    <s v="Las Vegas,NV"/>
    <s v="petgugu technology pte.ltd."/>
    <s v="https://www.petgugu.com"/>
    <n v="53162"/>
    <m/>
    <m/>
    <m/>
    <m/>
    <m/>
    <m/>
    <s v="12 EU TONG SEN STREET#04-171 THE CENTRAL Singapore 059819 Singapore "/>
    <s v="Singapore"/>
    <x v="2"/>
    <s v="Singapore"/>
    <s v="sean.song@petgugu.com"/>
    <d v="2027-01-06T00:00:00"/>
    <d v="2027-01-09T00:00:00"/>
    <m/>
    <m/>
    <m/>
    <m/>
  </r>
  <r>
    <n v="18888512770"/>
    <s v="CES 2027"/>
    <s v="Las Vegas,NV"/>
    <s v="Petkit Smart Technology Limited"/>
    <s v="http://petkit.com"/>
    <n v="56342"/>
    <m/>
    <m/>
    <m/>
    <m/>
    <m/>
    <m/>
    <s v="657 South Brea Canyon Road  5 Walnut,_x000d_ _x0009__x0009__x0009__x0009__x0009__x0009_CA 91789 United States"/>
    <s v="CA "/>
    <x v="0"/>
    <s v="USA"/>
    <s v="marketing@petkit.com"/>
    <d v="2027-01-06T00:00:00"/>
    <d v="2027-01-09T00:00:00"/>
    <m/>
    <m/>
    <m/>
    <m/>
  </r>
  <r>
    <n v="13512248117"/>
    <s v="CES 2027"/>
    <s v="Las Vegas,NV"/>
    <s v="PETO Inc."/>
    <s v="https://www.petone.love/"/>
    <n v="54852"/>
    <m/>
    <m/>
    <m/>
    <m/>
    <m/>
    <m/>
    <s v="3163 Independence Drive, Livermore, CA 94550 Wilmington DE 19806 United States"/>
    <s v="DE"/>
    <x v="0"/>
    <s v="USA"/>
    <s v="info@petotranstel.online"/>
    <d v="2027-01-06T00:00:00"/>
    <d v="2027-01-09T00:00:00"/>
    <m/>
    <m/>
    <m/>
    <m/>
  </r>
  <r>
    <s v="Nothaving"/>
    <s v="CES 2027"/>
    <s v="Las Vegas,NV"/>
    <s v="Petsnology"/>
    <s v="https://litterzero.com/"/>
    <n v="62043"/>
    <m/>
    <m/>
    <m/>
    <m/>
    <m/>
    <m/>
    <s v="732 s 6th st ste r Las Vegas NV 89101 United States"/>
    <s v="NV"/>
    <x v="0"/>
    <s v="USA"/>
    <m/>
    <d v="2027-01-06T00:00:00"/>
    <d v="2027-01-09T00:00:00"/>
    <m/>
    <m/>
    <m/>
    <m/>
  </r>
  <r>
    <n v="8618148566155"/>
    <s v="CES 2027"/>
    <s v="Las Vegas,NV"/>
    <s v="Petsuper Smart Technology (Dongguan) Co.,  Ltd"/>
    <s v="https://www.petsupergroup.com"/>
    <n v="51366"/>
    <m/>
    <m/>
    <m/>
    <m/>
    <m/>
    <m/>
    <s v="Room 605-609, Building B, Huafeng International Robot Industrial Park, Xixiang Street, Baoan District, Shenzhen City China"/>
    <s v="Shenzhen "/>
    <x v="2"/>
    <s v="China"/>
    <s v="sales@petsuper.com.cn"/>
    <d v="2027-01-06T00:00:00"/>
    <d v="2027-01-09T00:00:00"/>
    <m/>
    <m/>
    <m/>
    <m/>
  </r>
  <r>
    <n v="33980909062"/>
    <s v="CES 2027"/>
    <s v="Las Vegas,NV"/>
    <s v="PEUTY"/>
    <s v="https://peuty.fr/en/"/>
    <n v="61100"/>
    <m/>
    <m/>
    <m/>
    <m/>
    <m/>
    <m/>
    <s v="29 AVENUE DE LA TOURELLE SAINT MAUR DES FOSSES - 94100 France"/>
    <s v="FOSSES"/>
    <x v="5"/>
    <s v="France"/>
    <s v="rgpd@peuty.fr"/>
    <d v="2027-01-06T00:00:00"/>
    <d v="2027-01-09T00:00:00"/>
    <m/>
    <m/>
    <m/>
    <m/>
  </r>
  <r>
    <n v="3269590055"/>
    <s v="CES 2027"/>
    <s v="Las Vegas,NV"/>
    <s v="Phoenix AI S.A."/>
    <s v="https://www.phoenix-ai.com/"/>
    <n v="50752"/>
    <m/>
    <m/>
    <m/>
    <m/>
    <m/>
    <m/>
    <s v="2, rue du vent des noirs moineaux Péruwelz 7600 Belgium"/>
    <s v="Péruwelz"/>
    <x v="6"/>
    <s v="Belgium"/>
    <s v="sales@phoenix-ai.com"/>
    <d v="2027-01-06T00:00:00"/>
    <d v="2027-01-09T00:00:00"/>
    <m/>
    <m/>
    <m/>
    <m/>
  </r>
  <r>
    <n v="821042864863"/>
    <s v="CES 2027"/>
    <s v="Las Vegas,NV"/>
    <s v="PhytoWorks Inc."/>
    <s v="https://phyto-works.com/"/>
    <n v="62643"/>
    <m/>
    <m/>
    <m/>
    <m/>
    <m/>
    <m/>
    <s v="#230, 641-22, Saimdang-ro, Gangneung-si, Gangwon-do, Republic of Korea Gangneung-si - 25451 South Korea"/>
    <s v="Gangneung-si"/>
    <x v="2"/>
    <s v="Korea"/>
    <s v="support@phyto-works.com"/>
    <d v="2027-01-06T00:00:00"/>
    <d v="2027-01-09T00:00:00"/>
    <m/>
    <m/>
    <m/>
    <m/>
  </r>
  <r>
    <s v="Nothaving"/>
    <s v="CES 2027"/>
    <s v="Las Vegas,NV"/>
    <s v="Piano LED"/>
    <s v="https://www.pianoledshop.com/"/>
    <n v="60401"/>
    <m/>
    <m/>
    <m/>
    <m/>
    <m/>
    <m/>
    <s v="Place de Saintignon 165 Av. de Bretagne Lille - 59000 France"/>
    <s v="Lille"/>
    <x v="5"/>
    <s v="France"/>
    <s v="support@pianoled.fr"/>
    <d v="2027-01-06T00:00:00"/>
    <d v="2027-01-09T00:00:00"/>
    <m/>
    <m/>
    <m/>
    <m/>
  </r>
  <r>
    <n v="18005912796"/>
    <s v="CES 2027"/>
    <s v="Las Vegas,NV"/>
    <s v="PICO Immersive US Inc."/>
    <s v="https://www.picoxr.com/global"/>
    <s v="E1906, E1706, E2306, E2406"/>
    <m/>
    <m/>
    <m/>
    <m/>
    <m/>
    <m/>
    <s v="5800 Bristol Parkway Suite 100 Culver City CA 90230 United States "/>
    <s v="CA"/>
    <x v="0"/>
    <s v="USA"/>
    <s v="support.eur@pico-xr.com"/>
    <d v="2027-01-06T00:00:00"/>
    <d v="2027-01-09T00:00:00"/>
    <m/>
    <m/>
    <m/>
    <m/>
  </r>
  <r>
    <n v="82326785114"/>
    <s v="CES 2027"/>
    <s v="Las Vegas,NV"/>
    <s v="Picogram"/>
    <s v="http://www.purealglobal.com/"/>
    <n v="52568"/>
    <m/>
    <m/>
    <m/>
    <m/>
    <m/>
    <m/>
    <s v="118, Bupyeongbuk-ro, Bupyeong-gu Incheon,_x000d_ _x0009__x0009__x0009__x0009__x0009__x0009_21310 South Korea"/>
    <s v="Incheon,"/>
    <x v="2"/>
    <s v="Korea"/>
    <s v="sales_o@picogram.co.kr"/>
    <d v="2027-01-06T00:00:00"/>
    <d v="2027-01-09T00:00:00"/>
    <m/>
    <m/>
    <m/>
    <m/>
  </r>
  <r>
    <s v="Nothaving"/>
    <s v="CES 2027"/>
    <s v="Las Vegas,NV"/>
    <s v="PIGIAMA KASAMA B.V."/>
    <s v="https://www.pigiamakasama.com/"/>
    <n v="62100"/>
    <m/>
    <m/>
    <m/>
    <m/>
    <m/>
    <m/>
    <s v="Javastraat 152C Amsterdam - 1095 CL Netherlands"/>
    <s v="Amsterdam"/>
    <x v="6"/>
    <s v="Netherlands"/>
    <s v="info@pigiamakasama.com"/>
    <d v="2027-01-06T00:00:00"/>
    <d v="2027-01-09T00:00:00"/>
    <m/>
    <m/>
    <m/>
    <m/>
  </r>
  <r>
    <s v="Nothaving"/>
    <s v="CES 2027"/>
    <s v="Las Vegas,NV"/>
    <s v="Pila Energy"/>
    <s v="https://www.pila.energy"/>
    <n v="51217"/>
    <m/>
    <m/>
    <m/>
    <m/>
    <m/>
    <m/>
    <s v="45 29th Street San Francisco CA 94110 United States"/>
    <s v="CA"/>
    <x v="0"/>
    <s v="USA"/>
    <s v="support@pilaenergy.com"/>
    <d v="2027-01-06T00:00:00"/>
    <d v="2027-01-09T00:00:00"/>
    <m/>
    <m/>
    <m/>
    <m/>
  </r>
  <r>
    <n v="82222774031"/>
    <s v="CES 2027"/>
    <s v="Las Vegas,NV"/>
    <s v="Pillar Corp"/>
    <s v="https://pillarcorp.net"/>
    <n v="50816"/>
    <m/>
    <m/>
    <m/>
    <m/>
    <m/>
    <m/>
    <s v="16, Yutongdanji-ro, Buk-gu, Daegu, Republic o Daegu - 41518 South Korea"/>
    <s v="Daegu"/>
    <x v="2"/>
    <s v="Korea"/>
    <s v="sales@sh.pillar-cn.com"/>
    <d v="2027-01-06T00:00:00"/>
    <d v="2027-01-09T00:00:00"/>
    <m/>
    <m/>
    <m/>
    <m/>
  </r>
  <r>
    <n v="82428670597"/>
    <s v="CES 2027"/>
    <s v="Las Vegas,NV"/>
    <s v="PILLSANG"/>
    <s v="https://pillsang.com/home-main-en/"/>
    <n v="61516"/>
    <m/>
    <m/>
    <m/>
    <m/>
    <m/>
    <m/>
    <s v="703, 582 Daedeok-daero, Yuseong-gu Daejeon - 34121 South Korea"/>
    <s v="Daejeon"/>
    <x v="2"/>
    <s v="Korea"/>
    <s v="admin@pillsang.com"/>
    <d v="2027-01-06T00:00:00"/>
    <d v="2027-01-09T00:00:00"/>
    <m/>
    <m/>
    <m/>
    <m/>
  </r>
  <r>
    <s v="Nothaving"/>
    <s v="CES 2027"/>
    <s v="Las Vegas,NV"/>
    <s v="Pimax Technology (Hangzhou) Co., Ltd."/>
    <s v="https://pimax.com/"/>
    <n v="14450"/>
    <m/>
    <m/>
    <m/>
    <m/>
    <m/>
    <m/>
    <s v="406-C, A Building 1, 3000Ave. Longdong, Pudong New District Shanghai, Shanghai, 200120,_x000d_ _x0009__x0009__x0009__x0009__x0009__x0009_22222 China"/>
    <s v="Shanghai"/>
    <x v="2"/>
    <s v="China"/>
    <s v="support@pimax.com"/>
    <d v="2027-01-06T00:00:00"/>
    <d v="2027-01-09T00:00:00"/>
    <m/>
    <m/>
    <m/>
    <m/>
  </r>
  <r>
    <s v="Nothaving"/>
    <s v="CES 2027"/>
    <s v="Las Vegas,NV"/>
    <s v="Pimic Inc."/>
    <s v="https://www.pimic.ai/"/>
    <n v="9269"/>
    <m/>
    <m/>
    <m/>
    <m/>
    <m/>
    <m/>
    <s v="20410 Town Center Lane Suite 290 Cupertino,_x000d_ _x0009__x0009__x0009__x0009__x0009__x0009_CA 95014 United States"/>
    <s v="CA "/>
    <x v="0"/>
    <s v="USA"/>
    <s v="contact@pimic.ai"/>
    <d v="2027-01-06T00:00:00"/>
    <d v="2027-01-09T00:00:00"/>
    <m/>
    <m/>
    <m/>
    <m/>
  </r>
  <r>
    <n v="16695008835"/>
    <s v="CES 2027"/>
    <s v="Las Vegas,NV"/>
    <s v="PIN Genie Inc dba Lockly"/>
    <s v="https://lockly.com/"/>
    <n v="318"/>
    <m/>
    <m/>
    <m/>
    <m/>
    <m/>
    <m/>
    <s v="2024 Macopin Rd 5102889928 West Milford, NJ NJ 07480 United States"/>
    <s v="NJ"/>
    <x v="0"/>
    <s v="USA"/>
    <s v="support@lockly.com"/>
    <d v="2027-01-06T00:00:00"/>
    <d v="2027-01-09T00:00:00"/>
    <m/>
    <m/>
    <m/>
    <m/>
  </r>
  <r>
    <s v="Nothaving"/>
    <s v="CES 2027"/>
    <s v="Las Vegas,NV"/>
    <s v="Pinotec"/>
    <s v="https://www.boluojun.net/"/>
    <n v="54272"/>
    <m/>
    <m/>
    <m/>
    <m/>
    <m/>
    <m/>
    <s v="ROOM A201，NO.99 XIQING ROAD, XIANGCHENG DISTRICT, SUZHOU CHINA Suzhou 215000 China"/>
    <s v="Suzhou"/>
    <x v="2"/>
    <s v="China"/>
    <m/>
    <d v="2027-01-06T00:00:00"/>
    <d v="2027-01-09T00:00:00"/>
    <m/>
    <m/>
    <m/>
    <m/>
  </r>
  <r>
    <s v="Nothaving"/>
    <s v="CES 2027"/>
    <s v="Las Vegas,NV"/>
    <s v="Pinterest"/>
    <s v="https://www.pinterest.com"/>
    <n v="7220"/>
    <m/>
    <m/>
    <m/>
    <m/>
    <m/>
    <m/>
    <s v="475 Fifth Avenue 4th Floor New York NY 10017 United States"/>
    <s v="NY"/>
    <x v="0"/>
    <s v="USA"/>
    <m/>
    <d v="2027-01-06T00:00:00"/>
    <d v="2027-01-09T00:00:00"/>
    <m/>
    <m/>
    <m/>
    <m/>
  </r>
  <r>
    <n v="13109522000"/>
    <s v="CES 2027"/>
    <s v="Las Vegas,NV"/>
    <s v="Pioneer Electronics (USA) Inc."/>
    <s v="https://global.pioneer/en/"/>
    <n v="3527"/>
    <m/>
    <m/>
    <m/>
    <m/>
    <m/>
    <m/>
    <s v="970 West 190th Street Suite 360 Torrance,_x000d_ _x0009__x0009__x0009__x0009__x0009__x0009_CA 90502 United States"/>
    <s v="CA "/>
    <x v="0"/>
    <s v="USA"/>
    <s v="pioneerdirect@pioneer-usa.com"/>
    <d v="2027-01-06T00:00:00"/>
    <d v="2027-01-09T00:00:00"/>
    <m/>
    <m/>
    <m/>
    <m/>
  </r>
  <r>
    <s v="Nothaving"/>
    <s v="CES 2027"/>
    <s v="Las Vegas,NV"/>
    <s v="Pip Pip Yalah"/>
    <s v="https://pippipyalah.com"/>
    <n v="60615"/>
    <m/>
    <m/>
    <m/>
    <m/>
    <m/>
    <m/>
    <s v="82 rue soumaya quartier palmier casablanca - 20000 Morocco"/>
    <s v="casablanca"/>
    <x v="2"/>
    <s v="Morocco"/>
    <m/>
    <d v="2027-01-06T00:00:00"/>
    <d v="2027-01-09T00:00:00"/>
    <m/>
    <m/>
    <m/>
    <m/>
  </r>
  <r>
    <n v="82220888765"/>
    <s v="CES 2027"/>
    <s v="Las Vegas,NV"/>
    <s v="PiQuant. Co.,Ltd"/>
    <s v="http://www.piquant.asia"/>
    <n v="50523"/>
    <m/>
    <m/>
    <m/>
    <m/>
    <m/>
    <m/>
    <s v="372 Hangang-daero Yongsan-gu 201 C Tower Seoul - 04323 South Korea"/>
    <s v="Seoul"/>
    <x v="2"/>
    <s v="Korea"/>
    <s v="piquant@piquant.asia"/>
    <d v="2027-01-06T00:00:00"/>
    <d v="2027-01-09T00:00:00"/>
    <m/>
    <m/>
    <m/>
    <m/>
  </r>
  <r>
    <s v="Nothaving"/>
    <s v="CES 2027"/>
    <s v="Las Vegas,NV"/>
    <s v="Piscisea Tech Inc"/>
    <s v="https://piscisea.com/"/>
    <n v="60667"/>
    <m/>
    <m/>
    <m/>
    <m/>
    <m/>
    <m/>
    <s v="1825 Dickinson Ave #A Dickinson TX 77539 United States"/>
    <s v="TX"/>
    <x v="0"/>
    <s v="USA"/>
    <m/>
    <d v="2027-01-06T00:00:00"/>
    <d v="2027-01-09T00:00:00"/>
    <m/>
    <m/>
    <m/>
    <m/>
  </r>
  <r>
    <n v="16309933500"/>
    <s v="CES 2027"/>
    <s v="Las Vegas,NV"/>
    <s v="Pisco"/>
    <s v="https://www.getpisco.com/"/>
    <n v="61042"/>
    <m/>
    <m/>
    <m/>
    <m/>
    <m/>
    <m/>
    <s v="1960 The Alameda Suite 200 San Jose CA 95126 United States"/>
    <s v="CA"/>
    <x v="0"/>
    <s v="USA"/>
    <s v="info@topaspirits.com"/>
    <d v="2027-01-06T00:00:00"/>
    <d v="2027-01-09T00:00:00"/>
    <m/>
    <m/>
    <m/>
    <m/>
  </r>
  <r>
    <n v="8227840213"/>
    <s v="CES 2027"/>
    <s v="Las Vegas,NV"/>
    <s v="Pittasoft"/>
    <s v="https://blackvue.com/"/>
    <n v="3477"/>
    <m/>
    <m/>
    <m/>
    <m/>
    <m/>
    <m/>
    <s v="4F, ABN Tower, 331 pangyo-ro Bundang-gu Seongnam-si,_x000d_ _x0009__x0009__x0009__x0009__x0009__x0009_13488 South Korea"/>
    <s v="Seongnam-si,"/>
    <x v="2"/>
    <s v="Korea"/>
    <s v="sales@pittasoft.com"/>
    <d v="2027-01-06T00:00:00"/>
    <d v="2027-01-09T00:00:00"/>
    <m/>
    <m/>
    <m/>
    <m/>
  </r>
  <r>
    <n v="18887492528"/>
    <s v="CES 2027"/>
    <s v="Las Vegas,NV"/>
    <s v="Pixalate"/>
    <s v="https://www.pixalate.com"/>
    <n v="7311"/>
    <m/>
    <m/>
    <m/>
    <m/>
    <m/>
    <m/>
    <s v="1775 Greensboro Station Place, Suite 425 McLean VA 22102 United States"/>
    <s v="VA"/>
    <x v="0"/>
    <s v="USA"/>
    <s v="sales@pixalate.com"/>
    <d v="2027-01-06T00:00:00"/>
    <d v="2027-01-09T00:00:00"/>
    <m/>
    <m/>
    <m/>
    <m/>
  </r>
  <r>
    <n v="821090190086"/>
    <s v="CES 2027"/>
    <s v="Las Vegas,NV"/>
    <s v="Pixelro Co.,Ltd"/>
    <s v="https://www.pixelro.com"/>
    <n v="50017"/>
    <m/>
    <m/>
    <m/>
    <m/>
    <m/>
    <m/>
    <s v="#324, 26, Yatap-ro 205beon-gil, Bundang-gu, Seongnam-si, Gyeonggi-do, Republic of Korea SungNam 13503 South Korea"/>
    <s v="Gyeonggi-do"/>
    <x v="2"/>
    <s v="Korea"/>
    <s v="help@pixelro.com"/>
    <d v="2027-01-06T00:00:00"/>
    <d v="2027-01-09T00:00:00"/>
    <m/>
    <m/>
    <m/>
    <m/>
  </r>
  <r>
    <n v="16167721800"/>
    <s v="CES 2027"/>
    <s v="Las Vegas,NV"/>
    <s v="PLACE"/>
    <s v="https://www.gentex.com/"/>
    <n v="52752"/>
    <m/>
    <m/>
    <m/>
    <m/>
    <m/>
    <m/>
    <s v="Gentex Corporation 600 Centennial Zeeland,_x000d_ _x0009__x0009__x0009__x0009__x0009__x0009_MI 49464 United States"/>
    <s v="MI "/>
    <x v="0"/>
    <s v="USA"/>
    <s v="support@place.com"/>
    <d v="2027-01-06T00:00:00"/>
    <d v="2027-01-09T00:00:00"/>
    <m/>
    <m/>
    <m/>
    <m/>
  </r>
  <r>
    <n v="18325313917"/>
    <s v="CES 2027"/>
    <s v="Las Vegas,NV"/>
    <s v="Plantalk Technology Co. Ltd"/>
    <s v="https://www.plantalk.ai/"/>
    <n v="52269"/>
    <m/>
    <m/>
    <m/>
    <m/>
    <m/>
    <m/>
    <s v="3525 Sage Road #1216 Houston TX 77056 United States"/>
    <s v="TX"/>
    <x v="0"/>
    <s v="USA"/>
    <s v="hi@plantalk.ai"/>
    <d v="2027-01-06T00:00:00"/>
    <d v="2027-01-09T00:00:00"/>
    <m/>
    <m/>
    <m/>
    <m/>
  </r>
  <r>
    <s v="Nothaving"/>
    <s v="CES 2027"/>
    <s v="Las Vegas,NV"/>
    <s v="Plantelligence"/>
    <s v="https://www.kickstarter.com/projects/plantelligence-ark/ark-smart-planter-your-personal-automated-desktop-oasis"/>
    <n v="60442"/>
    <m/>
    <m/>
    <m/>
    <m/>
    <m/>
    <m/>
    <s v="5653 Powder Horn Dr. West Bloomfield MI 48322 United States"/>
    <s v="MI"/>
    <x v="0"/>
    <s v="USA"/>
    <m/>
    <d v="2027-01-06T00:00:00"/>
    <d v="2027-01-09T00:00:00"/>
    <m/>
    <m/>
    <m/>
    <m/>
  </r>
  <r>
    <n v="85226291818"/>
    <s v="CES 2027"/>
    <s v="Las Vegas,NV"/>
    <s v="Plasticvore Chain Limited"/>
    <s v="https://www.petalgard.com"/>
    <n v="63200"/>
    <m/>
    <m/>
    <m/>
    <m/>
    <m/>
    <m/>
    <s v="Unit 1047, 10/F, Building 19W, No 19 Science Pak Shek Kok - 00000 Hong Kong SAR"/>
    <s v="Shek Kok"/>
    <x v="2"/>
    <s v="Hong Kong"/>
    <s v="sales@plasticvorechain.com"/>
    <d v="2027-01-06T00:00:00"/>
    <d v="2027-01-09T00:00:00"/>
    <m/>
    <m/>
    <m/>
    <m/>
  </r>
  <r>
    <n v="14153924520"/>
    <s v="CES 2027"/>
    <s v="Las Vegas,NV"/>
    <s v="Platforms Inc."/>
    <s v="https://www.platformsiot.com"/>
    <n v="62065"/>
    <m/>
    <m/>
    <m/>
    <m/>
    <m/>
    <m/>
    <s v="254 CHAPMAN RD Suit 209 Newark DE 19702 United States"/>
    <s v="DE"/>
    <x v="0"/>
    <s v="USA"/>
    <s v="info@sfchamber.com"/>
    <d v="2027-01-06T00:00:00"/>
    <d v="2027-01-09T00:00:00"/>
    <m/>
    <m/>
    <m/>
    <m/>
  </r>
  <r>
    <n v="13076205674"/>
    <s v="CES 2027"/>
    <s v="Las Vegas,NV"/>
    <s v="PLAUD Inc."/>
    <s v="https://www.plaud.ai/"/>
    <n v="8953"/>
    <m/>
    <m/>
    <m/>
    <m/>
    <m/>
    <m/>
    <s v="880 Harrison Street Harrison 202 San Francisco CA 94107 United States "/>
    <s v="CA"/>
    <x v="0"/>
    <s v="USA"/>
    <s v="support@plaud.ai"/>
    <d v="2027-01-06T00:00:00"/>
    <d v="2027-01-09T00:00:00"/>
    <m/>
    <m/>
    <m/>
    <m/>
  </r>
  <r>
    <n v="862157098200"/>
    <s v="CES 2027"/>
    <s v="Las Vegas,NV"/>
    <s v="Play For Dream (Shanghai) Technologies Co., Ltd."/>
    <s v="https://pfdm.ai/"/>
    <n v="14041"/>
    <m/>
    <m/>
    <m/>
    <m/>
    <m/>
    <m/>
    <s v="Block 3 No. 1 Caosong Road, Songjiang District Shanghai,_x000d_ _x0009__x0009__x0009__x0009__x0009__x0009_201600 China"/>
    <s v="Shanghai,"/>
    <x v="2"/>
    <s v="China"/>
    <s v="bd@yvr.cn"/>
    <d v="2027-01-06T00:00:00"/>
    <d v="2027-01-09T00:00:00"/>
    <m/>
    <m/>
    <m/>
    <m/>
  </r>
  <r>
    <n v="825858938"/>
    <s v="CES 2027"/>
    <s v="Las Vegas,NV"/>
    <s v="Play Lab."/>
    <s v="http://kibum.hanyang.ac.kr/main/main.html"/>
    <n v="61445"/>
    <m/>
    <m/>
    <m/>
    <m/>
    <m/>
    <m/>
    <s v="55 Hanyangdeahak-ro, Sangnok-gu Sangnok-gu Ansan - 15588 South Korea"/>
    <s v="Ansan"/>
    <x v="2"/>
    <s v="Korea"/>
    <s v="seoul@playlab-design.com"/>
    <d v="2027-01-06T00:00:00"/>
    <d v="2027-01-09T00:00:00"/>
    <m/>
    <m/>
    <m/>
    <m/>
  </r>
  <r>
    <s v="Nothaving"/>
    <s v="CES 2027"/>
    <s v="Las Vegas,NV"/>
    <s v="PLAYLEGEND CO., LTD."/>
    <s v="http://www.legendheroes.co.kr/en/"/>
    <n v="62817"/>
    <m/>
    <m/>
    <m/>
    <m/>
    <m/>
    <m/>
    <s v="2F, 6, Nonhyeon-ro 30-gil, Gangnam-gu Seoul - 06301 South Korea"/>
    <s v="Seoul"/>
    <x v="2"/>
    <s v="Korea"/>
    <m/>
    <d v="2027-01-06T00:00:00"/>
    <d v="2027-01-09T00:00:00"/>
    <m/>
    <m/>
    <m/>
    <m/>
  </r>
  <r>
    <n v="85239552354"/>
    <s v="CES 2027"/>
    <s v="Las Vegas,NV"/>
    <s v="PledgeBox Inc"/>
    <s v="https://www.pledgebox.com"/>
    <n v="60311"/>
    <m/>
    <m/>
    <m/>
    <m/>
    <m/>
    <m/>
    <s v="440 N Barranca Ave  5293 Hong Kong,_x000d_ _x0009__x0009__x0009__x0009__x0009__x0009_CA 91723 Hong Kong SAR"/>
    <s v="CA 91723"/>
    <x v="2"/>
    <s v="Hong Kong"/>
    <s v="support@pledgebox.com"/>
    <d v="2027-01-06T00:00:00"/>
    <d v="2027-01-09T00:00:00"/>
    <m/>
    <m/>
    <m/>
    <m/>
  </r>
  <r>
    <s v="Nothaving"/>
    <s v="CES 2027"/>
    <s v="Las Vegas,NV"/>
    <s v="pleias"/>
    <s v="https://pleias.fr/"/>
    <n v="61214"/>
    <m/>
    <m/>
    <m/>
    <m/>
    <m/>
    <m/>
    <s v="91 Rue Des Maraîchers Paris 75020 France"/>
    <s v="Paris"/>
    <x v="5"/>
    <s v="France"/>
    <s v="contact@pleias.fr"/>
    <d v="2027-01-06T00:00:00"/>
    <d v="2027-01-09T00:00:00"/>
    <m/>
    <m/>
    <m/>
    <m/>
  </r>
  <r>
    <n v="12247700296"/>
    <s v="CES 2027"/>
    <s v="Las Vegas,NV"/>
    <s v="Pliyt"/>
    <s v="https://www.pliyt.com/"/>
    <n v="7600"/>
    <m/>
    <m/>
    <m/>
    <m/>
    <m/>
    <m/>
    <s v="1540 Greensboro Court San Jose CA 95131 United States"/>
    <s v="CA"/>
    <x v="0"/>
    <s v="USA"/>
    <s v="mail@pliyt.com"/>
    <d v="2027-01-06T00:00:00"/>
    <d v="2027-01-09T00:00:00"/>
    <m/>
    <m/>
    <m/>
    <m/>
  </r>
  <r>
    <s v="Nothaving"/>
    <s v="CES 2027"/>
    <s v="Las Vegas,NV"/>
    <s v="Plumerai Ltd."/>
    <s v="https://www.plumerai.com"/>
    <n v="119"/>
    <m/>
    <m/>
    <m/>
    <m/>
    <m/>
    <m/>
    <s v="Uncommon, 1 Long Lane London SE1 4PG United Kingdom"/>
    <s v="London"/>
    <x v="9"/>
    <s v="UK"/>
    <s v="hello@plumerai.com"/>
    <d v="2027-01-06T00:00:00"/>
    <d v="2027-01-09T00:00:00"/>
    <m/>
    <m/>
    <m/>
    <m/>
  </r>
  <r>
    <s v="Nothaving"/>
    <s v="CES 2027"/>
    <s v="Las Vegas,NV"/>
    <s v="Plustek Inc."/>
    <s v="https://plustek.com"/>
    <n v="9517"/>
    <m/>
    <m/>
    <m/>
    <m/>
    <m/>
    <m/>
    <s v="13F-1 No. 3 Yuan Qu Street Nankang District Nankang District Taipei,_x000d_ _x0009__x0009__x0009__x0009__x0009__x0009_115 Taiwan"/>
    <s v="Taipei,"/>
    <x v="2"/>
    <s v="Taiwan"/>
    <s v="sales@plustek.com"/>
    <d v="2027-01-06T00:00:00"/>
    <d v="2027-01-09T00:00:00"/>
    <m/>
    <m/>
    <m/>
    <m/>
  </r>
  <r>
    <n v="82556344611"/>
    <s v="CES 2027"/>
    <s v="Las Vegas,NV"/>
    <s v="PMI BIOTECH Inc"/>
    <s v="https://www.pmibiotech.com/"/>
    <n v="62901"/>
    <m/>
    <m/>
    <m/>
    <m/>
    <m/>
    <m/>
    <s v="1F, 675-11, Beopdongeogu-ro, Dundeok-myeon Geoje - 53281 South Korea"/>
    <s v="Geoje"/>
    <x v="2"/>
    <s v="Korea"/>
    <s v="sales@pmibiotech.com"/>
    <d v="2027-01-06T00:00:00"/>
    <d v="2027-01-09T00:00:00"/>
    <m/>
    <m/>
    <m/>
    <m/>
  </r>
  <r>
    <n v="8613910054363"/>
    <s v="CES 2027"/>
    <s v="Las Vegas,NV"/>
    <s v="PNDbotics"/>
    <s v="https://www.pndbotics.com"/>
    <n v="8377"/>
    <m/>
    <m/>
    <m/>
    <m/>
    <m/>
    <m/>
    <s v="Room 4-865, Building 2, Chuangye Building, No. 66 Academician Road, Juxian Street, Ningbo High-te Ningbo 315048 China "/>
    <s v="Ningbo "/>
    <x v="2"/>
    <s v="China"/>
    <s v="info@pndbotics.com"/>
    <d v="2027-01-06T00:00:00"/>
    <d v="2027-01-09T00:00:00"/>
    <m/>
    <m/>
    <m/>
    <m/>
  </r>
  <r>
    <n v="82544696900"/>
    <s v="CES 2027"/>
    <s v="Las Vegas,NV"/>
    <s v="PNT INC."/>
    <s v="https://www.epnt.co.kr/en/"/>
    <n v="8037"/>
    <m/>
    <m/>
    <m/>
    <m/>
    <m/>
    <m/>
    <s v="PNT, 33, Cheomdangieop-ro Gumi-si 39422 South Korea "/>
    <s v="Gumi-si "/>
    <x v="2"/>
    <s v="Korea"/>
    <s v="pnt@epnt.co.kr"/>
    <d v="2027-01-06T00:00:00"/>
    <d v="2027-01-09T00:00:00"/>
    <m/>
    <m/>
    <m/>
    <m/>
  </r>
  <r>
    <n v="81364279027"/>
    <s v="CES 2027"/>
    <s v="Las Vegas,NV"/>
    <s v="Pocket RD"/>
    <s v="https://pocket-rd.com/en"/>
    <n v="62801"/>
    <m/>
    <m/>
    <m/>
    <m/>
    <m/>
    <m/>
    <s v="Akasaka JEBL 9F, 4-8-18 Akasaka, Minato-ku,Tokyo 107-0052"/>
    <s v="Tokyo"/>
    <x v="2"/>
    <s v="Japan"/>
    <s v="support@mpokket.com"/>
    <d v="2027-01-06T00:00:00"/>
    <d v="2027-01-09T00:00:00"/>
    <m/>
    <m/>
    <m/>
    <m/>
  </r>
  <r>
    <n v="41919220705"/>
    <s v="CES 2027"/>
    <s v="Las Vegas,NV"/>
    <s v="PocketBook International SA"/>
    <s v="https://inkposter.com/"/>
    <n v="21617"/>
    <m/>
    <m/>
    <m/>
    <m/>
    <m/>
    <m/>
    <s v="Crocicchio Cortogna 6 Lugano,_x000d_ _x0009__x0009__x0009__x0009__x0009__x0009_6900 Switzerland"/>
    <s v="Lugano,"/>
    <x v="6"/>
    <s v="Switzerland"/>
    <s v="info@inkposter.com"/>
    <d v="2027-01-06T00:00:00"/>
    <d v="2027-01-09T00:00:00"/>
    <m/>
    <m/>
    <m/>
    <m/>
  </r>
  <r>
    <n v="17134605600"/>
    <s v="CES 2027"/>
    <s v="Las Vegas,NV"/>
    <s v="PocketDot, Inc."/>
    <s v="https://myPocketDot.com"/>
    <n v="61458"/>
    <m/>
    <m/>
    <m/>
    <m/>
    <m/>
    <m/>
    <s v="320 High street Palo Alto CA 94301 United States"/>
    <s v="CA"/>
    <x v="0"/>
    <s v="USA"/>
    <s v="support@pocketsoft.com"/>
    <d v="2027-01-06T00:00:00"/>
    <d v="2027-01-09T00:00:00"/>
    <m/>
    <m/>
    <m/>
    <m/>
  </r>
  <r>
    <n v="825457942252"/>
    <s v="CES 2027"/>
    <s v="Las Vegas,NV"/>
    <s v="Pohang Technopark Foundation"/>
    <s v="https://www.ptp.or.kr/main/index.do"/>
    <n v="36217"/>
    <m/>
    <m/>
    <m/>
    <m/>
    <m/>
    <m/>
    <s v="394, Jigok-ro, Namgu, Pohang-si, Gyeongsangbuk-do Pohang 37668 South Korea"/>
    <s v="Pohang"/>
    <x v="2"/>
    <s v="Korea"/>
    <s v="tjrtls1@ptp.or.kr"/>
    <d v="2027-01-06T00:00:00"/>
    <d v="2027-01-09T00:00:00"/>
    <m/>
    <m/>
    <m/>
    <m/>
  </r>
  <r>
    <s v="Nothaving"/>
    <s v="CES 2027"/>
    <s v="Las Vegas,NV"/>
    <s v="Point Fit Technology Limited"/>
    <s v="https://www.pointfittech.com"/>
    <n v="63200"/>
    <m/>
    <m/>
    <m/>
    <m/>
    <m/>
    <m/>
    <s v="Room 3602, Annex Building, HKUST Clearwater Bay Hong Kong - 0 Hong Kong SAR"/>
    <s v="Clearwater"/>
    <x v="2"/>
    <s v="Hong Kong"/>
    <m/>
    <d v="2027-01-06T00:00:00"/>
    <d v="2027-01-09T00:00:00"/>
    <m/>
    <m/>
    <m/>
    <m/>
  </r>
  <r>
    <n v="81570550113"/>
    <s v="CES 2027"/>
    <s v="Las Vegas,NV"/>
    <s v="Poketomo Tech - Powered by Sharp"/>
    <s v="https://poketomo.com"/>
    <n v="61415"/>
    <m/>
    <m/>
    <m/>
    <m/>
    <m/>
    <m/>
    <s v="1-2-3 Shibaura, Minato-ku Tokyo - 5500006 Japan"/>
    <s v="Tokyo"/>
    <x v="2"/>
    <s v="Japan"/>
    <s v="poketomo_support@mail.sharp"/>
    <d v="2027-01-06T00:00:00"/>
    <d v="2027-01-09T00:00:00"/>
    <m/>
    <m/>
    <m/>
    <m/>
  </r>
  <r>
    <n v="48225740707"/>
    <s v="CES 2027"/>
    <s v="Las Vegas,NV"/>
    <s v="Polish Agency for Enterprise Development (PARP)"/>
    <s v="https://en.parp.gov.pl/"/>
    <n v="60815"/>
    <m/>
    <m/>
    <m/>
    <m/>
    <m/>
    <m/>
    <s v="Panska Street 81/83 Warsaw 00-834 Poland"/>
    <s v="Warsaw"/>
    <x v="10"/>
    <s v="Poland"/>
    <s v="info@parp.gov.pl"/>
    <d v="2027-01-06T00:00:00"/>
    <d v="2027-01-09T00:00:00"/>
    <m/>
    <m/>
    <m/>
    <m/>
  </r>
  <r>
    <s v="Nothaving"/>
    <s v="CES 2027"/>
    <s v="Las Vegas,NV"/>
    <s v="Polisplexity Ltd"/>
    <s v="https://polisplexity.tech/"/>
    <n v="62062"/>
    <m/>
    <m/>
    <m/>
    <m/>
    <m/>
    <m/>
    <s v="Pitagoras 590 Benito Juarez Mexico City 03020 Mexico"/>
    <s v="Juarez"/>
    <x v="0"/>
    <s v="Mexico"/>
    <s v="contact@polisplexity.tech"/>
    <d v="2027-01-06T00:00:00"/>
    <d v="2027-01-09T00:00:00"/>
    <m/>
    <m/>
    <m/>
    <m/>
  </r>
  <r>
    <n v="18317617980"/>
    <s v="CES 2027"/>
    <s v="Las Vegas,NV"/>
    <s v="Polymatech"/>
    <s v="https://www.polymatech.us"/>
    <s v="8600A"/>
    <m/>
    <m/>
    <m/>
    <m/>
    <m/>
    <m/>
    <s v="417-A Salinas Road Watsonville CA 95076 United States"/>
    <s v="CA"/>
    <x v="0"/>
    <s v="USA"/>
    <m/>
    <d v="2027-01-06T00:00:00"/>
    <d v="2027-01-09T00:00:00"/>
    <m/>
    <m/>
    <m/>
    <m/>
  </r>
  <r>
    <n v="16286002680"/>
    <s v="CES 2027"/>
    <s v="Las Vegas,NV"/>
    <s v="Polymath Robotics"/>
    <s v="https://polymathrobotics.com"/>
    <n v="6367"/>
    <m/>
    <m/>
    <m/>
    <m/>
    <m/>
    <m/>
    <s v="375 Alabama Street  360 San Francisco,_x000d_ _x0009__x0009__x0009__x0009__x0009__x0009_CA 94110 United States"/>
    <s v="CA "/>
    <x v="0"/>
    <s v="USA"/>
    <s v="support@polymathrobotics.com"/>
    <d v="2027-01-06T00:00:00"/>
    <d v="2027-01-09T00:00:00"/>
    <m/>
    <m/>
    <m/>
    <m/>
  </r>
  <r>
    <n v="972733221229"/>
    <s v="CES 2027"/>
    <s v="Las Vegas,NV"/>
    <s v="POLYN Technology"/>
    <s v="https://polyn.ai/"/>
    <n v="61701"/>
    <m/>
    <m/>
    <m/>
    <m/>
    <m/>
    <m/>
    <s v="1 HaEshel st. 0733221229 Caesarea Isra 37000 Israel"/>
    <s v="Isra"/>
    <x v="2"/>
    <s v="Israel"/>
    <s v="info@polyn.ai"/>
    <d v="2027-01-06T00:00:00"/>
    <d v="2027-01-09T00:00:00"/>
    <m/>
    <m/>
    <m/>
    <m/>
  </r>
  <r>
    <s v="Nothaving"/>
    <s v="CES 2027"/>
    <s v="Las Vegas,NV"/>
    <s v="Polyphenol Factory Co.,Ltd"/>
    <s v="https://en.grabitylabs.com"/>
    <n v="62633"/>
    <m/>
    <m/>
    <m/>
    <m/>
    <m/>
    <m/>
    <s v="Truth Hall #307 193 Munji-ro, Yuseong-gu Daej 34051 South Korea"/>
    <s v="Yuseong-gu"/>
    <x v="2"/>
    <s v="Korea"/>
    <s v="admin@polyphenolfactory.com"/>
    <d v="2027-01-06T00:00:00"/>
    <d v="2027-01-09T00:00:00"/>
    <m/>
    <m/>
    <m/>
    <m/>
  </r>
  <r>
    <n v="16467789166"/>
    <s v="CES 2027"/>
    <s v="Las Vegas,NV"/>
    <s v="Pom Gear"/>
    <s v="https://www.pomgear.com/"/>
    <n v="20025"/>
    <m/>
    <m/>
    <m/>
    <m/>
    <m/>
    <m/>
    <s v="1407 Broadway Suite 1722 NEW YORK,_x000d_ _x0009__x0009__x0009__x0009__x0009__x0009_NY 10018 United States"/>
    <s v="NY "/>
    <x v="0"/>
    <s v="USA"/>
    <s v="wholesale@pomgear.com"/>
    <d v="2027-01-06T00:00:00"/>
    <d v="2027-01-09T00:00:00"/>
    <m/>
    <m/>
    <m/>
    <m/>
  </r>
  <r>
    <s v="Nothaving"/>
    <s v="CES 2027"/>
    <s v="Las Vegas,NV"/>
    <s v="Pondo"/>
    <s v="https://getpondo.com"/>
    <n v="61440"/>
    <m/>
    <m/>
    <m/>
    <m/>
    <m/>
    <m/>
    <s v="5900 Balcones Drive STE Austin TX 78731 United States"/>
    <s v="TX"/>
    <x v="0"/>
    <s v="USA"/>
    <m/>
    <d v="2027-01-06T00:00:00"/>
    <d v="2027-01-09T00:00:00"/>
    <m/>
    <m/>
    <m/>
    <m/>
  </r>
  <r>
    <s v="Nothaving"/>
    <s v="CES 2027"/>
    <s v="Las Vegas,NV"/>
    <s v="Pongbot Limited"/>
    <s v="https://www.pongbotsports.com/"/>
    <n v="56554"/>
    <m/>
    <m/>
    <m/>
    <m/>
    <m/>
    <m/>
    <s v="UNIT 616, 6/F KAM TEEM IND BLDG 135 CONNAUGHT 6/F KAM TEEM IND BLDG 135 CONNAUGHT RD HONGKONG,_x000a_  HONGKONG Hong Kong SAR"/>
    <s v="CONNAUGHT"/>
    <x v="2"/>
    <s v="Hong Kong"/>
    <s v="info@pongbotsports.com"/>
    <d v="2027-01-06T00:00:00"/>
    <d v="2027-01-09T00:00:00"/>
    <m/>
    <m/>
    <m/>
    <m/>
  </r>
  <r>
    <n v="18002119136"/>
    <s v="CES 2027"/>
    <s v="Las Vegas,NV"/>
    <s v="PONS Inc"/>
    <s v="https://www.ponstech.co/"/>
    <n v="53423"/>
    <m/>
    <m/>
    <m/>
    <m/>
    <m/>
    <m/>
    <s v="2 Cedar Street 9th floor Newark NJ 07102 United States"/>
    <s v="NJ"/>
    <x v="0"/>
    <s v="USA"/>
    <s v="info@ponstech.co"/>
    <d v="2027-01-06T00:00:00"/>
    <d v="2027-01-09T00:00:00"/>
    <m/>
    <m/>
    <m/>
    <m/>
  </r>
  <r>
    <s v="Nothaving"/>
    <s v="CES 2027"/>
    <s v="Las Vegas,NV"/>
    <s v="Pontosense"/>
    <s v="http://www.pontosense.com"/>
    <n v="53423"/>
    <m/>
    <m/>
    <m/>
    <m/>
    <m/>
    <m/>
    <s v="30 Adelaide St. E. 12th Floor Toronto ON M5C 3G8 Canada"/>
    <s v="Toronto"/>
    <x v="0"/>
    <s v="Canada"/>
    <s v="info@pontosense.com"/>
    <d v="2027-01-06T00:00:00"/>
    <d v="2027-01-09T00:00:00"/>
    <m/>
    <m/>
    <m/>
    <m/>
  </r>
  <r>
    <n v="3903321561665"/>
    <s v="CES 2027"/>
    <s v="Las Vegas,NV"/>
    <s v="Popularise"/>
    <s v="https://www.popularise.it"/>
    <n v="61001"/>
    <m/>
    <m/>
    <m/>
    <m/>
    <m/>
    <m/>
    <s v="via Aosta 4 Milano - 20155 Italy"/>
    <s v="Milano MI"/>
    <x v="4"/>
    <s v="Italy"/>
    <s v="info@popularise.it"/>
    <d v="2027-01-06T00:00:00"/>
    <d v="2027-01-09T00:00:00"/>
    <m/>
    <m/>
    <m/>
    <m/>
  </r>
  <r>
    <s v="Nothaving"/>
    <s v="CES 2027"/>
    <s v="Las Vegas,NV"/>
    <s v="PopuMusic Global Inc"/>
    <s v="https://www.partykeys.com"/>
    <n v="60651"/>
    <m/>
    <m/>
    <m/>
    <m/>
    <m/>
    <m/>
    <s v="8 The Green STE A Dover 19901 United States"/>
    <s v="DE"/>
    <x v="0"/>
    <s v="USA"/>
    <s v="support@popumusic.com"/>
    <d v="2027-01-06T00:00:00"/>
    <d v="2027-01-09T00:00:00"/>
    <m/>
    <m/>
    <m/>
    <m/>
  </r>
  <r>
    <s v="Nothaving"/>
    <s v="CES 2027"/>
    <s v="Las Vegas,NV"/>
    <s v="Portalgraph Inc."/>
    <s v="https://www.portalgraph.com/"/>
    <n v="62801"/>
    <m/>
    <m/>
    <m/>
    <m/>
    <m/>
    <m/>
    <s v="3-32-2, Izumi Suginami-ku, Toky 1680063 Japan"/>
    <s v="Toky"/>
    <x v="2"/>
    <s v="Japan"/>
    <s v="portalgraphvr@gmail.com"/>
    <d v="2027-01-06T00:00:00"/>
    <d v="2027-01-09T00:00:00"/>
    <m/>
    <m/>
    <m/>
    <m/>
  </r>
  <r>
    <n v="85226876323"/>
    <s v="CES 2027"/>
    <s v="Las Vegas,NV"/>
    <s v="PortaPower (China) Limited"/>
    <s v="https://www.portapower.com.hk/"/>
    <n v="31246"/>
    <m/>
    <m/>
    <m/>
    <m/>
    <m/>
    <m/>
    <s v="1003, 10/F, Hopeful Factory Ctr 10-16 Wo Shing Street Fotan, NT, Hong Kong,_x000a_  Hong Kong SAR"/>
    <s v="Shing Street Fotan"/>
    <x v="2"/>
    <s v="Hong Kong"/>
    <s v="porta@portapower.com.hk"/>
    <d v="2027-01-06T00:00:00"/>
    <d v="2027-01-09T00:00:00"/>
    <m/>
    <m/>
    <m/>
    <m/>
  </r>
  <r>
    <n v="8227662377"/>
    <s v="CES 2027"/>
    <s v="Las Vegas,NV"/>
    <s v="Portrai Inc."/>
    <s v="https://www.portrai.io/en"/>
    <n v="62949"/>
    <m/>
    <m/>
    <m/>
    <m/>
    <m/>
    <m/>
    <s v="7F, Youngjin digital tower, 57, Seongsui-ro 22 gil - Seoul - 04798 South Korea"/>
    <s v="Seoul"/>
    <x v="2"/>
    <s v="Korea"/>
    <s v="contact@portrai.io"/>
    <d v="2027-01-06T00:00:00"/>
    <d v="2027-01-09T00:00:00"/>
    <m/>
    <m/>
    <m/>
    <m/>
  </r>
  <r>
    <n v="8229585114"/>
    <s v="CES 2027"/>
    <s v="Las Vegas,NV"/>
    <s v="Post-Silicon Semiconductor Institute"/>
    <s v="https://www.kist.re.kr/eng/research/post-silicon-semiconductor-institute.do"/>
    <n v="62643"/>
    <m/>
    <m/>
    <m/>
    <m/>
    <m/>
    <m/>
    <s v="Hwarangno 14-gil 5 Seongbuk-gu - 02792 South Korea"/>
    <s v="Seongbuk-gu"/>
    <x v="2"/>
    <s v="Korea"/>
    <s v="kk@kist.re.kr"/>
    <d v="2027-01-06T00:00:00"/>
    <d v="2027-01-09T00:00:00"/>
    <m/>
    <m/>
    <m/>
    <m/>
  </r>
  <r>
    <n v="82426094295"/>
    <s v="CES 2027"/>
    <s v="Las Vegas,NV"/>
    <s v="PostAlign"/>
    <s v="https://mycasescan.com/"/>
    <n v="36511"/>
    <m/>
    <m/>
    <m/>
    <m/>
    <m/>
    <m/>
    <s v="9, Gaeunsa 1-gil, Seongbuk-gu Seoul - 02842 South Korea"/>
    <s v="Seoul"/>
    <x v="2"/>
    <s v="Korea"/>
    <s v="help@posa.or.kr"/>
    <d v="2027-01-06T00:00:00"/>
    <d v="2027-01-09T00:00:00"/>
    <m/>
    <m/>
    <m/>
    <m/>
  </r>
  <r>
    <n v="82542790114"/>
    <s v="CES 2027"/>
    <s v="Las Vegas,NV"/>
    <s v="Postech"/>
    <s v="https://postech.ac.kr/eng/"/>
    <n v="61453"/>
    <m/>
    <m/>
    <m/>
    <m/>
    <m/>
    <m/>
    <s v="77 Cheongam-Ro, Nam-Gu Pohang,_x000d_ _x0009__x0009__x0009__x0009__x0009__x0009_37673 South Korea"/>
    <s v="Pohang,"/>
    <x v="2"/>
    <s v="Korea"/>
    <s v="webmaster@postech.ac.kr"/>
    <d v="2027-01-06T00:00:00"/>
    <d v="2027-01-09T00:00:00"/>
    <m/>
    <m/>
    <m/>
    <m/>
  </r>
  <r>
    <s v="Nothaving"/>
    <s v="CES 2027"/>
    <s v="Las Vegas,NV"/>
    <s v="POSTMAKER"/>
    <s v="https://postmaker.fr/"/>
    <n v="61214"/>
    <m/>
    <m/>
    <m/>
    <m/>
    <m/>
    <m/>
    <s v="199 ter rte de Lyon Challuy - 58000 France"/>
    <s v="Challuy"/>
    <x v="5"/>
    <s v="France"/>
    <s v="support@priyankapudi.com"/>
    <d v="2027-01-06T00:00:00"/>
    <d v="2027-01-09T00:00:00"/>
    <m/>
    <m/>
    <m/>
    <m/>
  </r>
  <r>
    <s v="Nothaving"/>
    <s v="CES 2027"/>
    <s v="Las Vegas,NV"/>
    <s v="PotatoNet Co., Ltd."/>
    <s v="https://potatonet.ai"/>
    <n v="63300"/>
    <m/>
    <m/>
    <m/>
    <m/>
    <m/>
    <m/>
    <s v="Changui-gwan 312,120, Neungdong-ro, Gwangjin- 120, Neungdong-ro, Gwangjin-gu seoul - 05029 South Korea"/>
    <s v="Seoul"/>
    <x v="2"/>
    <s v="Korea"/>
    <s v="admin@potatonet.ai"/>
    <d v="2027-01-06T00:00:00"/>
    <d v="2027-01-09T00:00:00"/>
    <m/>
    <m/>
    <m/>
    <m/>
  </r>
  <r>
    <n v="13372352423"/>
    <s v="CES 2027"/>
    <s v="Las Vegas,NV"/>
    <s v="Power &amp; Performance Depot LLC"/>
    <s v="https://www.pnpdepot.com"/>
    <n v="35402"/>
    <m/>
    <m/>
    <m/>
    <m/>
    <m/>
    <m/>
    <s v="9896 Condor Ct Lake Worth FL 33467 United States"/>
    <s v="FL "/>
    <x v="0"/>
    <s v="USA"/>
    <s v="info@performancedepot.com"/>
    <d v="2027-01-06T00:00:00"/>
    <d v="2027-01-09T00:00:00"/>
    <m/>
    <m/>
    <m/>
    <m/>
  </r>
  <r>
    <n v="8676989297777"/>
    <s v="CES 2027"/>
    <s v="Las Vegas,NV"/>
    <s v="Power 7 Technology (Dongguan) Co., Ltd."/>
    <s v="http://www.power7tech.com/"/>
    <n v="35701"/>
    <m/>
    <m/>
    <m/>
    <m/>
    <m/>
    <m/>
    <s v="No.28 Binjiang Street, Shishuikou Village Dongguan 523000 China"/>
    <s v="Dongguan"/>
    <x v="2"/>
    <s v="China"/>
    <s v="sales@power7tech.com.cn"/>
    <d v="2027-01-06T00:00:00"/>
    <d v="2027-01-09T00:00:00"/>
    <m/>
    <m/>
    <m/>
    <m/>
  </r>
  <r>
    <n v="82414170155"/>
    <s v="CES 2027"/>
    <s v="Las Vegas,NV"/>
    <s v="Powerauto Robotics Corp"/>
    <s v="https://www.pa-robotics.co.kr/"/>
    <n v="63416"/>
    <m/>
    <m/>
    <m/>
    <m/>
    <m/>
    <m/>
    <s v="46, Hanseo 1-ro, Haemi-myeon Hanseo 1-ro, Haemi-myeon Seosan-si - 31962 South Korea"/>
    <s v="Seosan-si"/>
    <x v="2"/>
    <s v="Korea"/>
    <s v="korea_help@pa-robotics.co.kr"/>
    <d v="2027-01-06T00:00:00"/>
    <d v="2027-01-09T00:00:00"/>
    <m/>
    <m/>
    <m/>
    <m/>
  </r>
  <r>
    <n v="14129234774"/>
    <s v="CES 2027"/>
    <s v="Las Vegas,NV"/>
    <s v="Powercast Corporation"/>
    <s v="https://www.powercastco.com/"/>
    <n v="51716"/>
    <m/>
    <m/>
    <m/>
    <m/>
    <m/>
    <m/>
    <s v="620 Alpha Drive Suite 1 Pittsburgh,_x000d_ _x0009__x0009__x0009__x0009__x0009__x0009_PA 15238 United States"/>
    <s v="PA "/>
    <x v="0"/>
    <s v="USA"/>
    <s v="info@powercastco.com"/>
    <d v="2027-01-06T00:00:00"/>
    <d v="2027-01-09T00:00:00"/>
    <m/>
    <m/>
    <m/>
    <m/>
  </r>
  <r>
    <n v="82317583701"/>
    <s v="CES 2027"/>
    <s v="Las Vegas,NV"/>
    <s v="PowerCubeSemi, Inc"/>
    <s v="https://www.powercubesemi.com/"/>
    <n v="50328"/>
    <m/>
    <m/>
    <m/>
    <m/>
    <m/>
    <m/>
    <s v="414, 686, Cheonggyesan-ro, Sujeong-gu 686, Cheonggyesan-ro, Sujeong-gu Seongnam-si 1310 13105 South Korea"/>
    <s v="Sujeong-gu"/>
    <x v="2"/>
    <s v="Korea"/>
    <m/>
    <d v="2027-01-06T00:00:00"/>
    <d v="2027-01-09T00:00:00"/>
    <m/>
    <m/>
    <m/>
    <m/>
  </r>
  <r>
    <n v="17024762279"/>
    <s v="CES 2027"/>
    <s v="Las Vegas,NV"/>
    <s v="Powered Living"/>
    <s v="https://poweredliving.com/"/>
    <n v="55648"/>
    <m/>
    <m/>
    <m/>
    <m/>
    <m/>
    <m/>
    <s v="8371 International Dr., Unit 90 Orlando,_x000d_ _x0009__x0009__x0009__x0009__x0009__x0009_FL 32819 United States"/>
    <s v="FL "/>
    <x v="0"/>
    <s v="USA"/>
    <s v="events@poweredliving.com"/>
    <d v="2027-01-06T00:00:00"/>
    <d v="2027-01-09T00:00:00"/>
    <m/>
    <m/>
    <m/>
    <m/>
  </r>
  <r>
    <n v="14084149621"/>
    <s v="CES 2027"/>
    <s v="Las Vegas,NV"/>
    <s v="Powerquark Inc"/>
    <s v="https://www.powerquark.com/"/>
    <s v="52271, 29211"/>
    <m/>
    <m/>
    <m/>
    <m/>
    <m/>
    <m/>
    <s v="20400 Stevens Creek Boulevard,, Suite 390, Cupertino CA 95014 United States "/>
    <s v="CA"/>
    <x v="0"/>
    <s v="USA"/>
    <s v="sales@powerquark.com"/>
    <d v="2027-01-06T00:00:00"/>
    <d v="2027-01-09T00:00:00"/>
    <m/>
    <m/>
    <m/>
    <m/>
  </r>
  <r>
    <n v="886282215588"/>
    <s v="CES 2027"/>
    <s v="Las Vegas,NV"/>
    <s v="Powertech Industrial Co., Ltd."/>
    <s v="https://www.power-tech.com.tw/"/>
    <n v="8305"/>
    <m/>
    <m/>
    <m/>
    <m/>
    <m/>
    <m/>
    <s v="10F, No. 407, Sec. 2, Zhong Shan Rd., Zhonghe Dist Zhong Shan Rd., Zhonghe Dist., New Taipei City 23558 Taiwan"/>
    <s v="Taipei"/>
    <x v="2"/>
    <s v="Taiwan"/>
    <s v="info@powertechsemi.com"/>
    <d v="2027-01-06T00:00:00"/>
    <d v="2027-01-09T00:00:00"/>
    <m/>
    <m/>
    <m/>
    <m/>
  </r>
  <r>
    <n v="8675528225090"/>
    <s v="CES 2027"/>
    <s v="Las Vegas,NV"/>
    <s v="Powev Electronic Technology Co., Limited"/>
    <s v="https://www.powev.com.cn/"/>
    <n v="35501"/>
    <m/>
    <m/>
    <m/>
    <m/>
    <m/>
    <m/>
    <s v="Room 501, Building C, No. 14,Jinxiu East Road, Xiuxin Community, Kengzi Sub-district, Pingshan Di Shenzhen 518118 China"/>
    <s v="Shenzhen"/>
    <x v="2"/>
    <s v="China"/>
    <s v="market@powev.com"/>
    <d v="2027-01-06T00:00:00"/>
    <d v="2027-01-09T00:00:00"/>
    <m/>
    <m/>
    <m/>
    <m/>
  </r>
  <r>
    <n v="31152026149"/>
    <s v="CES 2027"/>
    <s v="Las Vegas,NV"/>
    <s v="Praxa Sense"/>
    <s v="https://www.praxasense.com"/>
    <n v="62100"/>
    <m/>
    <m/>
    <m/>
    <m/>
    <m/>
    <m/>
    <s v="MOLENGRAAFFSNGL 12 Delft - 2629JD Netherlands"/>
    <s v="Delft"/>
    <x v="6"/>
    <s v="Netherlands"/>
    <s v="info@praxasense.com"/>
    <d v="2027-01-06T00:00:00"/>
    <d v="2027-01-09T00:00:00"/>
    <m/>
    <m/>
    <m/>
    <m/>
  </r>
  <r>
    <n v="886422621000"/>
    <s v="CES 2027"/>
    <s v="Las Vegas,NV"/>
    <s v="Precaster Enterprises Co., Ltd."/>
    <s v="https://www.nugrows.com/"/>
    <n v="54569"/>
    <m/>
    <m/>
    <m/>
    <m/>
    <m/>
    <m/>
    <s v="No. 574, Wuquan South Road, South District Taichung City 402 Taiwan "/>
    <s v="Taichung"/>
    <x v="2"/>
    <s v="Taiwan"/>
    <s v="contact@nugrows.com"/>
    <d v="2027-01-06T00:00:00"/>
    <d v="2027-01-09T00:00:00"/>
    <m/>
    <m/>
    <m/>
    <m/>
  </r>
  <r>
    <n v="412482020002"/>
    <s v="CES 2027"/>
    <s v="Las Vegas,NV"/>
    <s v="PRECI-DIP"/>
    <s v="https://www.precidip.com/"/>
    <n v="52952"/>
    <m/>
    <m/>
    <m/>
    <m/>
    <m/>
    <m/>
    <s v="Rue Saint-Henri 11 Delemont,_x000d_ _x0009__x0009__x0009__x0009__x0009__x0009_2800 Switzerland"/>
    <s v="Delemont,"/>
    <x v="6"/>
    <s v="Switzerland"/>
    <s v="sales@precidip.com"/>
    <d v="2027-01-06T00:00:00"/>
    <d v="2027-01-09T00:00:00"/>
    <m/>
    <m/>
    <m/>
    <m/>
  </r>
  <r>
    <s v="Nothaving"/>
    <s v="CES 2027"/>
    <s v="Las Vegas,NV"/>
    <s v="Predictive AI"/>
    <s v="https://dr-twin.aipredictive.com/"/>
    <n v="61241"/>
    <m/>
    <m/>
    <m/>
    <m/>
    <m/>
    <m/>
    <s v="815 Daewangpangyo-ro, Sujeong-gu, Seongnam-si Gyeonggi-do Seongnam 13449 South Korea"/>
    <s v="Seongnam"/>
    <x v="2"/>
    <s v="Korea"/>
    <m/>
    <d v="2027-01-06T00:00:00"/>
    <d v="2027-01-09T00:00:00"/>
    <m/>
    <m/>
    <m/>
    <m/>
  </r>
  <r>
    <n v="17327345040"/>
    <s v="CES 2027"/>
    <s v="Las Vegas,NV"/>
    <s v="Premier Accessory Group"/>
    <s v="https://premieraccessorygroup.com/"/>
    <n v="20204"/>
    <m/>
    <m/>
    <m/>
    <m/>
    <m/>
    <m/>
    <s v="21 Commerce Drive Cranbury,_x000d_ _x0009__x0009__x0009__x0009__x0009__x0009_NJ 08512 United States"/>
    <s v="NJ "/>
    <x v="0"/>
    <s v="USA"/>
    <s v="info@premierxsre.com"/>
    <d v="2027-01-06T00:00:00"/>
    <d v="2027-01-09T00:00:00"/>
    <m/>
    <m/>
    <m/>
    <m/>
  </r>
  <r>
    <s v="Nothaving"/>
    <s v="CES 2027"/>
    <s v="Las Vegas,NV"/>
    <s v="Presaige"/>
    <s v="https://www.presaige.ai/"/>
    <s v="17225F"/>
    <m/>
    <m/>
    <m/>
    <m/>
    <m/>
    <m/>
    <s v="Northern Lights Post, Inc. 8th floor 135 West 27th Street New York NY 10001 United States"/>
    <s v="NY"/>
    <x v="0"/>
    <s v="USA"/>
    <m/>
    <d v="2027-01-06T00:00:00"/>
    <d v="2027-01-09T00:00:00"/>
    <m/>
    <m/>
    <m/>
    <m/>
  </r>
  <r>
    <n v="19494818818"/>
    <s v="CES 2027"/>
    <s v="Las Vegas,NV"/>
    <s v="Pretika Corporation"/>
    <s v="https://pretikamedtech.com/"/>
    <n v="56126"/>
    <m/>
    <m/>
    <m/>
    <m/>
    <m/>
    <m/>
    <s v="5270 California Avenue Suite 300 Irvine,_x000d_ _x0009__x0009__x0009__x0009__x0009__x0009_CA 92617 United States"/>
    <s v="CA "/>
    <x v="0"/>
    <s v="USA"/>
    <s v="thomasnichols@pretika.com"/>
    <d v="2027-01-06T00:00:00"/>
    <d v="2027-01-09T00:00:00"/>
    <m/>
    <m/>
    <m/>
    <m/>
  </r>
  <r>
    <n v="6562861868"/>
    <s v="CES 2027"/>
    <s v="Las Vegas,NV"/>
    <s v="Primech AI"/>
    <s v="https://www.Primech.ai"/>
    <n v="8935"/>
    <m/>
    <m/>
    <m/>
    <m/>
    <m/>
    <m/>
    <s v="23 Ubi Crescent Singapore 408579 Singapore "/>
    <s v="Singapore"/>
    <x v="2"/>
    <s v="Singapore"/>
    <s v="info@primech.ai"/>
    <d v="2027-01-06T00:00:00"/>
    <d v="2027-01-09T00:00:00"/>
    <m/>
    <m/>
    <m/>
    <m/>
  </r>
  <r>
    <s v="Nothaving"/>
    <s v="CES 2027"/>
    <s v="Las Vegas,NV"/>
    <s v="Primefocus Health"/>
    <s v="https://primefocushealth.com/"/>
    <n v="60301"/>
    <m/>
    <m/>
    <m/>
    <m/>
    <m/>
    <m/>
    <s v="5150 Great America Parkway Santa Clara CA 94114 United States"/>
    <s v="CA"/>
    <x v="0"/>
    <s v="USA"/>
    <s v="support@primefocushealth.com"/>
    <d v="2027-01-06T00:00:00"/>
    <d v="2027-01-09T00:00:00"/>
    <m/>
    <m/>
    <m/>
    <m/>
  </r>
  <r>
    <s v="Nothaving"/>
    <s v="CES 2027"/>
    <s v="Las Vegas,NV"/>
    <s v="Priminov"/>
    <s v="https://ohaioai.com/en"/>
    <n v="61214"/>
    <m/>
    <m/>
    <m/>
    <m/>
    <m/>
    <m/>
    <s v="16 rue de l'hôpital Dijon - 21000 France"/>
    <s v="Dijon"/>
    <x v="5"/>
    <s v="France"/>
    <s v="contact@ohaioai.com"/>
    <d v="2027-01-06T00:00:00"/>
    <d v="2027-01-09T00:00:00"/>
    <m/>
    <m/>
    <m/>
    <m/>
  </r>
  <r>
    <n v="827042816918"/>
    <s v="CES 2027"/>
    <s v="Las Vegas,NV"/>
    <s v="Prinker, Inc."/>
    <s v="https://shop.prinker.net/"/>
    <n v="55739"/>
    <m/>
    <m/>
    <m/>
    <m/>
    <m/>
    <m/>
    <s v="Room 306, 8 Suseong-ro Gwonseon-gu Suwon,_x000d_ _x0009__x0009__x0009__x0009__x0009__x0009_16426 South Korea"/>
    <s v="Suwon,"/>
    <x v="2"/>
    <s v="Korea"/>
    <s v="info@prinker.net"/>
    <d v="2027-01-06T00:00:00"/>
    <d v="2027-01-09T00:00:00"/>
    <m/>
    <m/>
    <m/>
    <m/>
  </r>
  <r>
    <n v="17706388658"/>
    <s v="CES 2027"/>
    <s v="Las Vegas,NV"/>
    <s v="Printed Circuit Corp"/>
    <s v="https://pcc-i.com/"/>
    <n v="8652"/>
    <m/>
    <m/>
    <m/>
    <m/>
    <m/>
    <m/>
    <s v="5295 Webb Parkway Northwest Lilburn GA 30047 United States"/>
    <s v="GA"/>
    <x v="0"/>
    <s v="USA"/>
    <s v="sales@pcc-i.com"/>
    <d v="2027-01-06T00:00:00"/>
    <d v="2027-01-09T00:00:00"/>
    <m/>
    <m/>
    <m/>
    <m/>
  </r>
  <r>
    <n v="18557174263"/>
    <s v="CES 2027"/>
    <s v="Las Vegas,NV"/>
    <s v="Pro Gamersware USA"/>
    <s v="https://www.progamersgroup.com"/>
    <s v="2602, 2501B"/>
    <m/>
    <m/>
    <m/>
    <m/>
    <m/>
    <m/>
    <s v="15642 Sand Canyon Avenue Irvine,_x000d_ _x0009__x0009__x0009__x0009__x0009__x0009_CA 92618 United States"/>
    <s v="CA "/>
    <x v="0"/>
    <s v="USA"/>
    <s v="sales@progamersgroup.com"/>
    <d v="2027-01-06T00:00:00"/>
    <d v="2027-01-09T00:00:00"/>
    <m/>
    <m/>
    <m/>
    <m/>
  </r>
  <r>
    <n v="905492029044"/>
    <s v="CES 2027"/>
    <s v="Las Vegas,NV"/>
    <s v="Pro Sicht"/>
    <s v="https://prosicht.com/"/>
    <n v="63432"/>
    <m/>
    <m/>
    <m/>
    <m/>
    <m/>
    <m/>
    <s v="Esentepe Mah. Akademiyolu Sk. Teknoloji Geliştirme Bölgeleri Sitesi B Blok No: 10b İç Kapı No: Z05 Sakarya - 54050 Turkey"/>
    <s v="Sakarya"/>
    <x v="2"/>
    <s v="Turkey"/>
    <s v="info@prosicht.com"/>
    <d v="2027-01-06T00:00:00"/>
    <d v="2027-01-09T00:00:00"/>
    <m/>
    <m/>
    <m/>
    <m/>
  </r>
  <r>
    <n v="590690330353"/>
    <s v="CES 2027"/>
    <s v="Las Vegas,NV"/>
    <s v="PRODEVA"/>
    <s v="https://datavizx.com/en/home/"/>
    <n v="60412"/>
    <m/>
    <m/>
    <m/>
    <m/>
    <m/>
    <m/>
    <s v="21 Lot Pointe Canot LE GOSIER - 97190 Guadeloupe"/>
    <s v="GOSIER"/>
    <x v="2"/>
    <s v="Guadeloupe"/>
    <s v="contact@datavizx.com"/>
    <d v="2027-01-06T00:00:00"/>
    <d v="2027-01-09T00:00:00"/>
    <m/>
    <m/>
    <m/>
    <m/>
  </r>
  <r>
    <s v="Nothaving"/>
    <s v="CES 2027"/>
    <s v="Las Vegas,NV"/>
    <s v="PRODIGY PRODUCTS S.R.L."/>
    <s v="https://www.itsprodigy.com"/>
    <n v="62000"/>
    <m/>
    <m/>
    <m/>
    <m/>
    <m/>
    <m/>
    <s v="Corso di Porta Romana, 61 Milano - 20129 Italy"/>
    <s v="Milano MI"/>
    <x v="4"/>
    <s v="Italy"/>
    <m/>
    <d v="2027-01-06T00:00:00"/>
    <d v="2027-01-09T00:00:00"/>
    <m/>
    <m/>
    <m/>
    <m/>
  </r>
  <r>
    <n v="48338221485"/>
    <s v="CES 2027"/>
    <s v="Las Vegas,NV"/>
    <s v="Proget Sp. z o.o."/>
    <s v="https://proget.pl/"/>
    <n v="60815"/>
    <m/>
    <m/>
    <m/>
    <m/>
    <m/>
    <m/>
    <s v="ul. Warszawska 28 Bielsko-Biala - 43-300 Poland"/>
    <s v="Bielsko-Biala"/>
    <x v="10"/>
    <s v="Poland"/>
    <s v="office@proget.pl"/>
    <d v="2027-01-06T00:00:00"/>
    <d v="2027-01-09T00:00:00"/>
    <m/>
    <m/>
    <m/>
    <m/>
  </r>
  <r>
    <n v="825059111007"/>
    <s v="CES 2027"/>
    <s v="Las Vegas,NV"/>
    <s v="Projectbuildup, Inc."/>
    <s v="https://chiki.ai"/>
    <n v="62653"/>
    <m/>
    <m/>
    <m/>
    <m/>
    <m/>
    <m/>
    <s v="111, Oksan-ro, 5F, Unicorn Lab, A12 Buk-gu - 41593 South Korea"/>
    <s v="Buk-gu"/>
    <x v="2"/>
    <s v="Korea"/>
    <s v="office@projectbuildup.io"/>
    <d v="2027-01-06T00:00:00"/>
    <d v="2027-01-09T00:00:00"/>
    <m/>
    <m/>
    <m/>
    <m/>
  </r>
  <r>
    <n v="88634521991"/>
    <s v="CES 2027"/>
    <s v="Las Vegas,NV"/>
    <s v="ProLogium Technology Co., Ltd."/>
    <s v="https://prologium.com/"/>
    <n v="5467"/>
    <m/>
    <m/>
    <m/>
    <m/>
    <m/>
    <m/>
    <s v="No 6-1 Ziqiang 7th Rd Zhongli Dist Taoyuan City,_x000d_ _x0009__x0009__x0009__x0009__x0009__x0009_320 Taiwan"/>
    <s v="City,"/>
    <x v="2"/>
    <s v="Taiwan"/>
    <s v="shareholderaffairs@prologium.com,integrity@prologium.com"/>
    <d v="2027-01-06T00:00:00"/>
    <d v="2027-01-09T00:00:00"/>
    <m/>
    <m/>
    <m/>
    <m/>
  </r>
  <r>
    <s v="Nothaving"/>
    <s v="CES 2027"/>
    <s v="Las Vegas,NV"/>
    <s v="PromLabs.Inc"/>
    <s v="https://www.promptly.im/"/>
    <n v="62901"/>
    <m/>
    <m/>
    <m/>
    <m/>
    <m/>
    <m/>
    <s v="Room 507-508,  Startup Incubation Center, Kyonggi University, 154-42, Gwanggyosan-ro, Yeongtong-gu, Suwon-si Gyeonggi-do, South Korea Suwon-si - 16227 South Korea"/>
    <s v="Gyeonggi-do"/>
    <x v="2"/>
    <s v="Korea"/>
    <s v="info@promlabs.com"/>
    <d v="2027-01-06T00:00:00"/>
    <d v="2027-01-09T00:00:00"/>
    <m/>
    <m/>
    <m/>
    <m/>
  </r>
  <r>
    <n v="821075521418"/>
    <s v="CES 2027"/>
    <s v="Las Vegas,NV"/>
    <s v="Prompt Town Co., Ltd"/>
    <s v="https://crev.ai/"/>
    <n v="63701"/>
    <m/>
    <m/>
    <m/>
    <m/>
    <m/>
    <m/>
    <s v="#403, 160 Alpha City 1-ro, Suseong-gu, Daegu #403, 160 Alpha City 1-ro, Suseong-gu, Daegu Suseong-gu, Daegu - 42250 South Korea"/>
    <s v="Daegu"/>
    <x v="2"/>
    <s v="Korea"/>
    <s v="info@prompt.town"/>
    <d v="2027-01-06T00:00:00"/>
    <d v="2027-01-09T00:00:00"/>
    <m/>
    <m/>
    <m/>
    <m/>
  </r>
  <r>
    <n v="18779024849"/>
    <s v="CES 2027"/>
    <s v="Las Vegas,NV"/>
    <s v="Prospect Events Productions Inc"/>
    <s v="https://www.experian.com/marketing/"/>
    <s v="34031, 34016, 34030"/>
    <m/>
    <m/>
    <m/>
    <m/>
    <m/>
    <m/>
    <s v="44 South Broadway Suite 100 White Plains,_x000d_ _x0009__x0009__x0009__x0009__x0009__x0009_NY 10601 United States"/>
    <s v="NY "/>
    <x v="0"/>
    <s v="USA"/>
    <s v="contactems@experian.com"/>
    <d v="2027-01-06T00:00:00"/>
    <d v="2027-01-09T00:00:00"/>
    <m/>
    <m/>
    <m/>
    <m/>
  </r>
  <r>
    <n v="8675589541911"/>
    <s v="CES 2027"/>
    <s v="Las Vegas,NV"/>
    <s v="Protech Electronics &amp; Technology Limited"/>
    <s v="https://www.protechet.com"/>
    <n v="35511"/>
    <m/>
    <m/>
    <m/>
    <m/>
    <m/>
    <m/>
    <s v="Block C, Building 8, Saitu Industrial Plant, No. 137, Bulan Road, Jihua Street, Longgang District, Shenzhen, China"/>
    <s v="Shenzhen"/>
    <x v="2"/>
    <s v="China"/>
    <s v="sales@protechet.com"/>
    <d v="2027-01-06T00:00:00"/>
    <d v="2027-01-09T00:00:00"/>
    <m/>
    <m/>
    <m/>
    <m/>
  </r>
  <r>
    <s v="Nothaving"/>
    <s v="CES 2027"/>
    <s v="Las Vegas,NV"/>
    <s v="ProtectOne Global Ltd"/>
    <s v="http://www.tickless.com"/>
    <n v="50359"/>
    <m/>
    <m/>
    <m/>
    <m/>
    <m/>
    <m/>
    <s v="Volgy Street 5/a Budapest - 1021 Hungary"/>
    <s v="Budapest"/>
    <x v="6"/>
    <s v="Hungary"/>
    <s v="info@protectone.com"/>
    <d v="2027-01-06T00:00:00"/>
    <d v="2027-01-09T00:00:00"/>
    <m/>
    <m/>
    <m/>
    <m/>
  </r>
  <r>
    <n v="18664656476"/>
    <s v="CES 2027"/>
    <s v="Las Vegas,NV"/>
    <s v="Proto Inc."/>
    <s v="https://protohologram.com/"/>
    <n v="53423"/>
    <m/>
    <m/>
    <m/>
    <m/>
    <m/>
    <m/>
    <s v="Hayvenhurst Avenue Los Angeles CA 91406 United States"/>
    <s v="CA"/>
    <x v="0"/>
    <s v="USA"/>
    <m/>
    <d v="2027-01-06T00:00:00"/>
    <d v="2027-01-09T00:00:00"/>
    <m/>
    <m/>
    <m/>
    <m/>
  </r>
  <r>
    <n v="12065122040"/>
    <s v="CES 2027"/>
    <s v="Las Vegas,NV"/>
    <s v="Provoke Solutions"/>
    <s v="https://knovva.ai"/>
    <n v="9641"/>
    <m/>
    <m/>
    <m/>
    <m/>
    <m/>
    <m/>
    <s v="5752 Grandscape Boulevard Suite 225, #26 The Colony TX 75056 United States"/>
    <s v="TX "/>
    <x v="0"/>
    <s v="USA"/>
    <s v="seattle@provokesolutions.com"/>
    <d v="2027-01-06T00:00:00"/>
    <d v="2027-01-09T00:00:00"/>
    <m/>
    <m/>
    <m/>
    <m/>
  </r>
  <r>
    <n v="16143407587"/>
    <s v="CES 2027"/>
    <s v="Las Vegas,NV"/>
    <s v="Pulsetto, Ltd."/>
    <s v="https://pulsetto.tech/"/>
    <n v="55532"/>
    <m/>
    <m/>
    <m/>
    <m/>
    <m/>
    <m/>
    <s v="470 Olde Worthington Rd, Suite 200 Westerville OH 43082 United States "/>
    <s v="OH"/>
    <x v="0"/>
    <s v="USA"/>
    <s v="info@pulsetto.tech"/>
    <d v="2027-01-06T00:00:00"/>
    <d v="2027-01-09T00:00:00"/>
    <m/>
    <m/>
    <m/>
    <m/>
  </r>
  <r>
    <n v="18553945292"/>
    <s v="CES 2027"/>
    <s v="Las Vegas,NV"/>
    <s v="Pura Scents, Inc."/>
    <s v="https://pura.com/"/>
    <n v="51664"/>
    <m/>
    <m/>
    <m/>
    <m/>
    <m/>
    <m/>
    <s v="2100 West Pleasant Grove Boulevard #600 Pleasant Grove UT 84062 United States"/>
    <s v="UT"/>
    <x v="0"/>
    <s v="USA"/>
    <s v="support@trypura.com"/>
    <d v="2027-01-06T00:00:00"/>
    <d v="2027-01-09T00:00:00"/>
    <m/>
    <m/>
    <m/>
    <m/>
  </r>
  <r>
    <n v="13055354142"/>
    <s v="CES 2027"/>
    <s v="Las Vegas,NV"/>
    <s v="Pura Vida"/>
    <s v="https://pura-vida.us/"/>
    <n v="54612"/>
    <m/>
    <m/>
    <m/>
    <m/>
    <m/>
    <m/>
    <s v="3305 Spring Mt. Rd Las Vegas,_x000d_ _x0009__x0009__x0009__x0009__x0009__x0009_NV 89012 United States"/>
    <s v="NV "/>
    <x v="0"/>
    <s v="USA"/>
    <s v="office@pura-vida.us"/>
    <d v="2027-01-06T00:00:00"/>
    <d v="2027-01-09T00:00:00"/>
    <m/>
    <m/>
    <m/>
    <m/>
  </r>
  <r>
    <s v="Nothaving"/>
    <s v="CES 2027"/>
    <s v="Las Vegas,NV"/>
    <s v="PurelyBiome"/>
    <s v="https://purelybiome.com"/>
    <n v="60463"/>
    <m/>
    <m/>
    <m/>
    <m/>
    <m/>
    <m/>
    <s v="44 Gerrard St E, Toronto, ON M5B 1W7, Canada Toronto M5B 1W7 Canada"/>
    <s v="Toronto"/>
    <x v="0"/>
    <s v="Canada"/>
    <s v="contact@purelybiome.com"/>
    <d v="2027-01-06T00:00:00"/>
    <d v="2027-01-09T00:00:00"/>
    <m/>
    <m/>
    <m/>
    <m/>
  </r>
  <r>
    <n v="861382577954"/>
    <s v="CES 2027"/>
    <s v="Las Vegas,NV"/>
    <s v="Purily AI Robot Co., Ltd."/>
    <s v="https://hydrarobo.com/"/>
    <n v="52265"/>
    <m/>
    <m/>
    <m/>
    <m/>
    <m/>
    <m/>
    <s v="Room 704~706,Unit 1,Building 1, NO.9 , Keji 2nd Road, Songshanhu Park Dongguan  Guangdong 523808 China"/>
    <s v="Guangdong"/>
    <x v="2"/>
    <s v="China"/>
    <s v="info@hydrarobo.com"/>
    <d v="2027-01-06T00:00:00"/>
    <d v="2027-01-09T00:00:00"/>
    <m/>
    <m/>
    <m/>
    <m/>
  </r>
  <r>
    <n v="14842639982"/>
    <s v="CES 2027"/>
    <s v="Las Vegas,NV"/>
    <s v="PurpleLab"/>
    <s v="https://purplelab.com/"/>
    <n v="50001"/>
    <m/>
    <m/>
    <m/>
    <m/>
    <m/>
    <m/>
    <s v="600 Lee Road, Suite 100 Wayne PA 19087 United States"/>
    <s v="PA"/>
    <x v="0"/>
    <s v="USA"/>
    <s v="mark@purplelab.com"/>
    <d v="2027-01-06T00:00:00"/>
    <d v="2027-01-09T00:00:00"/>
    <m/>
    <m/>
    <m/>
    <m/>
  </r>
  <r>
    <n v="19293132115"/>
    <s v="CES 2027"/>
    <s v="Las Vegas,NV"/>
    <s v="Puwell Technology Inc."/>
    <s v="https://www.puwell.com"/>
    <n v="52544"/>
    <m/>
    <m/>
    <m/>
    <m/>
    <m/>
    <m/>
    <s v="98 Cuttermill Road Suite 466 S Great Neck,_x000d_ _x0009__x0009__x0009__x0009__x0009__x0009_NY 11021 United States"/>
    <s v="NY "/>
    <x v="0"/>
    <s v="USA"/>
    <s v="sales@puwell.com"/>
    <d v="2027-01-06T00:00:00"/>
    <d v="2027-01-09T00:00:00"/>
    <m/>
    <m/>
    <m/>
    <m/>
  </r>
  <r>
    <n v="16269008858"/>
    <s v="CES 2027"/>
    <s v="Las Vegas,NV"/>
    <s v="PV Circonomy"/>
    <s v="https://www.pvcirconomy.com"/>
    <n v="62201"/>
    <m/>
    <m/>
    <m/>
    <m/>
    <m/>
    <m/>
    <s v="33380 Zeiders Rd Unit 103, Menifee, CA Menifee, CA Menifee CA 105037 United States"/>
    <s v="CA"/>
    <x v="0"/>
    <s v="USA"/>
    <s v="info@pvcirconomy.com"/>
    <d v="2027-01-06T00:00:00"/>
    <d v="2027-01-09T00:00:00"/>
    <m/>
    <m/>
    <m/>
    <m/>
  </r>
  <r>
    <n v="16464714000"/>
    <s v="CES 2027"/>
    <s v="Las Vegas,NV"/>
    <s v="PwC"/>
    <s v="https://meetpwc.cventevents.com/PwC-at-CES-2025"/>
    <s v="5733, C101a, C102, C103"/>
    <m/>
    <m/>
    <m/>
    <m/>
    <m/>
    <m/>
    <s v="300 Madison Avenue New York,_x000d_ _x0009__x0009__x0009__x0009__x0009__x0009_NY 10017 United States"/>
    <s v="NY "/>
    <x v="0"/>
    <s v="USA"/>
    <s v="sales@pwc.com"/>
    <d v="2027-01-06T00:00:00"/>
    <d v="2027-01-09T00:00:00"/>
    <m/>
    <m/>
    <m/>
    <m/>
  </r>
  <r>
    <n v="13235886900"/>
    <s v="CES 2027"/>
    <s v="Las Vegas,NV"/>
    <s v="QFX, Inc."/>
    <s v="https://qfxusa.com/"/>
    <n v="21132"/>
    <m/>
    <m/>
    <m/>
    <m/>
    <m/>
    <m/>
    <s v="2957 E. 46th Street Vernon,_x000d_ _x0009__x0009__x0009__x0009__x0009__x0009_CA 90058 United States"/>
    <s v="CA "/>
    <x v="0"/>
    <s v="USA"/>
    <s v="support@qfxusa.com"/>
    <d v="2027-01-06T00:00:00"/>
    <d v="2027-01-09T00:00:00"/>
    <m/>
    <m/>
    <m/>
    <m/>
  </r>
  <r>
    <n v="862137596619"/>
    <s v="CES 2027"/>
    <s v="Las Vegas,NV"/>
    <s v="Qi-Biotech(shanghai) Co.,Ltd"/>
    <s v="https://quasarmd.com/"/>
    <n v="53771"/>
    <m/>
    <m/>
    <m/>
    <m/>
    <m/>
    <m/>
    <s v="Rm 808, No 55 Qidi Building, No.777 West Guangzhong Rd, JingAn District Shanghai 200072 China "/>
    <s v="Shanghai "/>
    <x v="2"/>
    <s v="China"/>
    <s v="info@qyubiotech.com"/>
    <d v="2027-01-06T00:00:00"/>
    <d v="2027-01-09T00:00:00"/>
    <m/>
    <m/>
    <m/>
    <m/>
  </r>
  <r>
    <n v="8653280991100"/>
    <s v="CES 2027"/>
    <s v="Las Vegas,NV"/>
    <s v="Qingdao Thunderobot Technology Co., Ltd."/>
    <s v="https://www.thunderobot.com/global"/>
    <n v="15845"/>
    <m/>
    <m/>
    <m/>
    <m/>
    <m/>
    <m/>
    <s v="No. 1 Haier Road, Laoshan District Qingdao, Shandong,_x000d_ _x0009__x0009__x0009__x0009__x0009__x0009_266101 China"/>
    <s v="Shandong,"/>
    <x v="2"/>
    <s v="China"/>
    <m/>
    <d v="2027-01-06T00:00:00"/>
    <d v="2027-01-09T00:00:00"/>
    <m/>
    <m/>
    <m/>
    <m/>
  </r>
  <r>
    <n v="867558855869"/>
    <s v="CES 2027"/>
    <s v="Las Vegas,NV"/>
    <s v="Qishun Innovation"/>
    <s v="http://www.qscxsz.com/"/>
    <n v="30847"/>
    <m/>
    <m/>
    <m/>
    <m/>
    <m/>
    <m/>
    <s v="1906, Building A, RongchuangZhihui Building, Minzhi Street, Longhua District, Shenzhen Guangdong,_x000d_ _x0009__x0009__x0009__x0009__x0009__x0009_518000 China"/>
    <s v="Guangdong,"/>
    <x v="2"/>
    <s v="China"/>
    <s v="cly@qscxsm.com"/>
    <d v="2027-01-06T00:00:00"/>
    <d v="2027-01-09T00:00:00"/>
    <m/>
    <m/>
    <m/>
    <m/>
  </r>
  <r>
    <s v="Nothaving"/>
    <s v="CES 2027"/>
    <s v="Las Vegas,NV"/>
    <s v="Qlay Technologies"/>
    <s v="https://qlay.ai/"/>
    <n v="62801"/>
    <m/>
    <m/>
    <m/>
    <m/>
    <m/>
    <m/>
    <s v="717 Market Street San Francisco CA 94103 United States"/>
    <s v="CA"/>
    <x v="0"/>
    <s v="USA"/>
    <s v="contact@qlay.ai"/>
    <d v="2027-01-06T00:00:00"/>
    <d v="2027-01-09T00:00:00"/>
    <m/>
    <m/>
    <m/>
    <m/>
  </r>
  <r>
    <n v="82220723080"/>
    <s v="CES 2027"/>
    <s v="Las Vegas,NV"/>
    <s v="QLF Dental Care"/>
    <s v="https://haeun251126.my.canva.site/qlf-dental-care-website"/>
    <n v="61727"/>
    <m/>
    <m/>
    <m/>
    <m/>
    <m/>
    <m/>
    <s v="46, Hanseo 1-ro, Haemi-myeon Seosan-si, Chungcheongnam-do - 31962 South Korea"/>
    <s v="Seosan-si"/>
    <x v="2"/>
    <s v="Korea"/>
    <m/>
    <d v="2027-01-06T00:00:00"/>
    <d v="2027-01-09T00:00:00"/>
    <m/>
    <m/>
    <m/>
    <m/>
  </r>
  <r>
    <n v="16135910931"/>
    <s v="CES 2027"/>
    <s v="Las Vegas,NV"/>
    <s v="QNX"/>
    <s v="https://qnx.software/en"/>
    <n v="4024"/>
    <m/>
    <m/>
    <m/>
    <m/>
    <m/>
    <m/>
    <s v="1001 Farrar Rd Ottawa ON K2K 0B3 Canada"/>
    <s v="Ottawa"/>
    <x v="0"/>
    <s v="Canada"/>
    <s v="info@qnx.com"/>
    <d v="2027-01-06T00:00:00"/>
    <d v="2027-01-09T00:00:00"/>
    <m/>
    <m/>
    <m/>
    <m/>
  </r>
  <r>
    <s v="Nothaving"/>
    <s v="CES 2027"/>
    <s v="Las Vegas,NV"/>
    <s v="Qsimplus"/>
    <s v="https://www.qsimplus.com/eng/"/>
    <n v="36511"/>
    <m/>
    <m/>
    <m/>
    <m/>
    <m/>
    <m/>
    <s v="Rm.311-3 Technocomplex bldg. 145Anam-ro, Seongbuk-gu Seoul - 02841 South Korea"/>
    <s v="Seoul"/>
    <x v="2"/>
    <s v="Korea"/>
    <s v="info@qsimplus.com"/>
    <d v="2027-01-06T00:00:00"/>
    <d v="2027-01-09T00:00:00"/>
    <m/>
    <m/>
    <m/>
    <m/>
  </r>
  <r>
    <n v="14083372429"/>
    <s v="CES 2027"/>
    <s v="Las Vegas,NV"/>
    <s v="Quadric, Inc."/>
    <s v="https://quadric.io/"/>
    <n v="2705"/>
    <m/>
    <m/>
    <m/>
    <m/>
    <m/>
    <m/>
    <s v="330 Primrose Road, Suite 306 Burlingame CA 94010 United States "/>
    <s v="CA"/>
    <x v="0"/>
    <s v="USA"/>
    <s v="info@quadric.io"/>
    <d v="2027-01-06T00:00:00"/>
    <d v="2027-01-09T00:00:00"/>
    <m/>
    <m/>
    <m/>
    <m/>
  </r>
  <r>
    <n v="18587681429"/>
    <s v="CES 2027"/>
    <s v="Las Vegas,NV"/>
    <s v="Qualcomm"/>
    <s v="https://www.qualcomm.com"/>
    <s v="2003, 2007, 801, 807, 5001"/>
    <m/>
    <m/>
    <m/>
    <m/>
    <m/>
    <m/>
    <s v="5775 Morehouse Drive San Diego,_x000d_ _x0009__x0009__x0009__x0009__x0009__x0009_CA 92121 United States"/>
    <s v="CA "/>
    <x v="0"/>
    <s v="USA"/>
    <m/>
    <d v="2027-01-06T00:00:00"/>
    <d v="2027-01-09T00:00:00"/>
    <m/>
    <m/>
    <m/>
    <m/>
  </r>
  <r>
    <n v="31152032000"/>
    <s v="CES 2027"/>
    <s v="Las Vegas,NV"/>
    <s v="Qualinx"/>
    <s v="https://qualinx.io/"/>
    <n v="62100"/>
    <m/>
    <m/>
    <m/>
    <m/>
    <m/>
    <m/>
    <s v="Molengraaffsingel 8 Delft - 2629 JD Netherlands0"/>
    <s v="Delft"/>
    <x v="6"/>
    <s v="Netherlands"/>
    <s v="info@qualinx.io"/>
    <d v="2027-01-06T00:00:00"/>
    <d v="2027-01-09T00:00:00"/>
    <m/>
    <m/>
    <m/>
    <m/>
  </r>
  <r>
    <s v="Nothaving"/>
    <s v="CES 2027"/>
    <s v="Las Vegas,NV"/>
    <s v="QUANDO, Inc."/>
    <s v="https://www.quando.jp/"/>
    <n v="62801"/>
    <m/>
    <m/>
    <m/>
    <m/>
    <m/>
    <m/>
    <s v="2-7-32 Edamitsu Yahatahigashi-ku Kitakyushu-shi - 805-0002 Japan"/>
    <s v="Kitakyushu-shi"/>
    <x v="2"/>
    <s v="Japan"/>
    <s v="info@quando.jp"/>
    <d v="2027-01-06T00:00:00"/>
    <d v="2027-01-09T00:00:00"/>
    <m/>
    <m/>
    <m/>
    <m/>
  </r>
  <r>
    <s v="Nothaving"/>
    <s v="CES 2027"/>
    <s v="Las Vegas,NV"/>
    <s v="Quanovate Tech dba Mira"/>
    <s v="https://shop.miracare.com/"/>
    <n v="54298"/>
    <m/>
    <m/>
    <m/>
    <m/>
    <m/>
    <m/>
    <s v="2010 Crow Canyon Place STE 100 San Ramon CA 94583 United States "/>
    <s v="CA"/>
    <x v="0"/>
    <s v="USA"/>
    <s v="support@miracare.com"/>
    <d v="2027-01-06T00:00:00"/>
    <d v="2027-01-09T00:00:00"/>
    <m/>
    <m/>
    <m/>
    <m/>
  </r>
  <r>
    <n v="18558887686"/>
    <s v="CES 2027"/>
    <s v="Las Vegas,NV"/>
    <s v="Quantinuum"/>
    <s v="https://www.quantinuum.com/"/>
    <n v="0"/>
    <m/>
    <m/>
    <m/>
    <m/>
    <m/>
    <m/>
    <s v="310 Interlocken Parkway Suite 120 Broomfield CO 80021 United States"/>
    <s v="CO"/>
    <x v="0"/>
    <s v="USA"/>
    <s v="compliance@quantinuum.com"/>
    <d v="2027-01-06T00:00:00"/>
    <d v="2027-01-09T00:00:00"/>
    <m/>
    <m/>
    <m/>
    <m/>
  </r>
  <r>
    <n v="821037375140"/>
    <s v="CES 2027"/>
    <s v="Las Vegas,NV"/>
    <s v="Quantum HiTech Co., Ltd."/>
    <s v="https://en.quantum-hitech.co.kr/"/>
    <n v="62501"/>
    <m/>
    <m/>
    <m/>
    <m/>
    <m/>
    <m/>
    <s v="#410, Seoul Upcycling Plaza, 49 Jadongchasijan Seoul - 04798 South Korea"/>
    <s v="Seoul"/>
    <x v="2"/>
    <s v="Korea"/>
    <s v="marketing@quantum-hitech.com"/>
    <d v="2027-01-06T00:00:00"/>
    <d v="2027-01-09T00:00:00"/>
    <m/>
    <m/>
    <m/>
    <m/>
  </r>
  <r>
    <n v="82428240208"/>
    <s v="CES 2027"/>
    <s v="Las Vegas,NV"/>
    <s v="QuantumCat Co., Ltd."/>
    <s v="https://quantumcat.com/?lang=en"/>
    <n v="50523"/>
    <m/>
    <m/>
    <m/>
    <m/>
    <m/>
    <m/>
    <s v="49 Techno-8ro Daejeon - 34028 South Korea"/>
    <s v="Daejeon"/>
    <x v="2"/>
    <s v="Korea"/>
    <s v="information@quantumcat.com"/>
    <d v="2027-01-06T00:00:00"/>
    <d v="2027-01-09T00:00:00"/>
    <m/>
    <m/>
    <m/>
    <m/>
  </r>
  <r>
    <n v="82221903966"/>
    <s v="CES 2027"/>
    <s v="Las Vegas,NV"/>
    <s v="QuantumEye"/>
    <s v="http://qtumi.com/"/>
    <n v="62845"/>
    <m/>
    <m/>
    <m/>
    <m/>
    <m/>
    <m/>
    <s v="218, Gajeong-ro, Yuseong-gu Convergence Commercialization Center.229 Daejeon - 34129 South Korea"/>
    <s v="Daejeon"/>
    <x v="2"/>
    <s v="Korea"/>
    <s v="info@quantumeye.ai"/>
    <d v="2027-01-06T00:00:00"/>
    <d v="2027-01-09T00:00:00"/>
    <m/>
    <m/>
    <m/>
    <m/>
  </r>
  <r>
    <n v="82231591851"/>
    <s v="CES 2027"/>
    <s v="Las Vegas,NV"/>
    <s v="QUATERNION Inc"/>
    <s v="https://www.quaternion.co.kr"/>
    <n v="50816"/>
    <m/>
    <m/>
    <m/>
    <m/>
    <m/>
    <m/>
    <s v="110, Warong-ro 49-gil, Dalseo-gu 250ho, 2nd f Daegu 4263 42631 South Korea"/>
    <s v="Daegu"/>
    <x v="2"/>
    <s v="Korea"/>
    <s v="opportunities@quaternion-consulting.com"/>
    <d v="2027-01-06T00:00:00"/>
    <d v="2027-01-09T00:00:00"/>
    <m/>
    <m/>
    <m/>
    <m/>
  </r>
  <r>
    <s v="Nothaving"/>
    <s v="CES 2027"/>
    <s v="Las Vegas,NV"/>
    <s v="QUBE Testing"/>
    <s v="https://www.qube.ma/"/>
    <n v="60615"/>
    <m/>
    <m/>
    <m/>
    <m/>
    <m/>
    <m/>
    <s v="KZRN Rabat - 10010 Morocco"/>
    <s v="Rabat"/>
    <x v="2"/>
    <s v="Morocco"/>
    <s v="info@qube.ma"/>
    <d v="2027-01-06T00:00:00"/>
    <d v="2027-01-09T00:00:00"/>
    <m/>
    <m/>
    <m/>
    <m/>
  </r>
  <r>
    <n v="8675523573094"/>
    <s v="CES 2027"/>
    <s v="Las Vegas,NV"/>
    <s v="Qudong Future (Shenzhen) Technology Co. , Ltd."/>
    <s v="https://www.aeke.com"/>
    <n v="56329"/>
    <m/>
    <m/>
    <m/>
    <m/>
    <m/>
    <m/>
    <s v="100l, Wanhai Building No.103l, Gongye 5th Road, Nanshan Shenzhen 518000 China "/>
    <s v="Nanshan"/>
    <x v="2"/>
    <s v="China"/>
    <s v="hello@aeke.com"/>
    <d v="2027-01-06T00:00:00"/>
    <d v="2027-01-09T00:00:00"/>
    <m/>
    <m/>
    <m/>
    <m/>
  </r>
  <r>
    <n v="8621510862366"/>
    <s v="CES 2027"/>
    <s v="Las Vegas,NV"/>
    <s v="Quectel Wireless Solutions Co., Ltd."/>
    <s v="https://www.quectel.com/"/>
    <n v="10363"/>
    <m/>
    <m/>
    <m/>
    <m/>
    <m/>
    <m/>
    <s v="Block 5, Lane 1016 Tianlin Road Minhang District Shanghai,_x000d_ _x0009__x0009__x0009__x0009__x0009__x0009_200233 China"/>
    <s v="Shanghai,"/>
    <x v="2"/>
    <s v="China"/>
    <s v="sales@quectel.com"/>
    <d v="2027-01-06T00:00:00"/>
    <d v="2027-01-09T00:00:00"/>
    <m/>
    <m/>
    <m/>
    <m/>
  </r>
  <r>
    <n v="17187550717"/>
    <s v="CES 2027"/>
    <s v="Las Vegas,NV"/>
    <s v="Quest USA Corp (Quest Basics)"/>
    <s v="https://questbasics.com/"/>
    <n v="21614"/>
    <m/>
    <m/>
    <m/>
    <m/>
    <m/>
    <m/>
    <s v="495 Flatbush Ave Brooklyn,_x000d_ _x0009__x0009__x0009__x0009__x0009__x0009_NY 11225 United States"/>
    <s v="NY "/>
    <x v="0"/>
    <s v="USA"/>
    <s v="cs@questbasics.com"/>
    <d v="2027-01-06T00:00:00"/>
    <d v="2027-01-09T00:00:00"/>
    <m/>
    <m/>
    <m/>
    <m/>
  </r>
  <r>
    <s v="Nothaving"/>
    <s v="CES 2027"/>
    <s v="Las Vegas,NV"/>
    <s v="Quester Inc."/>
    <s v="https://quester.kr/"/>
    <n v="62901"/>
    <m/>
    <m/>
    <m/>
    <m/>
    <m/>
    <m/>
    <s v="333, Techno jungang-daero, Hyeonpung-eup Techno jungang-daero, Hyeonpung-eup Dalseong-gun - 42988 South Korea"/>
    <s v="Dalseong-gun"/>
    <x v="2"/>
    <s v="Korea"/>
    <s v="info@quester.com"/>
    <d v="2027-01-06T00:00:00"/>
    <d v="2027-01-09T00:00:00"/>
    <m/>
    <m/>
    <m/>
    <m/>
  </r>
  <r>
    <s v="Nothaving"/>
    <s v="CES 2027"/>
    <s v="Las Vegas,NV"/>
    <s v="Quickplay"/>
    <s v="https://quickplay.com/"/>
    <n v="8249"/>
    <m/>
    <m/>
    <m/>
    <m/>
    <m/>
    <m/>
    <s v="257 Adelaide St West Suite 600 Toronto,_x000d_ _x0009__x0009__x0009__x0009__x0009__x0009_ON M5H 1X9 Canada"/>
    <s v="ON M5H 1X9"/>
    <x v="0"/>
    <s v="Canada"/>
    <s v="hello@quickplay.com"/>
    <d v="2027-01-06T00:00:00"/>
    <d v="2027-01-09T00:00:00"/>
    <m/>
    <m/>
    <m/>
    <m/>
  </r>
  <r>
    <n v="34958197197"/>
    <s v="CES 2027"/>
    <s v="Las Vegas,NV"/>
    <s v="Quintauris España S.L."/>
    <s v="https://www.quintauris.com/"/>
    <s v="N106"/>
    <m/>
    <m/>
    <m/>
    <m/>
    <m/>
    <m/>
    <s v="Avenida del Conocimiento 41 Granada 18016 Spain "/>
    <s v="Spain"/>
    <x v="7"/>
    <s v="Spain"/>
    <s v="info@quintauris.com"/>
    <d v="2027-01-06T00:00:00"/>
    <d v="2027-01-09T00:00:00"/>
    <m/>
    <m/>
    <m/>
    <m/>
  </r>
  <r>
    <n v="82423653500"/>
    <s v="CES 2027"/>
    <s v="Las Vegas,NV"/>
    <s v="Qunova Computing, Inc."/>
    <s v="https://qunovacomputing.com/"/>
    <n v="61305"/>
    <m/>
    <m/>
    <m/>
    <m/>
    <m/>
    <m/>
    <s v="316 Gajungro Yuseong, Daejeon - 34130 South Korea"/>
    <s v="Daejeon"/>
    <x v="2"/>
    <s v="Korea"/>
    <s v="info@qunovacomputing.com"/>
    <d v="2027-01-06T00:00:00"/>
    <d v="2027-01-09T00:00:00"/>
    <m/>
    <m/>
    <m/>
    <m/>
  </r>
  <r>
    <n v="18003675690"/>
    <s v="CES 2027"/>
    <s v="Las Vegas,NV"/>
    <s v="R&amp;D eLynceus Inc."/>
    <s v="https://www.elynceus.com"/>
    <n v="9578"/>
    <m/>
    <m/>
    <m/>
    <m/>
    <m/>
    <m/>
    <s v="2501D Rue de Chateauguay Montreal, Quebec, QC H3K 1L2_x000a_Canada"/>
    <s v="Quebec"/>
    <x v="0"/>
    <s v="Canada"/>
    <s v="support@elynceus.com"/>
    <d v="2027-01-06T00:00:00"/>
    <d v="2027-01-09T00:00:00"/>
    <m/>
    <m/>
    <m/>
    <m/>
  </r>
  <r>
    <n v="390692919797"/>
    <s v="CES 2027"/>
    <s v="Las Vegas,NV"/>
    <s v="RADIO ANALOG MICRO ELECTRONICS SRL"/>
    <s v="https://ramesrl.it/wordpress/"/>
    <n v="61601"/>
    <m/>
    <m/>
    <m/>
    <m/>
    <m/>
    <m/>
    <s v="VIA CARLO FRANCESCO BELLINGERI 14 ROME - 00168 Italy"/>
    <s v="ROME"/>
    <x v="4"/>
    <s v="Italy"/>
    <s v="info@ramesrl.it"/>
    <d v="2027-01-06T00:00:00"/>
    <d v="2027-01-09T00:00:00"/>
    <m/>
    <m/>
    <m/>
    <m/>
  </r>
  <r>
    <n v="16475943550"/>
    <s v="CES 2027"/>
    <s v="Las Vegas,NV"/>
    <s v="Radiocord Technologies Ltd."/>
    <s v="https://www.radiocord.com"/>
    <n v="9435"/>
    <m/>
    <m/>
    <m/>
    <m/>
    <m/>
    <m/>
    <s v="801 York Mills Road Unit 200 Toronto M3B 1X7 Canada"/>
    <s v="Toronto"/>
    <x v="0"/>
    <s v="Canada"/>
    <s v="info@radiocord.com"/>
    <d v="2027-01-06T00:00:00"/>
    <d v="2027-01-09T00:00:00"/>
    <m/>
    <m/>
    <m/>
    <m/>
  </r>
  <r>
    <n v="18005076002"/>
    <s v="CES 2027"/>
    <s v="Las Vegas,NV"/>
    <s v="Radioshack USA LLC"/>
    <s v="https://www.radioshack.com/"/>
    <n v="30825"/>
    <m/>
    <m/>
    <m/>
    <m/>
    <m/>
    <m/>
    <s v="5200 Blue Lagoon Dr Suite 690 Miami,_x000d_ _x0009__x0009__x0009__x0009__x0009__x0009_FL 33126 United States"/>
    <s v="FL "/>
    <x v="0"/>
    <s v="USA"/>
    <s v="customers@radioshack.com"/>
    <d v="2027-01-06T00:00:00"/>
    <d v="2027-01-09T00:00:00"/>
    <m/>
    <m/>
    <m/>
    <m/>
  </r>
  <r>
    <n v="12098130001"/>
    <s v="CES 2027"/>
    <s v="Las Vegas,NV"/>
    <s v="RaDoTech Health Technologies"/>
    <s v="https://www.RaDoTech.com"/>
    <n v="55630"/>
    <m/>
    <m/>
    <m/>
    <m/>
    <m/>
    <m/>
    <s v="228 Wiswall Rd Newton,_x000d_ _x0009__x0009__x0009__x0009__x0009__x0009_MA 02459 United States"/>
    <s v="MA "/>
    <x v="0"/>
    <s v="USA"/>
    <s v="support@radotech.com"/>
    <d v="2027-01-06T00:00:00"/>
    <d v="2027-01-09T00:00:00"/>
    <m/>
    <m/>
    <m/>
    <m/>
  </r>
  <r>
    <s v="Nothaving"/>
    <s v="CES 2027"/>
    <s v="Las Vegas,NV"/>
    <s v="RAKwireless Technology Limited"/>
    <s v="https://www.rakwireless.com"/>
    <n v="10349"/>
    <m/>
    <m/>
    <m/>
    <m/>
    <m/>
    <m/>
    <s v="Room 1002 10/F, Easey Commercial Building 253 Hennessy Road Hong Kong - 999077 Hong Kong SAR"/>
    <s v="Hennessy"/>
    <x v="2"/>
    <s v="Hong Kong"/>
    <m/>
    <d v="2027-01-06T00:00:00"/>
    <d v="2027-01-09T00:00:00"/>
    <m/>
    <m/>
    <m/>
    <m/>
  </r>
  <r>
    <n v="18004977479"/>
    <s v="CES 2027"/>
    <s v="Las Vegas,NV"/>
    <s v="RAM Mounts"/>
    <s v="https://rammount.com/"/>
    <n v="4170"/>
    <m/>
    <m/>
    <m/>
    <m/>
    <m/>
    <m/>
    <s v="8410 Dallas Ave. S Seattle,_x000d_ _x0009__x0009__x0009__x0009__x0009__x0009_WA 98108 United States"/>
    <s v="WA "/>
    <x v="0"/>
    <s v="USA"/>
    <s v="support@rammount.com"/>
    <d v="2027-01-06T00:00:00"/>
    <d v="2027-01-09T00:00:00"/>
    <m/>
    <m/>
    <m/>
    <m/>
  </r>
  <r>
    <n v="886225772011"/>
    <s v="CES 2027"/>
    <s v="Las Vegas,NV"/>
    <s v="Ranictek Inc."/>
    <s v="https://www.ranictek.com/"/>
    <n v="62201"/>
    <m/>
    <m/>
    <m/>
    <m/>
    <m/>
    <m/>
    <s v="9 F., No. 3-2, Yuanqu St., Nangang Dist., Taipei - 115603 Taiwan"/>
    <s v="Taipei"/>
    <x v="2"/>
    <s v="Taiwan"/>
    <s v="yfwang@ranictek.com.tw"/>
    <d v="2027-01-06T00:00:00"/>
    <d v="2027-01-09T00:00:00"/>
    <m/>
    <m/>
    <m/>
    <m/>
  </r>
  <r>
    <s v="Nothaving"/>
    <s v="CES 2027"/>
    <s v="Las Vegas,NV"/>
    <s v="Rapidpower technology co.,limited"/>
    <s v="http://rapidpowertoys.com/"/>
    <n v="35647"/>
    <m/>
    <m/>
    <m/>
    <m/>
    <m/>
    <m/>
    <s v="linghai industrial area ,batou,chenghai Shantou 515000 China"/>
    <s v="Shantou"/>
    <x v="2"/>
    <s v="China"/>
    <s v="sales@rapidpowergroup.com"/>
    <d v="2027-01-06T00:00:00"/>
    <d v="2027-01-09T00:00:00"/>
    <m/>
    <m/>
    <m/>
    <m/>
  </r>
  <r>
    <n v="16504887447"/>
    <s v="CES 2027"/>
    <s v="Las Vegas,NV"/>
    <s v="Rapidus Corporation"/>
    <s v="https://www.rapidus.inc/en/"/>
    <n v="34108"/>
    <m/>
    <m/>
    <m/>
    <m/>
    <m/>
    <m/>
    <s v="3945 Freedom Circle Santa Clara CA 95054 United States "/>
    <s v="CA"/>
    <x v="0"/>
    <s v="USA"/>
    <s v="contact@rapidus.co"/>
    <d v="2027-01-06T00:00:00"/>
    <d v="2027-01-09T00:00:00"/>
    <m/>
    <m/>
    <m/>
    <m/>
  </r>
  <r>
    <n v="9008148509"/>
    <s v="CES 2027"/>
    <s v="Las Vegas,NV"/>
    <s v="Rapture Innovation Labs Pvt. Ltd."/>
    <s v="https://www.soniclamb.com"/>
    <n v="20731"/>
    <m/>
    <m/>
    <m/>
    <m/>
    <m/>
    <m/>
    <s v="Naguri Mangalore 575002 India"/>
    <s v="Naguri"/>
    <x v="3"/>
    <s v="India"/>
    <s v="rapturebio@gmail.com"/>
    <d v="2027-01-06T00:00:00"/>
    <d v="2027-01-09T00:00:00"/>
    <m/>
    <m/>
    <m/>
    <m/>
  </r>
  <r>
    <n v="15627454586"/>
    <s v="CES 2027"/>
    <s v="Las Vegas,NV"/>
    <s v="Razer"/>
    <s v="https://www.razer.com"/>
    <s v="2101A, 2101B, 2102, 210"/>
    <m/>
    <m/>
    <m/>
    <m/>
    <m/>
    <m/>
    <s v="Pasteur Irvine, CA 92618"/>
    <s v="CA"/>
    <x v="0"/>
    <s v="USA"/>
    <s v="Community@razer.com"/>
    <d v="2027-01-06T00:00:00"/>
    <d v="2027-01-09T00:00:00"/>
    <m/>
    <m/>
    <m/>
    <m/>
  </r>
  <r>
    <n v="13786149031"/>
    <s v="CES 2027"/>
    <s v="Las Vegas,NV"/>
    <s v="RCA"/>
    <s v="https://www.rca.com/"/>
    <s v="15827, 16227"/>
    <m/>
    <m/>
    <m/>
    <m/>
    <m/>
    <m/>
    <s v="2001 Kirby Drive Suite 1002 Houston,_x000d_ _x0009__x0009__x0009__x0009__x0009__x0009_TX 77019 United States"/>
    <s v="TX "/>
    <x v="0"/>
    <s v="USA"/>
    <s v="rca@dkcnews.com"/>
    <d v="2027-01-06T00:00:00"/>
    <d v="2027-01-09T00:00:00"/>
    <m/>
    <m/>
    <m/>
    <m/>
  </r>
  <r>
    <n v="97236159999"/>
    <s v="CES 2027"/>
    <s v="Las Vegas,NV"/>
    <s v="RCS Rampal Cellular Stockmarket"/>
    <s v="https://www.rcs.com"/>
    <n v="21041"/>
    <m/>
    <m/>
    <m/>
    <m/>
    <m/>
    <m/>
    <s v="1, ben gurion 16258 Bnei Brak IL 5120149 Israel "/>
    <s v="Bnei Brak "/>
    <x v="2"/>
    <s v="Israel"/>
    <s v="info@rcs.com"/>
    <d v="2027-01-06T00:00:00"/>
    <d v="2027-01-09T00:00:00"/>
    <m/>
    <m/>
    <m/>
    <m/>
  </r>
  <r>
    <s v="Nothaving"/>
    <s v="CES 2027"/>
    <s v="Las Vegas,NV"/>
    <s v="Rdod Corporation"/>
    <s v="https://kkokk.io"/>
    <n v="62633"/>
    <m/>
    <m/>
    <m/>
    <m/>
    <m/>
    <m/>
    <s v="408-ho,15, Dalgubeol-daero 528-gil, Suseong-g Daegu - 42078 South Korea"/>
    <s v="Daegu"/>
    <x v="2"/>
    <s v="Korea"/>
    <m/>
    <d v="2027-01-06T00:00:00"/>
    <d v="2027-01-09T00:00:00"/>
    <m/>
    <m/>
    <m/>
    <m/>
  </r>
  <r>
    <s v="Nothaving"/>
    <s v="CES 2027"/>
    <s v="Las Vegas,NV"/>
    <s v="REA Space"/>
    <s v="https://www.reaspace.com"/>
    <n v="62000"/>
    <m/>
    <m/>
    <m/>
    <m/>
    <m/>
    <m/>
    <s v="Contrada Sant'Angelo Fasano - 72015 Italy"/>
    <s v="Fasano"/>
    <x v="4"/>
    <s v="Italy"/>
    <s v="contact@reaspace.com"/>
    <d v="2027-01-06T00:00:00"/>
    <d v="2027-01-09T00:00:00"/>
    <m/>
    <m/>
    <m/>
    <m/>
  </r>
  <r>
    <n v="14089907400"/>
    <s v="CES 2027"/>
    <s v="Las Vegas,NV"/>
    <s v="Real-Time Innovations (RTI)"/>
    <s v="https://www.rti.com/products/connext-drive"/>
    <n v="4662"/>
    <m/>
    <m/>
    <m/>
    <m/>
    <m/>
    <m/>
    <s v="232 E. Java Dr. Sunnyvale,_x000d_ _x0009__x0009__x0009__x0009__x0009__x0009_CA 94089 United States"/>
    <s v="CA "/>
    <x v="0"/>
    <s v="USA"/>
    <s v="info@rti.com"/>
    <d v="2027-01-06T00:00:00"/>
    <d v="2027-01-09T00:00:00"/>
    <m/>
    <m/>
    <m/>
    <m/>
  </r>
  <r>
    <n v="16475787490"/>
    <s v="CES 2027"/>
    <s v="Las Vegas,NV"/>
    <s v="Realbotix"/>
    <s v="https://www.realbotix.com/"/>
    <n v="9566"/>
    <m/>
    <m/>
    <m/>
    <m/>
    <m/>
    <m/>
    <s v="5025 West Diablo Drive Las Vegas,_x000d_ _x0009__x0009__x0009__x0009__x0009__x0009_NV 89118 United States"/>
    <s v="NV "/>
    <x v="0"/>
    <s v="USA"/>
    <s v="contact@realbotix.com"/>
    <d v="2027-01-06T00:00:00"/>
    <d v="2027-01-09T00:00:00"/>
    <m/>
    <m/>
    <m/>
    <m/>
  </r>
  <r>
    <n v="4570206490"/>
    <s v="CES 2027"/>
    <s v="Las Vegas,NV"/>
    <s v="Realfiction Lab ApS"/>
    <s v="https://www.realfiction.com"/>
    <n v="22036"/>
    <m/>
    <m/>
    <m/>
    <m/>
    <m/>
    <m/>
    <s v="Antonigade 11, 1st floor Copenhagen - DK-1106 Denmark"/>
    <s v="Copenhagen"/>
    <x v="2"/>
    <s v="Denmark"/>
    <s v="contact@realfiction.com"/>
    <d v="2027-01-06T00:00:00"/>
    <d v="2027-01-09T00:00:00"/>
    <m/>
    <m/>
    <m/>
    <m/>
  </r>
  <r>
    <n v="13015477230"/>
    <s v="CES 2027"/>
    <s v="Las Vegas,NV"/>
    <s v="Realhand Inc."/>
    <s v="https://realhand.com"/>
    <n v="8119"/>
    <m/>
    <m/>
    <m/>
    <m/>
    <m/>
    <m/>
    <s v="780 Montague Expy Unit 1103 SanJose, CA 95131"/>
    <s v="CA"/>
    <x v="0"/>
    <s v="USA"/>
    <s v="service@linkerobot.com"/>
    <d v="2027-01-06T00:00:00"/>
    <d v="2027-01-09T00:00:00"/>
    <m/>
    <m/>
    <m/>
    <m/>
  </r>
  <r>
    <n v="8618267590706"/>
    <s v="CES 2027"/>
    <s v="Las Vegas,NV"/>
    <s v="RealMan Intelligent Technology (Beijing) Co., Ltd."/>
    <s v="https://www.realman-robotics.com/"/>
    <n v="8237"/>
    <m/>
    <m/>
    <m/>
    <m/>
    <m/>
    <m/>
    <s v="Floor A2, Innovation Workshop, Capital Steel Special Steel Park No.69, Yangzhuang Street, Shijingshan District, Beijing, China Beijing,_x000d_ _x0009__x0009__x0009__x0009__x0009__x0009_100043 China"/>
    <s v="Beijing,"/>
    <x v="2"/>
    <s v="China"/>
    <s v="info@realman-robot.com"/>
    <d v="2027-01-06T00:00:00"/>
    <d v="2027-01-09T00:00:00"/>
    <m/>
    <m/>
    <m/>
    <m/>
  </r>
  <r>
    <n v="8613121390578"/>
    <s v="CES 2027"/>
    <s v="Las Vegas,NV"/>
    <s v="Realsee (Beijing) Technology Limited"/>
    <s v="https://home.realsee.ai/en/home"/>
    <n v="30513"/>
    <m/>
    <m/>
    <m/>
    <m/>
    <m/>
    <m/>
    <s v="8th Floor, Hongyuan Shouzhou Building Shangdi 6th Street, Haidian District Beijing 10005 China"/>
    <s v="Beijing"/>
    <x v="2"/>
    <s v="China"/>
    <s v="support@realsee.ai"/>
    <d v="2027-01-06T00:00:00"/>
    <d v="2027-01-09T00:00:00"/>
    <m/>
    <m/>
    <m/>
    <m/>
  </r>
  <r>
    <n v="82429398888"/>
    <s v="CES 2027"/>
    <s v="Las Vegas,NV"/>
    <s v="REALTEETH Corp."/>
    <s v="https://rete.im"/>
    <n v="62901"/>
    <m/>
    <m/>
    <m/>
    <m/>
    <m/>
    <m/>
    <s v="Pangyo-ro, 289beon-gil, Bundang-gu, Seongnam- 5th Floor, Building 2 Gyeonggi-do - 13488 South Korea"/>
    <s v="Gyeonggi-do"/>
    <x v="2"/>
    <s v="Korea"/>
    <s v="customer@realteeth.ai"/>
    <d v="2027-01-06T00:00:00"/>
    <d v="2027-01-09T00:00:00"/>
    <m/>
    <m/>
    <m/>
    <m/>
  </r>
  <r>
    <n v="88635780211"/>
    <s v="CES 2027"/>
    <s v="Las Vegas,NV"/>
    <s v="Realtek Semiconductor Corp."/>
    <s v="https://www.realtek.com/zh-tw/"/>
    <s v="3911, 3737, 3731"/>
    <m/>
    <m/>
    <m/>
    <m/>
    <m/>
    <m/>
    <s v="No. 2 Innovation Rd. II Hsinchu Science Park Hsinchu,_x000d_ _x0009__x0009__x0009__x0009__x0009__x0009_300 Taiwan"/>
    <s v="Hsinchu,"/>
    <x v="2"/>
    <s v="Taiwan"/>
    <s v="investors@realtek.com"/>
    <d v="2027-01-06T00:00:00"/>
    <d v="2027-01-09T00:00:00"/>
    <m/>
    <m/>
    <m/>
    <m/>
  </r>
  <r>
    <s v="Nothaving"/>
    <s v="CES 2027"/>
    <s v="Las Vegas,NV"/>
    <s v="realtime"/>
    <s v="https://realtime.com/"/>
    <s v="E0901"/>
    <m/>
    <m/>
    <m/>
    <m/>
    <m/>
    <m/>
    <s v="100 Southeast 2nd Street Suite 2000 Miami FL 33131 United States"/>
    <s v="FL "/>
    <x v="0"/>
    <s v="USA"/>
    <m/>
    <d v="2027-01-06T00:00:00"/>
    <d v="2027-01-09T00:00:00"/>
    <m/>
    <m/>
    <m/>
    <m/>
  </r>
  <r>
    <s v="Nothaving"/>
    <s v="CES 2027"/>
    <s v="Las Vegas,NV"/>
    <s v="RealTimeMediCheck Co., Ltd."/>
    <s v="https://www.rtmc-kr.com"/>
    <n v="50123"/>
    <m/>
    <m/>
    <m/>
    <m/>
    <m/>
    <m/>
    <s v="503, 19, Hyeoskin-ro Wonju City 26460 South Korea"/>
    <s v="Wonju"/>
    <x v="2"/>
    <s v="Korea"/>
    <s v="info@cookiedeal.io"/>
    <d v="2027-01-06T00:00:00"/>
    <d v="2027-01-09T00:00:00"/>
    <m/>
    <m/>
    <m/>
    <m/>
  </r>
  <r>
    <s v="Nothaving"/>
    <s v="CES 2027"/>
    <s v="Las Vegas,NV"/>
    <s v="RECONCEPT"/>
    <s v="https://www.reconcept.fr"/>
    <n v="60711"/>
    <m/>
    <m/>
    <m/>
    <m/>
    <m/>
    <m/>
    <s v="385 rue des colporteurs bourg d'oisans 38520 France"/>
    <s v="d'oisans"/>
    <x v="5"/>
    <s v="France"/>
    <m/>
    <d v="2027-01-06T00:00:00"/>
    <d v="2027-01-09T00:00:00"/>
    <m/>
    <m/>
    <m/>
    <m/>
  </r>
  <r>
    <s v="Nothaving"/>
    <s v="CES 2027"/>
    <s v="Las Vegas,NV"/>
    <s v="Reconlabs"/>
    <s v="https://en.reconlabs.ai/"/>
    <n v="50523"/>
    <m/>
    <m/>
    <m/>
    <m/>
    <m/>
    <m/>
    <s v="30, Hakdong-ro 53-gil Gangnam-gu Seoul - 06059 South Korea"/>
    <s v="Seoul"/>
    <x v="2"/>
    <s v="Korea"/>
    <m/>
    <d v="2027-01-06T00:00:00"/>
    <d v="2027-01-09T00:00:00"/>
    <m/>
    <m/>
    <m/>
    <m/>
  </r>
  <r>
    <n v="19197543700"/>
    <s v="CES 2027"/>
    <s v="Las Vegas,NV"/>
    <s v="Red Hat, Inc"/>
    <s v="https://www.redhat.com/en"/>
    <n v="3277"/>
    <m/>
    <m/>
    <m/>
    <m/>
    <m/>
    <m/>
    <s v="100 East Davie Street Raleigh NC 27601 United States"/>
    <s v="NC"/>
    <x v="0"/>
    <s v="USA"/>
    <s v="apac@redhat.com"/>
    <d v="2027-01-06T00:00:00"/>
    <d v="2027-01-09T00:00:00"/>
    <m/>
    <m/>
    <m/>
    <m/>
  </r>
  <r>
    <n v="18337339053"/>
    <s v="CES 2027"/>
    <s v="Las Vegas,NV"/>
    <s v="Red Wolf Technology"/>
    <s v="https://www.redwolf.io/"/>
    <n v="62260"/>
    <m/>
    <m/>
    <m/>
    <m/>
    <m/>
    <m/>
    <s v="550 W State Street Suite 3 Lehi UT 84043 United States"/>
    <s v="UT"/>
    <x v="0"/>
    <s v="USA"/>
    <s v="support@redwolf.io"/>
    <d v="2027-01-06T00:00:00"/>
    <d v="2027-01-09T00:00:00"/>
    <m/>
    <m/>
    <m/>
    <m/>
  </r>
  <r>
    <n v="7550051204"/>
    <s v="CES 2027"/>
    <s v="Las Vegas,NV"/>
    <s v="Redblox.ai"/>
    <s v="https://www.redblox.io/"/>
    <n v="62236"/>
    <m/>
    <m/>
    <m/>
    <m/>
    <m/>
    <m/>
    <s v="64 Subbiah Salai (Near Puducherry Railway) 09591117648 Pondicherry IN 605001 India"/>
    <s v="Pondicherry"/>
    <x v="3"/>
    <s v="India"/>
    <s v="contact@redblox.io"/>
    <d v="2027-01-06T00:00:00"/>
    <d v="2027-01-09T00:00:00"/>
    <m/>
    <m/>
    <m/>
    <m/>
  </r>
  <r>
    <s v="Nothaving"/>
    <s v="CES 2027"/>
    <s v="Las Vegas,NV"/>
    <s v="REDCLIFF Drone Show"/>
    <s v="https://redcliff-inc.co.jp"/>
    <n v="61415"/>
    <m/>
    <m/>
    <m/>
    <m/>
    <m/>
    <m/>
    <s v="105-0001_x000a_Azabudai Hills Garden Plaza B, 5-9-1 Toranomon, Minato-ku, Tokyo"/>
    <s v="Tokyo"/>
    <x v="2"/>
    <s v="Japan"/>
    <s v="contact@redcliff-inc.co.jp"/>
    <d v="2027-01-06T00:00:00"/>
    <d v="2027-01-09T00:00:00"/>
    <m/>
    <m/>
    <m/>
    <m/>
  </r>
  <r>
    <n v="14154948016"/>
    <s v="CES 2027"/>
    <s v="Las Vegas,NV"/>
    <s v="Reddit Inc."/>
    <s v="https://www.redditinc.com/"/>
    <s v="Primrose"/>
    <m/>
    <m/>
    <m/>
    <m/>
    <m/>
    <m/>
    <s v="548 Market St.  16093 San Francisco,_x000d_ _x0009__x0009__x0009__x0009__x0009__x0009_CA 94104 United States"/>
    <s v="CA "/>
    <x v="0"/>
    <s v="USA"/>
    <s v="redditdatarequests@reddit.com"/>
    <d v="2027-01-06T00:00:00"/>
    <d v="2027-01-09T00:00:00"/>
    <m/>
    <m/>
    <m/>
    <m/>
  </r>
  <r>
    <n v="8613811162512"/>
    <s v="CES 2027"/>
    <s v="Las Vegas,NV"/>
    <s v="Redsound Technologies Co., Ltd."/>
    <s v="https://redsound.net/"/>
    <n v="22229"/>
    <m/>
    <m/>
    <m/>
    <m/>
    <m/>
    <m/>
    <s v="No. 32, Central Garden, B1 Sunken Plaza, Building 6 Beijing Cultural Plaza Jinghai 4th Road Beijing- Arlington 100176 China "/>
    <s v="Beijing"/>
    <x v="2"/>
    <s v="China"/>
    <s v="sales@redsound.net"/>
    <d v="2027-01-06T00:00:00"/>
    <d v="2027-01-09T00:00:00"/>
    <m/>
    <m/>
    <m/>
    <m/>
  </r>
  <r>
    <s v="Nothaving"/>
    <s v="CES 2027"/>
    <s v="Las Vegas,NV"/>
    <s v="Reed AI"/>
    <s v="https://www.meetreed.ai/"/>
    <n v="60459"/>
    <m/>
    <m/>
    <m/>
    <m/>
    <m/>
    <m/>
    <s v="212 Delancey St Philadelphia PA 19106 United States"/>
    <s v="PA"/>
    <x v="0"/>
    <s v="USA"/>
    <s v="support@reed.ai"/>
    <d v="2027-01-06T00:00:00"/>
    <d v="2027-01-09T00:00:00"/>
    <m/>
    <m/>
    <m/>
    <m/>
  </r>
  <r>
    <n v="8675523702112"/>
    <s v="CES 2027"/>
    <s v="Las Vegas,NV"/>
    <s v="Reedee.Co., Ltd."/>
    <s v="https://www.reedee.com/"/>
    <n v="31501"/>
    <m/>
    <m/>
    <m/>
    <m/>
    <m/>
    <m/>
    <s v="701 No.116-2, Guanlan Avenue, Xinhe Community, Fucheng Street, Longhua District Shenzhen,_x000d_ _x0009__x0009__x0009__x0009__x0009__x0009_GD 518110 China"/>
    <s v="GD 518110"/>
    <x v="2"/>
    <s v="China"/>
    <s v="hsr@reedee.cn"/>
    <d v="2027-01-06T00:00:00"/>
    <d v="2027-01-09T00:00:00"/>
    <m/>
    <m/>
    <m/>
    <m/>
  </r>
  <r>
    <n v="8675526927076"/>
    <s v="CES 2027"/>
    <s v="Las Vegas,NV"/>
    <s v="Reexen Technology"/>
    <s v="https://www.reexen.com/"/>
    <n v="11122"/>
    <m/>
    <m/>
    <m/>
    <m/>
    <m/>
    <m/>
    <s v="Room 1501, Building 3, New Generation Industrial Park, Futian District, Shenzhen Guangdong 518049 China"/>
    <s v="Guangdong"/>
    <x v="2"/>
    <s v="China"/>
    <s v="info@reexen.com"/>
    <d v="2027-01-06T00:00:00"/>
    <d v="2027-01-09T00:00:00"/>
    <m/>
    <m/>
    <m/>
    <m/>
  </r>
  <r>
    <s v="Nothaving"/>
    <s v="CES 2027"/>
    <s v="Las Vegas,NV"/>
    <s v="Reflective AI"/>
    <s v="https://heraai.co/"/>
    <n v="60261"/>
    <m/>
    <m/>
    <m/>
    <m/>
    <m/>
    <m/>
    <s v="60 Paya Lebar Road #09-25, PAYA LEBAR SQUARE Singapore 409051 Singapore"/>
    <s v="SQUARE"/>
    <x v="2"/>
    <s v="Singapore"/>
    <s v="contact@reflection.ai"/>
    <d v="2027-01-06T00:00:00"/>
    <d v="2027-01-09T00:00:00"/>
    <m/>
    <m/>
    <m/>
    <m/>
  </r>
  <r>
    <n v="16317083777"/>
    <s v="CES 2027"/>
    <s v="Las Vegas,NV"/>
    <s v="Reiko Wireless Inc."/>
    <s v="https://www.reikowireless.com/"/>
    <n v="21941"/>
    <m/>
    <m/>
    <m/>
    <m/>
    <m/>
    <m/>
    <s v="55 Mall Drive Commack,_x000d_ _x0009__x0009__x0009__x0009__x0009__x0009_NY 11725 United States"/>
    <s v="NY "/>
    <x v="0"/>
    <s v="USA"/>
    <s v="sales@reikowireless.com"/>
    <d v="2027-01-06T00:00:00"/>
    <d v="2027-01-09T00:00:00"/>
    <m/>
    <m/>
    <m/>
    <m/>
  </r>
  <r>
    <n v="8651286669288"/>
    <s v="CES 2027"/>
    <s v="Las Vegas,NV"/>
    <s v="ReinOCS"/>
    <s v="https://www.reinocs.com"/>
    <n v="6853"/>
    <m/>
    <m/>
    <m/>
    <m/>
    <m/>
    <m/>
    <s v="No. 168 Shengpu Road Suzhou Industrial Park Suzhou - 215000 China"/>
    <s v="Suzhou"/>
    <x v="2"/>
    <s v="China"/>
    <s v="contact@reinocs.com"/>
    <d v="2027-01-06T00:00:00"/>
    <d v="2027-01-09T00:00:00"/>
    <m/>
    <m/>
    <m/>
    <m/>
  </r>
  <r>
    <n v="886225710681"/>
    <s v="CES 2027"/>
    <s v="Las Vegas,NV"/>
    <s v="Relajet Tech (Taiwan) Co., Ltd."/>
    <s v="https://www.relajet.com"/>
    <n v="55626"/>
    <m/>
    <m/>
    <m/>
    <m/>
    <m/>
    <m/>
    <s v="10F No. 37, Guangfu North Road Songshan District Taipei,_x000d_ _x0009__x0009__x0009__x0009__x0009__x0009_105 Taiwan"/>
    <s v="Taipei,"/>
    <x v="2"/>
    <s v="Taiwan"/>
    <s v="blue.chen@relajet.com"/>
    <d v="2027-01-06T00:00:00"/>
    <d v="2027-01-09T00:00:00"/>
    <m/>
    <m/>
    <m/>
    <m/>
  </r>
  <r>
    <n v="18002430000"/>
    <s v="CES 2027"/>
    <s v="Las Vegas,NV"/>
    <s v="ReliefAI Health, Inc."/>
    <s v="https://reliefai.co"/>
    <n v="60301"/>
    <m/>
    <m/>
    <m/>
    <m/>
    <m/>
    <m/>
    <s v="5150 Great America Parkway Santa Clara CA 95054 United States"/>
    <s v="CA"/>
    <x v="0"/>
    <s v="USA"/>
    <s v="thinq@lge.com"/>
    <d v="2027-01-06T00:00:00"/>
    <d v="2027-01-09T00:00:00"/>
    <m/>
    <m/>
    <m/>
    <m/>
  </r>
  <r>
    <s v="Nothaving"/>
    <s v="CES 2027"/>
    <s v="Las Vegas,NV"/>
    <s v="Remarkable"/>
    <s v="https://www.remarkable.org"/>
    <n v="61053"/>
    <m/>
    <m/>
    <m/>
    <m/>
    <m/>
    <m/>
    <s v="500 7th Avenue New York NY 10018 United States"/>
    <s v="NY"/>
    <x v="0"/>
    <s v="USA"/>
    <m/>
    <d v="2027-01-06T00:00:00"/>
    <d v="2027-01-09T00:00:00"/>
    <m/>
    <m/>
    <m/>
    <m/>
  </r>
  <r>
    <s v="Nothaving"/>
    <s v="CES 2027"/>
    <s v="Las Vegas,NV"/>
    <s v="Remento"/>
    <s v="https://www.remento.co/"/>
    <n v="53423"/>
    <m/>
    <m/>
    <m/>
    <m/>
    <m/>
    <m/>
    <s v="11600 Washington Place 217 Los Angeles CA 90066 United States"/>
    <s v="CA"/>
    <x v="0"/>
    <s v="USA"/>
    <m/>
    <d v="2027-01-06T00:00:00"/>
    <d v="2027-01-09T00:00:00"/>
    <m/>
    <m/>
    <m/>
    <m/>
  </r>
  <r>
    <n v="905462716014"/>
    <s v="CES 2027"/>
    <s v="Las Vegas,NV"/>
    <s v="REMORA"/>
    <s v="https://www.remora.com.tr"/>
    <n v="63432"/>
    <m/>
    <m/>
    <m/>
    <m/>
    <m/>
    <m/>
    <s v="Sanayi Neighborhood Teknopark Boulevard Istanbul Pend 34906 Turkey"/>
    <s v="Istanbul"/>
    <x v="2"/>
    <s v="Turkey"/>
    <s v="info@remora.com.tr"/>
    <d v="2027-01-06T00:00:00"/>
    <d v="2027-01-09T00:00:00"/>
    <m/>
    <m/>
    <m/>
    <m/>
  </r>
  <r>
    <s v="Nothaving"/>
    <s v="CES 2027"/>
    <s v="Las Vegas,NV"/>
    <s v="Remplir Inc."/>
    <s v="http://www.remplir.co.kr/en/main"/>
    <n v="62501"/>
    <m/>
    <m/>
    <m/>
    <m/>
    <m/>
    <m/>
    <s v="Chorok-ro 680-61 Hwaseong-si - 18628 South Korea"/>
    <s v="Hwaseong-si"/>
    <x v="2"/>
    <s v="Korea"/>
    <m/>
    <d v="2027-01-06T00:00:00"/>
    <d v="2027-01-09T00:00:00"/>
    <m/>
    <m/>
    <m/>
    <m/>
  </r>
  <r>
    <n v="19560713456"/>
    <s v="CES 2027"/>
    <s v="Las Vegas,NV"/>
    <s v="Renaissance Hospitality Suites"/>
    <m/>
    <n v="0"/>
    <m/>
    <m/>
    <m/>
    <m/>
    <m/>
    <m/>
    <s v="1919 S. Eads St. Alexandria VA 22202 United States "/>
    <s v="VA"/>
    <x v="0"/>
    <s v="USA"/>
    <m/>
    <d v="2027-01-06T00:00:00"/>
    <d v="2027-01-09T00:00:00"/>
    <m/>
    <m/>
    <m/>
    <m/>
  </r>
  <r>
    <n v="85231014822"/>
    <s v="CES 2027"/>
    <s v="Las Vegas,NV"/>
    <s v="reNAND.ai"/>
    <s v="https://www.renand.ai/"/>
    <n v="10235"/>
    <m/>
    <m/>
    <m/>
    <m/>
    <m/>
    <m/>
    <s v="2630 Orchard Parkway 98570776 San Jose CA 95131 Hong Kong SAR"/>
    <s v="San Jose"/>
    <x v="2"/>
    <s v="Hong Kong"/>
    <s v="Inquiry@renand.ai"/>
    <d v="2027-01-06T00:00:00"/>
    <d v="2027-01-09T00:00:00"/>
    <m/>
    <m/>
    <m/>
    <m/>
  </r>
  <r>
    <n v="18006773394"/>
    <s v="CES 2027"/>
    <s v="Las Vegas,NV"/>
    <s v="Rendora LLC"/>
    <s v="https://www.rendora.ai/"/>
    <n v="8105"/>
    <m/>
    <m/>
    <m/>
    <m/>
    <m/>
    <m/>
    <s v="1209 Orange Street Wilmington DE 19801 United States "/>
    <s v="DE"/>
    <x v="0"/>
    <s v="USA"/>
    <s v="contact@rendora.ai"/>
    <d v="2027-01-06T00:00:00"/>
    <d v="2027-01-09T00:00:00"/>
    <m/>
    <m/>
    <m/>
    <m/>
  </r>
  <r>
    <n v="14084328888"/>
    <s v="CES 2027"/>
    <s v="Las Vegas,NV"/>
    <s v="Renesas Electronics America, Inc."/>
    <s v="https://www.renesas.com/en-us/#"/>
    <n v="31950"/>
    <m/>
    <m/>
    <m/>
    <m/>
    <m/>
    <m/>
    <s v="1001 Murphy Ranch Rd. Milpitas,_x000d_ _x0009__x0009__x0009__x0009__x0009__x0009_CA 95035 United States"/>
    <s v="CA "/>
    <x v="0"/>
    <s v="USA"/>
    <m/>
    <d v="2027-01-06T00:00:00"/>
    <d v="2027-01-09T00:00:00"/>
    <m/>
    <m/>
    <m/>
    <m/>
  </r>
  <r>
    <n v="8224140700"/>
    <s v="CES 2027"/>
    <s v="Las Vegas,NV"/>
    <s v="Renew System"/>
    <s v="https://www.renewcircular.com/eng"/>
    <n v="8600"/>
    <m/>
    <m/>
    <m/>
    <m/>
    <m/>
    <m/>
    <s v="189 DMC tower NO. 405, Sungam-ro, Mapo-gu, Seoul, -, 03929,_x000d_ _x0009__x0009__x0009__x0009__x0009__x0009_03929 South Korea"/>
    <s v="Seoul"/>
    <x v="2"/>
    <s v="Korea"/>
    <s v="info@renew.com"/>
    <d v="2027-01-06T00:00:00"/>
    <d v="2027-01-09T00:00:00"/>
    <m/>
    <m/>
    <m/>
    <m/>
  </r>
  <r>
    <n v="18444170149"/>
    <s v="CES 2027"/>
    <s v="Las Vegas,NV"/>
    <s v="Renpho"/>
    <s v="https://www.renpho.com"/>
    <n v="53611"/>
    <m/>
    <m/>
    <m/>
    <m/>
    <m/>
    <m/>
    <s v="14129 The Merge Street Building 3 Unit A Eastvale,_x000d_ _x0009__x0009__x0009__x0009__x0009__x0009_CA 92880 United States"/>
    <s v="CA "/>
    <x v="0"/>
    <s v="USA"/>
    <s v="support@renpho.com"/>
    <d v="2027-01-06T00:00:00"/>
    <d v="2027-01-09T00:00:00"/>
    <m/>
    <m/>
    <m/>
    <m/>
  </r>
  <r>
    <n v="18334240499"/>
    <s v="CES 2027"/>
    <s v="Las Vegas,NV"/>
    <s v="Reolink Innovation Inc"/>
    <s v="https://reolink.com/"/>
    <n v="52817"/>
    <m/>
    <m/>
    <m/>
    <m/>
    <m/>
    <m/>
    <s v="13668 Valley Blvd Unit C-1 City of Industry,_x000d_ _x0009__x0009__x0009__x0009__x0009__x0009_CA 91746 United States"/>
    <s v="CA "/>
    <x v="0"/>
    <s v="USA"/>
    <s v="dpo@reolink.com"/>
    <d v="2027-01-06T00:00:00"/>
    <d v="2027-01-09T00:00:00"/>
    <m/>
    <m/>
    <m/>
    <m/>
  </r>
  <r>
    <n v="827041927176"/>
    <s v="CES 2027"/>
    <s v="Las Vegas,NV"/>
    <s v="REPILL Co., Ltd."/>
    <s v="https://www.repill.co.kr"/>
    <n v="50816"/>
    <m/>
    <m/>
    <m/>
    <m/>
    <m/>
    <m/>
    <s v="202-a,333, Techno jungang-daero, Hyeonpung-eup, Dalseong-gun, DGIST R7 202-a호 Daegu - 42988 South Korea"/>
    <s v="Daegu"/>
    <x v="2"/>
    <s v="Korea"/>
    <s v="info@repill.co.kr"/>
    <d v="2027-01-06T00:00:00"/>
    <d v="2027-01-09T00:00:00"/>
    <m/>
    <m/>
    <m/>
    <m/>
  </r>
  <r>
    <n v="82318954310"/>
    <s v="CES 2027"/>
    <s v="Las Vegas,NV"/>
    <s v="Repla Inc."/>
    <s v="https://repla.earth"/>
    <n v="61506"/>
    <m/>
    <m/>
    <m/>
    <m/>
    <m/>
    <m/>
    <s v="280, Daehak-ro Rm 219, Korean Institute of Production Technology Building Gyeongsan-si 38541"/>
    <s v="Gyeongsan-si"/>
    <x v="2"/>
    <s v="Korea"/>
    <s v="official@repla.co.kr "/>
    <d v="2027-01-06T00:00:00"/>
    <d v="2027-01-09T00:00:00"/>
    <m/>
    <m/>
    <m/>
    <m/>
  </r>
  <r>
    <n v="85226291818"/>
    <s v="CES 2027"/>
    <s v="Las Vegas,NV"/>
    <s v="ReSaTech Limited"/>
    <s v="https://www.resatech.com.hk/"/>
    <n v="50732"/>
    <m/>
    <m/>
    <m/>
    <m/>
    <m/>
    <m/>
    <s v="Unit 505, 5/F, Building 19W, Hong Kong Science Park Pak Sehk Kok Hong Kong - 0 Hong Kong SAR"/>
    <s v="Sehk Kok"/>
    <x v="2"/>
    <s v="Hong Kong"/>
    <s v="info@resatech.com.hk"/>
    <d v="2027-01-06T00:00:00"/>
    <d v="2027-01-09T00:00:00"/>
    <m/>
    <m/>
    <m/>
    <m/>
  </r>
  <r>
    <s v="Nothaving"/>
    <s v="CES 2027"/>
    <s v="Las Vegas,NV"/>
    <s v="Resideo"/>
    <s v="https://www.resideo.com"/>
    <s v="2201B"/>
    <m/>
    <m/>
    <m/>
    <m/>
    <m/>
    <m/>
    <s v="16100 N. 71st Street Suite 550 Scottsdale,_x000d_ _x0009__x0009__x0009__x0009__x0009__x0009_AZ 85254 United States"/>
    <s v="AZ "/>
    <x v="0"/>
    <s v="USA"/>
    <m/>
    <d v="2027-01-06T00:00:00"/>
    <d v="2027-01-09T00:00:00"/>
    <m/>
    <m/>
    <m/>
    <m/>
  </r>
  <r>
    <n v="18004240737"/>
    <s v="CES 2027"/>
    <s v="Las Vegas,NV"/>
    <s v="ResMed"/>
    <s v="https://www.resmed.com"/>
    <s v="53432g"/>
    <m/>
    <m/>
    <m/>
    <m/>
    <m/>
    <m/>
    <s v="9001 Spectrum Center Blvd. San Diego, CA 92123 United States"/>
    <s v="CA"/>
    <x v="0"/>
    <s v="USA"/>
    <s v="contact-us@resmed.co.in"/>
    <d v="2027-01-06T00:00:00"/>
    <d v="2027-01-09T00:00:00"/>
    <m/>
    <m/>
    <m/>
    <m/>
  </r>
  <r>
    <n v="17026767000"/>
    <s v="CES 2027"/>
    <s v="Las Vegas,NV"/>
    <s v="Resorts World Hospitality Suites"/>
    <s v="https://www.resmed.com"/>
    <n v="0"/>
    <m/>
    <m/>
    <m/>
    <m/>
    <m/>
    <m/>
    <s v="3000 South Las Vegas Boulevard, Las Vegas, Nevada 89109"/>
    <s v="NV"/>
    <x v="0"/>
    <s v="USA"/>
    <s v="concierge@rwlasvegas.com"/>
    <d v="2027-01-06T00:00:00"/>
    <d v="2027-01-09T00:00:00"/>
    <m/>
    <m/>
    <m/>
    <m/>
  </r>
  <r>
    <n v="18334684303"/>
    <s v="CES 2027"/>
    <s v="Las Vegas,NV"/>
    <s v="Restful"/>
    <s v="https://www.liverestful.com/"/>
    <n v="60448"/>
    <m/>
    <m/>
    <m/>
    <m/>
    <m/>
    <m/>
    <s v="434 Minna St Suite 1602 San Francisco CA 94103 United States"/>
    <s v="CA"/>
    <x v="0"/>
    <s v="USA"/>
    <s v="sales@restfull.com"/>
    <d v="2027-01-06T00:00:00"/>
    <d v="2027-01-09T00:00:00"/>
    <m/>
    <m/>
    <m/>
    <m/>
  </r>
  <r>
    <s v="Nothaving"/>
    <s v="CES 2027"/>
    <s v="Las Vegas,NV"/>
    <s v="Revimo"/>
    <s v="https://www.revimo.care/"/>
    <n v="61460"/>
    <m/>
    <m/>
    <m/>
    <m/>
    <m/>
    <m/>
    <s v="12 Channel St Ste 202 3392139620 Boston MA 02210 United States"/>
    <s v="MA"/>
    <x v="0"/>
    <s v="USA"/>
    <s v="am@revimo.co"/>
    <d v="2027-01-06T00:00:00"/>
    <d v="2027-01-09T00:00:00"/>
    <m/>
    <m/>
    <m/>
    <m/>
  </r>
  <r>
    <s v="Nothaving"/>
    <s v="CES 2027"/>
    <s v="Las Vegas,NV"/>
    <s v="REVOBOTS"/>
    <s v="https://revobots.ai"/>
    <n v="50617"/>
    <m/>
    <m/>
    <m/>
    <m/>
    <m/>
    <m/>
    <s v="830 NE Holladay St Portland, OR 97232 Phoenix AZ 86016 United States"/>
    <s v="AZ "/>
    <x v="0"/>
    <s v="USA"/>
    <s v="contact@revobots.ai"/>
    <d v="2027-01-06T00:00:00"/>
    <d v="2027-01-09T00:00:00"/>
    <m/>
    <m/>
    <m/>
    <m/>
  </r>
  <r>
    <n v="14009605900"/>
    <s v="CES 2027"/>
    <s v="Las Vegas,NV"/>
    <s v="REx Sense"/>
    <s v="https://www.rex-sense.com/"/>
    <n v="61665"/>
    <m/>
    <m/>
    <m/>
    <m/>
    <m/>
    <m/>
    <s v="1494 Bur Oak Lane Oakland MI 48363 United States"/>
    <s v="MI"/>
    <x v="0"/>
    <s v="USA"/>
    <s v="marketing@rexense.com"/>
    <d v="2027-01-06T00:00:00"/>
    <d v="2027-01-09T00:00:00"/>
    <m/>
    <m/>
    <m/>
    <m/>
  </r>
  <r>
    <n v="18777408004"/>
    <s v="CES 2027"/>
    <s v="Las Vegas,NV"/>
    <s v="Rexing Inc."/>
    <s v="https://www.rexingusa.com/"/>
    <n v="3308"/>
    <m/>
    <m/>
    <m/>
    <m/>
    <m/>
    <m/>
    <s v="34 Ludwig Street Little Ferry NJ 07643 United States"/>
    <s v="NJ"/>
    <x v="0"/>
    <s v="USA"/>
    <s v="care@rexingusa.com"/>
    <d v="2027-01-06T00:00:00"/>
    <d v="2027-01-09T00:00:00"/>
    <m/>
    <m/>
    <m/>
    <m/>
  </r>
  <r>
    <n v="82314553823"/>
    <s v="CES 2027"/>
    <s v="Las Vegas,NV"/>
    <s v="RF MORECOM INNOVATION"/>
    <s v="https://www.rfminnovation.com/"/>
    <n v="62501"/>
    <m/>
    <m/>
    <m/>
    <m/>
    <m/>
    <m/>
    <s v="#840, 11, Seocheon-ro 201beon-gil, Giheung-gu, Yongin-si - 17111 South Korea"/>
    <s v="Yongin-si"/>
    <x v="2"/>
    <s v="Korea"/>
    <s v="syp@rfmkorea.com"/>
    <d v="2027-01-06T00:00:00"/>
    <d v="2027-01-09T00:00:00"/>
    <m/>
    <m/>
    <m/>
    <m/>
  </r>
  <r>
    <n v="441234567890"/>
    <s v="CES 2027"/>
    <s v="Las Vegas,NV"/>
    <s v="RFIoT Ltd"/>
    <s v="https://rfiot.uk"/>
    <n v="62060"/>
    <m/>
    <m/>
    <m/>
    <m/>
    <m/>
    <m/>
    <s v="James Watt School of Engineering, University Avenue Glasgow G128QQ United Kingdom"/>
    <s v="Glasgow"/>
    <x v="9"/>
    <s v="UK"/>
    <s v="info@rfiot.uk"/>
    <d v="2027-01-06T00:00:00"/>
    <d v="2027-01-09T00:00:00"/>
    <m/>
    <m/>
    <m/>
    <m/>
  </r>
  <r>
    <n v="821053186626"/>
    <s v="CES 2027"/>
    <s v="Las Vegas,NV"/>
    <s v="RFNISSI"/>
    <s v="https://rfnissi.com/en/"/>
    <n v="62501"/>
    <m/>
    <m/>
    <m/>
    <m/>
    <m/>
    <m/>
    <s v="#705-6 #1421 77, Changnyong-daero 256beon-gil Suwon-si - 16229 South Korea"/>
    <s v="Suwon-si"/>
    <x v="2"/>
    <s v="Korea"/>
    <s v="nissi_ceo@rfnissi.com"/>
    <d v="2027-01-06T00:00:00"/>
    <d v="2027-01-09T00:00:00"/>
    <m/>
    <m/>
    <m/>
    <m/>
  </r>
  <r>
    <n v="82544716888"/>
    <s v="CES 2027"/>
    <s v="Las Vegas,NV"/>
    <s v="RFON Co.,Ltd."/>
    <s v="https://www.rf-on.com/"/>
    <n v="36111"/>
    <m/>
    <m/>
    <m/>
    <m/>
    <m/>
    <m/>
    <s v="Ventur Startup, 61, Daehak-ro RFON Co.,Ltd. 105, Gumi-si - 39177 South Korea"/>
    <s v="Gumi-si"/>
    <x v="2"/>
    <s v="Korea"/>
    <s v="sunilrion@sunilrion.co.kr"/>
    <d v="2027-01-06T00:00:00"/>
    <d v="2027-01-09T00:00:00"/>
    <m/>
    <m/>
    <m/>
    <m/>
  </r>
  <r>
    <s v="Nothaving"/>
    <s v="CES 2027"/>
    <s v="Las Vegas,NV"/>
    <s v="RheoFit"/>
    <s v="https://rheofit.com/"/>
    <n v="62919"/>
    <m/>
    <m/>
    <m/>
    <m/>
    <m/>
    <m/>
    <s v="Unit 403, Block C1, Unit 1, Building C1, CREA Shenzhen - 518000 China"/>
    <s v="Shenzhen"/>
    <x v="2"/>
    <s v="China"/>
    <s v="service@rheofit.com"/>
    <d v="2027-01-06T00:00:00"/>
    <d v="2027-01-09T00:00:00"/>
    <m/>
    <m/>
    <m/>
    <m/>
  </r>
  <r>
    <n v="18667424797"/>
    <s v="CES 2027"/>
    <s v="Las Vegas,NV"/>
    <s v="Richtech Robotics"/>
    <s v="https://www.richtechrobotics.com/"/>
    <n v="8447"/>
    <m/>
    <m/>
    <m/>
    <m/>
    <m/>
    <m/>
    <s v="4175 Cameron St Las Vegas,_x000d_ _x0009__x0009__x0009__x0009__x0009__x0009_NV 89103 United States"/>
    <s v="NV "/>
    <x v="0"/>
    <s v="USA"/>
    <s v="marketing@richtechrobotics.com"/>
    <d v="2027-01-06T00:00:00"/>
    <d v="2027-01-09T00:00:00"/>
    <m/>
    <m/>
    <m/>
    <m/>
  </r>
  <r>
    <n v="82419023328"/>
    <s v="CES 2027"/>
    <s v="Las Vegas,NV"/>
    <s v="RINA Solution Corp."/>
    <s v="https://rinasolution.com"/>
    <n v="63416"/>
    <m/>
    <m/>
    <m/>
    <m/>
    <m/>
    <m/>
    <s v="Room 306, Startup Incubation Center, 1600, Ch Cheonan-si - 31253 South Korea"/>
    <s v="Cheonan-si"/>
    <x v="2"/>
    <s v="Korea"/>
    <s v="info@rinasolution.com"/>
    <d v="2027-01-06T00:00:00"/>
    <d v="2027-01-09T00:00:00"/>
    <m/>
    <m/>
    <m/>
    <m/>
  </r>
  <r>
    <n v="19495525285"/>
    <s v="CES 2027"/>
    <s v="Las Vegas,NV"/>
    <s v="Rinecopo Inc."/>
    <s v="https://rinecopo.com"/>
    <n v="35504"/>
    <m/>
    <m/>
    <m/>
    <m/>
    <m/>
    <m/>
    <s v="5319 University Dr Ste 367 Irvine CA 92612 United States "/>
    <s v="CA"/>
    <x v="0"/>
    <s v="USA"/>
    <s v="info@iforway.com"/>
    <d v="2027-01-06T00:00:00"/>
    <d v="2027-01-09T00:00:00"/>
    <m/>
    <m/>
    <m/>
    <m/>
  </r>
  <r>
    <n v="13109626923"/>
    <s v="CES 2027"/>
    <s v="Las Vegas,NV"/>
    <s v="Ring"/>
    <s v="https://ring.com/"/>
    <s v="328, 330"/>
    <m/>
    <m/>
    <m/>
    <m/>
    <m/>
    <m/>
    <s v="12515 Cerise Ave Hawthorne, CA 90250 United States"/>
    <s v="CA"/>
    <x v="0"/>
    <s v="USA"/>
    <s v="abuse@ring.com"/>
    <d v="2027-01-06T00:00:00"/>
    <d v="2027-01-09T00:00:00"/>
    <m/>
    <m/>
    <m/>
    <m/>
  </r>
  <r>
    <n v="8618885481271"/>
    <s v="CES 2027"/>
    <s v="Las Vegas,NV"/>
    <s v="RingConn LLC"/>
    <s v="https://ringconn.com/"/>
    <n v="55535"/>
    <m/>
    <m/>
    <m/>
    <m/>
    <m/>
    <m/>
    <s v="Room 1403 and 1404, 14th Floor, Building 2, Chongwen Park Nanshan Zhiyuan, No. 3370 Liuxian Avenue, Nanshan District Shenzhen,_x000d_ _x0009__x0009__x0009__x0009__x0009__x0009_518000 China"/>
    <s v="Shenzhen,"/>
    <x v="2"/>
    <s v="China"/>
    <s v="cs@ringconn.com"/>
    <d v="2027-01-06T00:00:00"/>
    <d v="2027-01-09T00:00:00"/>
    <m/>
    <m/>
    <m/>
    <m/>
  </r>
  <r>
    <n v="864001130423"/>
    <s v="CES 2027"/>
    <s v="Las Vegas,NV"/>
    <s v="Rino.ai"/>
    <s v="https://www.rino.ai/"/>
    <n v="30513"/>
    <m/>
    <m/>
    <m/>
    <m/>
    <m/>
    <m/>
    <s v="6th Floor, Building 1, epark (Huayuan Road Community), No. 25, Huayuan North Road Haidian 100088 China"/>
    <s v="Huayuan"/>
    <x v="2"/>
    <s v="China"/>
    <s v="overseas@rino.ai"/>
    <d v="2027-01-06T00:00:00"/>
    <d v="2027-01-09T00:00:00"/>
    <m/>
    <m/>
    <m/>
    <m/>
  </r>
  <r>
    <n v="7306910508"/>
    <s v="CES 2027"/>
    <s v="Las Vegas,NV"/>
    <s v="RIOD logic PVT LTD"/>
    <s v="https://www.rndsquare.com"/>
    <n v="50570"/>
    <m/>
    <m/>
    <m/>
    <m/>
    <m/>
    <m/>
    <s v="Office No. 4A-8, A-Wing, Fourth Floor, Indeevaram, Inforpark Koratty Thrissur kerala Thrissur - 680 308 India"/>
    <s v="Thrissur"/>
    <x v="3"/>
    <s v="India"/>
    <m/>
    <d v="2027-01-06T00:00:00"/>
    <d v="2027-01-09T00:00:00"/>
    <m/>
    <m/>
    <m/>
    <m/>
  </r>
  <r>
    <n v="19295155992"/>
    <s v="CES 2027"/>
    <s v="Las Vegas,NV"/>
    <s v="RiseLink"/>
    <s v="https://www.riselink.ai"/>
    <n v="53117"/>
    <m/>
    <m/>
    <m/>
    <m/>
    <m/>
    <m/>
    <s v="2108 N Street Sacramento CA 95816 United States "/>
    <s v="CA"/>
    <x v="0"/>
    <s v="USA"/>
    <s v="hello@riselink.ai"/>
    <d v="2027-01-06T00:00:00"/>
    <d v="2027-01-09T00:00:00"/>
    <m/>
    <m/>
    <m/>
    <m/>
  </r>
  <r>
    <s v="Nothaving"/>
    <s v="CES 2027"/>
    <s v="Las Vegas,NV"/>
    <s v="RISO KAGAKU CORPORATION"/>
    <s v="https://www.riso.co.jp/english/index.html"/>
    <n v="50339"/>
    <m/>
    <m/>
    <m/>
    <m/>
    <m/>
    <m/>
    <s v="5-34-7 Shiba Minato-ku - 108-8385 Japan"/>
    <s v="Minato-ku"/>
    <x v="2"/>
    <s v="Japan"/>
    <m/>
    <d v="2027-01-06T00:00:00"/>
    <d v="2027-01-09T00:00:00"/>
    <m/>
    <m/>
    <m/>
    <m/>
  </r>
  <r>
    <n v="886227833333"/>
    <s v="CES 2027"/>
    <s v="Las Vegas,NV"/>
    <s v="Rite-Tech Industrial Co., Ltd."/>
    <s v="https://www.ritetech.com.tw/"/>
    <n v="35549"/>
    <m/>
    <m/>
    <m/>
    <m/>
    <m/>
    <m/>
    <s v="4F., No. 1, Ln. 50, Sec. 3, Nangang Rd. Taipei City 11510 Taiwan"/>
    <s v="Taipei"/>
    <x v="2"/>
    <s v="Taiwan"/>
    <s v="rtsales@ritetech.com.tw"/>
    <d v="2027-01-06T00:00:00"/>
    <d v="2027-01-09T00:00:00"/>
    <m/>
    <m/>
    <m/>
    <m/>
  </r>
  <r>
    <s v="Nothaving"/>
    <s v="CES 2027"/>
    <s v="Las Vegas,NV"/>
    <s v="RMAN Sync"/>
    <s v="https://www.rman-sync.com/"/>
    <n v="60412"/>
    <m/>
    <m/>
    <m/>
    <m/>
    <m/>
    <m/>
    <s v="60 RUE PHILIPPE LIVRY LEVEL BRETTEVILLE-SUR-ODON ND 14760 France"/>
    <s v="BRETTEVILLE-SUR-ODON"/>
    <x v="5"/>
    <s v="France"/>
    <s v="sales@rman-sync.com"/>
    <d v="2027-01-06T00:00:00"/>
    <d v="2027-01-09T00:00:00"/>
    <m/>
    <m/>
    <m/>
    <m/>
  </r>
  <r>
    <n v="9110800039"/>
    <s v="CES 2027"/>
    <s v="Las Vegas,NV"/>
    <s v="RNS  Science CO. LTD."/>
    <s v="https://www.rns-sci.com/"/>
    <n v="62833"/>
    <m/>
    <m/>
    <m/>
    <m/>
    <m/>
    <m/>
    <s v="RNS Labs Private Limited - Bangalore - INDIA - 560048"/>
    <s v="Bangalore"/>
    <x v="3"/>
    <s v="India"/>
    <s v="Info@RNSLabs.com"/>
    <d v="2027-01-06T00:00:00"/>
    <d v="2027-01-09T00:00:00"/>
    <m/>
    <m/>
    <m/>
    <m/>
  </r>
  <r>
    <s v="Nothaving"/>
    <s v="CES 2027"/>
    <s v="Las Vegas,NV"/>
    <s v="Roam smart tracker"/>
    <s v="https://roamsmarttracker.com/"/>
    <n v="60243"/>
    <m/>
    <m/>
    <m/>
    <m/>
    <m/>
    <m/>
    <s v="132A  High Street 07534896115 Bromsgrove B61 8ES United Kingdom"/>
    <s v="Bromsgrove"/>
    <x v="9"/>
    <s v="UK"/>
    <s v="hello@roamsmarttracker.com"/>
    <d v="2027-01-06T00:00:00"/>
    <d v="2027-01-09T00:00:00"/>
    <m/>
    <m/>
    <m/>
    <m/>
  </r>
  <r>
    <n v="16047824441"/>
    <s v="CES 2027"/>
    <s v="Las Vegas,NV"/>
    <s v="Robbox Tools"/>
    <s v="https://robboxtools.com/"/>
    <n v="8276"/>
    <m/>
    <m/>
    <m/>
    <m/>
    <m/>
    <m/>
    <s v="Unit 212 5108 North Fraser Way Burnaby,_x000d_ _x0009__x0009__x0009__x0009__x0009__x0009_BC V5H 0H1 Canada"/>
    <s v="BC V5H 0H1"/>
    <x v="0"/>
    <s v="Canada"/>
    <s v="info@robboxtools.com"/>
    <d v="2027-01-06T00:00:00"/>
    <d v="2027-01-09T00:00:00"/>
    <m/>
    <m/>
    <m/>
    <m/>
  </r>
  <r>
    <s v="Nothaving"/>
    <s v="CES 2027"/>
    <s v="Las Vegas,NV"/>
    <s v="Roblox Corporation"/>
    <s v="https://www.roblox.com"/>
    <n v="8"/>
    <m/>
    <m/>
    <m/>
    <m/>
    <m/>
    <m/>
    <s v="3150 South Delaware Street San Mateo CA 94403 United States"/>
    <s v="CA"/>
    <x v="0"/>
    <s v="USA"/>
    <m/>
    <d v="2027-01-06T00:00:00"/>
    <d v="2027-01-09T00:00:00"/>
    <m/>
    <m/>
    <m/>
    <m/>
  </r>
  <r>
    <n v="85227565118"/>
    <s v="CES 2027"/>
    <s v="Las Vegas,NV"/>
    <s v="Robocore Technology Limited"/>
    <s v="https://www.robocore.ai/"/>
    <n v="50732"/>
    <m/>
    <m/>
    <m/>
    <m/>
    <m/>
    <m/>
    <s v="Unit 211, Building 19W, Hong Kong Science Park Hong Kong 0 0 Hong Kong SAR"/>
    <s v="Hong Kong "/>
    <x v="2"/>
    <s v="Hong Kong"/>
    <s v="Info@robocore.ai"/>
    <d v="2027-01-06T00:00:00"/>
    <d v="2027-01-09T00:00:00"/>
    <m/>
    <m/>
    <m/>
    <m/>
  </r>
  <r>
    <s v="Nothaving"/>
    <s v="CES 2027"/>
    <s v="Las Vegas,NV"/>
    <s v="RoboQ"/>
    <s v="https://www.roboq.co.kr"/>
    <n v="62833"/>
    <m/>
    <m/>
    <m/>
    <m/>
    <m/>
    <m/>
    <s v="5-66, Gumijungang-ro 42-gil Gumi-si - 39271 South Korea"/>
    <s v="Gumi-si"/>
    <x v="2"/>
    <s v="Korea"/>
    <s v="info@roboq.org"/>
    <d v="2027-01-06T00:00:00"/>
    <d v="2027-01-09T00:00:00"/>
    <m/>
    <m/>
    <m/>
    <m/>
  </r>
  <r>
    <s v="Nothaving"/>
    <s v="CES 2027"/>
    <s v="Las Vegas,NV"/>
    <s v="Roborock (HK) Limited"/>
    <s v="https://global.roborock.com"/>
    <n v="52632"/>
    <m/>
    <m/>
    <m/>
    <m/>
    <m/>
    <m/>
    <s v="19/F Office G,The Phoenix, 23 Luard Road Wan Chai Hong Kong,_x000d_ _x0009__x0009__x0009__x0009__x0009__x0009_999077 Hong Kong SAR"/>
    <s v="Kong,"/>
    <x v="2"/>
    <s v="Hong Kong"/>
    <s v="media@roborock.com"/>
    <d v="2027-01-06T00:00:00"/>
    <d v="2027-01-09T00:00:00"/>
    <m/>
    <m/>
    <m/>
    <m/>
  </r>
  <r>
    <n v="8613480884392"/>
    <s v="CES 2027"/>
    <s v="Las Vegas,NV"/>
    <s v="Robosense/Suteng Innovation Technology Co., Ltd."/>
    <s v="https://www.robosense.ai/en"/>
    <n v="6901"/>
    <m/>
    <m/>
    <m/>
    <m/>
    <m/>
    <m/>
    <s v="Building 9, Block 2, Zhongguan Honghualing Industry Southern District 1213 Liuxian Avenue, Taoyuan Street Nanshan District,_x000d_ _x0009__x0009__x0009__x0009__x0009__x0009_Shenzhen,_x000d_ _x0009__x0009__x0009__x0009__x0009__x0009_518000 China"/>
    <s v="Shenzhen,"/>
    <x v="2"/>
    <s v="China"/>
    <s v="rsi-office@robosense.ai"/>
    <d v="2027-01-06T00:00:00"/>
    <d v="2027-01-09T00:00:00"/>
    <m/>
    <m/>
    <m/>
    <m/>
  </r>
  <r>
    <n v="827040101800"/>
    <s v="CES 2027"/>
    <s v="Las Vegas,NV"/>
    <s v="ROBOTABLE"/>
    <s v="https://www.robotable.me/"/>
    <n v="63416"/>
    <m/>
    <m/>
    <m/>
    <m/>
    <m/>
    <m/>
    <s v="10, Sungsanpaechong-ro 38beon-gil Seongsan-gu, Changwon-si - 51576 South Korea"/>
    <s v="Changwon-si"/>
    <x v="2"/>
    <s v="Korea"/>
    <s v="contact@robotable.me"/>
    <d v="2027-01-06T00:00:00"/>
    <d v="2027-01-09T00:00:00"/>
    <m/>
    <m/>
    <m/>
    <m/>
  </r>
  <r>
    <s v="Nothaving"/>
    <s v="CES 2027"/>
    <s v="Las Vegas,NV"/>
    <s v="Robotera"/>
    <s v="https://www.robotera.com/en/"/>
    <n v="9345"/>
    <m/>
    <m/>
    <m/>
    <m/>
    <m/>
    <m/>
    <s v="Tsinghua Science Park Entrepreneurship Building, Haidian District, Beijing Beijing - 10010 China"/>
    <s v="Beijing"/>
    <x v="2"/>
    <s v="China"/>
    <s v="CC@robotera.com"/>
    <d v="2027-01-06T00:00:00"/>
    <d v="2027-01-09T00:00:00"/>
    <m/>
    <m/>
    <m/>
    <m/>
  </r>
  <r>
    <n v="82517113468"/>
    <s v="CES 2027"/>
    <s v="Las Vegas,NV"/>
    <s v="Robotic Box Co., Ltd."/>
    <s v="https://www.rbtbox.kr/"/>
    <n v="62501"/>
    <m/>
    <m/>
    <m/>
    <m/>
    <m/>
    <m/>
    <s v="102, 10 Jeongi-gil, Seongsan-gu Changwon-si, Gyeongsangnam-do - 51542 South Korea"/>
    <s v="Gyeongsangnam-do"/>
    <x v="2"/>
    <s v="Korea"/>
    <s v="korea@robotis.com"/>
    <d v="2027-01-06T00:00:00"/>
    <d v="2027-01-09T00:00:00"/>
    <m/>
    <m/>
    <m/>
    <m/>
  </r>
  <r>
    <n v="8618938941377"/>
    <s v="CES 2027"/>
    <s v="Las Vegas,NV"/>
    <s v="Robotin (Shenzhen) Co.,Ltd."/>
    <s v="https://www.robotin.com/"/>
    <n v="62041"/>
    <m/>
    <m/>
    <m/>
    <m/>
    <m/>
    <m/>
    <s v="2305, Building 2, No. 1 North Station Minzhi Street, Longhua Shenzhen 518131 China"/>
    <s v="Shenzhen"/>
    <x v="2"/>
    <s v="China"/>
    <s v="mk@robotin.com"/>
    <d v="2027-01-06T00:00:00"/>
    <d v="2027-01-09T00:00:00"/>
    <m/>
    <m/>
    <m/>
    <m/>
  </r>
  <r>
    <n v="827086712600"/>
    <s v="CES 2027"/>
    <s v="Las Vegas,NV"/>
    <s v="ROBOTIS"/>
    <s v="https://robotis.com/"/>
    <n v="8871"/>
    <m/>
    <m/>
    <m/>
    <m/>
    <m/>
    <m/>
    <s v="37, Magokjungang 5-ro, 1-Gil, Gangseo-gu Seoul 07594 South Korea"/>
    <s v="Seoul"/>
    <x v="2"/>
    <s v="Korea"/>
    <m/>
    <d v="2027-01-06T00:00:00"/>
    <d v="2027-01-09T00:00:00"/>
    <m/>
    <m/>
    <m/>
    <m/>
  </r>
  <r>
    <n v="82226410081"/>
    <s v="CES 2027"/>
    <s v="Las Vegas,NV"/>
    <s v="Robros"/>
    <s v="https://www.robros.co.kr/"/>
    <n v="8871"/>
    <m/>
    <m/>
    <m/>
    <m/>
    <m/>
    <m/>
    <s v="601-ho, 25, Yeonmujang 5ga-gil, Seongdong-gu Seoul 04782 South Korea"/>
    <s v="Seoul"/>
    <x v="2"/>
    <s v="Korea"/>
    <m/>
    <d v="2027-01-06T00:00:00"/>
    <d v="2027-01-09T00:00:00"/>
    <m/>
    <m/>
    <m/>
    <m/>
  </r>
  <r>
    <n v="8659183991906"/>
    <s v="CES 2027"/>
    <s v="Las Vegas,NV"/>
    <s v="Rockchip Electronics Co., Ltd."/>
    <s v="https://www.rock-chips.com/"/>
    <n v="1006"/>
    <m/>
    <m/>
    <m/>
    <m/>
    <m/>
    <m/>
    <s v="No. 18 building, No. 89 Software Boulevard, Tongpan Road Fuzhou, Fujian,_x000d_ _x0009__x0009__x0009__x0009__x0009__x0009_350000 China"/>
    <s v="Fujian,"/>
    <x v="2"/>
    <s v="China"/>
    <s v="service@rock-chips.com"/>
    <d v="2027-01-06T00:00:00"/>
    <d v="2027-01-09T00:00:00"/>
    <m/>
    <m/>
    <m/>
    <m/>
  </r>
  <r>
    <n v="31850046472"/>
    <s v="CES 2027"/>
    <s v="Las Vegas,NV"/>
    <s v="Rocsys"/>
    <s v="https://www.rocsys.com/"/>
    <n v="62100"/>
    <m/>
    <m/>
    <m/>
    <m/>
    <m/>
    <m/>
    <s v="Delftweg 65, 2289 BA Rijswijk - 2289 BA Netherlands"/>
    <s v="Rijswijk"/>
    <x v="6"/>
    <s v="Netherlands"/>
    <s v="info@rocsys.com"/>
    <d v="2027-01-06T00:00:00"/>
    <d v="2027-01-09T00:00:00"/>
    <m/>
    <m/>
    <m/>
    <m/>
  </r>
  <r>
    <n v="18002086476"/>
    <s v="CES 2027"/>
    <s v="Las Vegas,NV"/>
    <s v="Rode Microphones LLC"/>
    <s v="https://rode.com/en-us"/>
    <s v="17225E"/>
    <m/>
    <m/>
    <m/>
    <m/>
    <m/>
    <m/>
    <s v="2745 Raymond Avenue Signal Hill CA 90755 United States"/>
    <s v="CA"/>
    <x v="0"/>
    <s v="USA"/>
    <s v="usasupport@rode.com"/>
    <d v="2027-01-06T00:00:00"/>
    <d v="2027-01-09T00:00:00"/>
    <m/>
    <m/>
    <m/>
    <m/>
  </r>
  <r>
    <n v="14109107800"/>
    <s v="CES 2027"/>
    <s v="Las Vegas,NV"/>
    <s v="Rohde &amp; Schwarz USA, Inc."/>
    <s v="https://www.rohde-schwarz.com"/>
    <n v="4567"/>
    <m/>
    <m/>
    <m/>
    <m/>
    <m/>
    <m/>
    <s v="  6821 Benjamin Franklin Drive Columbia, MD 21046 United States"/>
    <s v="MD"/>
    <x v="0"/>
    <s v="USA"/>
    <m/>
    <d v="2027-01-06T00:00:00"/>
    <d v="2027-01-09T00:00:00"/>
    <m/>
    <m/>
    <m/>
    <m/>
  </r>
  <r>
    <n v="14087201900"/>
    <s v="CES 2027"/>
    <s v="Las Vegas,NV"/>
    <s v="ROHM Semiconductor"/>
    <s v="https://www.rohm.com/"/>
    <n v="2951"/>
    <m/>
    <m/>
    <m/>
    <m/>
    <m/>
    <m/>
    <s v="3033 Olcott St Santa Clara,_x000d_ _x0009__x0009__x0009__x0009__x0009__x0009_CA 95054 United States"/>
    <s v="CA "/>
    <x v="0"/>
    <s v="USA"/>
    <m/>
    <d v="2027-01-06T00:00:00"/>
    <d v="2027-01-09T00:00:00"/>
    <m/>
    <m/>
    <m/>
    <m/>
  </r>
  <r>
    <s v="Nothaving"/>
    <s v="CES 2027"/>
    <s v="Las Vegas,NV"/>
    <s v="Rokibot Technology (Shanghai) Co., Ltd."/>
    <s v="https://www.rokibot.com/"/>
    <n v="35201"/>
    <m/>
    <m/>
    <m/>
    <m/>
    <m/>
    <m/>
    <s v="Room 601-60, No.6, Lane288, Qianfan RD,,  Xinqiao Town, Songjiang District Shanghai 201600 China"/>
    <s v="Shanghai"/>
    <x v="2"/>
    <s v="China"/>
    <s v="support@rokibot.com"/>
    <d v="2027-01-06T00:00:00"/>
    <d v="2027-01-09T00:00:00"/>
    <m/>
    <m/>
    <m/>
    <m/>
  </r>
  <r>
    <n v="14085569391"/>
    <s v="CES 2027"/>
    <s v="Las Vegas,NV"/>
    <s v="Roku, Inc"/>
    <s v="https://www.roku.com/"/>
    <s v="35030, 58011, 53026, 35001"/>
    <m/>
    <m/>
    <m/>
    <m/>
    <m/>
    <m/>
    <s v="1155 Coleman Ave San Jose CA 95110 United States "/>
    <s v="CA"/>
    <x v="0"/>
    <s v="USA"/>
    <m/>
    <d v="2027-01-06T00:00:00"/>
    <d v="2027-01-09T00:00:00"/>
    <m/>
    <m/>
    <m/>
    <m/>
  </r>
  <r>
    <n v="18884089738"/>
    <s v="CES 2027"/>
    <s v="Las Vegas,NV"/>
    <s v="Roll AI"/>
    <s v="https://www.roll.ai/"/>
    <n v="60301"/>
    <m/>
    <m/>
    <m/>
    <m/>
    <m/>
    <m/>
    <s v="Tulip Lane San Carlos CA 94070 United States"/>
    <s v="CA"/>
    <x v="0"/>
    <s v="USA"/>
    <s v="hello@roll.ai"/>
    <d v="2027-01-06T00:00:00"/>
    <d v="2027-01-09T00:00:00"/>
    <m/>
    <m/>
    <m/>
    <m/>
  </r>
  <r>
    <n v="8250713577333"/>
    <s v="CES 2027"/>
    <s v="Las Vegas,NV"/>
    <s v="Rolling Seeds Inc."/>
    <s v="https://www.rollingseeds.com/"/>
    <n v="53959"/>
    <m/>
    <m/>
    <m/>
    <m/>
    <m/>
    <m/>
    <s v="57 Mokdongjungangbon-ro 20-gil Yangcheon-gu Seoul,_x000d_ _x0009__x0009__x0009__x0009__x0009__x0009_07976 South Korea"/>
    <s v="Seoul,"/>
    <x v="2"/>
    <s v="Korea"/>
    <s v="app@rollingseeds.com"/>
    <d v="2027-01-06T00:00:00"/>
    <d v="2027-01-09T00:00:00"/>
    <m/>
    <m/>
    <m/>
    <m/>
  </r>
  <r>
    <n v="41789343864"/>
    <s v="CES 2027"/>
    <s v="Las Vegas,NV"/>
    <s v="Rolling Square"/>
    <s v="https://rollingsquare.com"/>
    <n v="30210"/>
    <m/>
    <m/>
    <m/>
    <m/>
    <m/>
    <m/>
    <s v="Corso San Gottardo 99 Chiasso,_x000d_ _x0009__x0009__x0009__x0009__x0009__x0009_CH-6830 Switzerland"/>
    <s v="CH-6830"/>
    <x v="6"/>
    <s v="Switzerland"/>
    <s v="support@rollingsqua.re"/>
    <d v="2027-01-06T00:00:00"/>
    <d v="2027-01-09T00:00:00"/>
    <m/>
    <m/>
    <m/>
    <m/>
  </r>
  <r>
    <n v="40722302164"/>
    <s v="CES 2027"/>
    <s v="Las Vegas,NV"/>
    <s v="Romania IT"/>
    <s v="http://www.aries-tm.ro"/>
    <n v="50768"/>
    <m/>
    <m/>
    <m/>
    <m/>
    <m/>
    <m/>
    <s v="2A Paris str Timisoara 300003 Romania"/>
    <s v="Timisoara"/>
    <x v="2"/>
    <s v="Romania"/>
    <s v="office@aries-tm.ro"/>
    <d v="2027-01-06T00:00:00"/>
    <d v="2027-01-09T00:00:00"/>
    <m/>
    <m/>
    <m/>
    <m/>
  </r>
  <r>
    <n v="865925503390"/>
    <s v="CES 2027"/>
    <s v="Las Vegas,NV"/>
    <s v="Rongta Trade Co., Ltd."/>
    <s v="https://www.rongtatech.com/"/>
    <n v="30534"/>
    <m/>
    <m/>
    <m/>
    <m/>
    <m/>
    <m/>
    <s v="No.88 Tonghui South Road, Tong'an District Xiamen,_x000d_ _x0009__x0009__x0009__x0009__x0009__x0009_361113 China"/>
    <s v="Xiamen,"/>
    <x v="2"/>
    <s v="China"/>
    <s v="service-07@rongtatech.com"/>
    <d v="2027-01-06T00:00:00"/>
    <d v="2027-01-09T00:00:00"/>
    <m/>
    <m/>
    <m/>
    <m/>
  </r>
  <r>
    <s v="Nothaving"/>
    <s v="CES 2027"/>
    <s v="Las Vegas,NV"/>
    <s v="Ronik"/>
    <s v="https://www.ronik.io"/>
    <n v="61503"/>
    <m/>
    <m/>
    <m/>
    <m/>
    <m/>
    <m/>
    <s v="21, Baekbeom-ro 31-gil, Mapo-gu Seoul - 04146 South Korea"/>
    <s v="Seoul"/>
    <x v="2"/>
    <s v="Korea"/>
    <s v="hello@ronikdesign.com"/>
    <d v="2027-01-06T00:00:00"/>
    <d v="2027-01-09T00:00:00"/>
    <m/>
    <m/>
    <m/>
    <m/>
  </r>
  <r>
    <n v="18004400680"/>
    <s v="CES 2027"/>
    <s v="Las Vegas,NV"/>
    <s v="Roundel"/>
    <s v="https://www.roundel.com"/>
    <n v="31016"/>
    <m/>
    <m/>
    <m/>
    <m/>
    <m/>
    <m/>
    <s v="1000 Nicollet Mall Minneapolis,_x000d_ _x0009__x0009__x0009__x0009__x0009__x0009_MN 55403 United States"/>
    <s v="MN "/>
    <x v="0"/>
    <s v="USA"/>
    <s v="guest.relations@target.com"/>
    <d v="2027-01-06T00:00:00"/>
    <d v="2027-01-09T00:00:00"/>
    <m/>
    <m/>
    <m/>
    <m/>
  </r>
  <r>
    <n v="17347797000"/>
    <s v="CES 2027"/>
    <s v="Las Vegas,NV"/>
    <s v="Roush"/>
    <s v="https://www.roush.com/"/>
    <n v="5677"/>
    <m/>
    <m/>
    <m/>
    <m/>
    <m/>
    <m/>
    <s v="34300 West 9 Mile Road Farmington,_x000d_ _x0009__x0009__x0009__x0009__x0009__x0009_MI 48335 United States"/>
    <s v="MI "/>
    <x v="0"/>
    <s v="USA"/>
    <s v="sales@roush.com"/>
    <d v="2027-01-06T00:00:00"/>
    <d v="2027-01-09T00:00:00"/>
    <m/>
    <m/>
    <m/>
    <m/>
  </r>
  <r>
    <n v="19723169800"/>
    <s v="CES 2027"/>
    <s v="Las Vegas,NV"/>
    <s v="RoverSense Technologies"/>
    <s v="https://www.roversensetech.com"/>
    <n v="6578"/>
    <m/>
    <m/>
    <m/>
    <m/>
    <m/>
    <m/>
    <s v="7300 State Hwy 121 Ste 300 #A104 Mckinney TX 75070 United States "/>
    <s v="TX"/>
    <x v="0"/>
    <s v="USA"/>
    <s v="info@roversensetech.com"/>
    <d v="2027-01-06T00:00:00"/>
    <d v="2027-01-09T00:00:00"/>
    <m/>
    <m/>
    <m/>
    <m/>
  </r>
  <r>
    <s v="Nothaving"/>
    <s v="CES 2027"/>
    <s v="Las Vegas,NV"/>
    <s v="ROWAIN Inc."/>
    <s v="https://www.rowain.com/"/>
    <n v="50523"/>
    <m/>
    <m/>
    <m/>
    <m/>
    <m/>
    <m/>
    <s v="303-28 ho, 36 Buldang 36-gil, seobuk-gu Cheonan-si - 31156 South Korea"/>
    <s v="Cheonan-si"/>
    <x v="2"/>
    <s v="Korea"/>
    <m/>
    <d v="2027-01-06T00:00:00"/>
    <d v="2027-01-09T00:00:00"/>
    <m/>
    <m/>
    <m/>
    <m/>
  </r>
  <r>
    <n v="88633960001"/>
    <s v="CES 2027"/>
    <s v="Las Vegas,NV"/>
    <s v="RoyalTek Company Ltd."/>
    <s v="https://www.royaltek.com/"/>
    <n v="3261"/>
    <m/>
    <m/>
    <m/>
    <m/>
    <m/>
    <m/>
    <s v="8th Floor, No. 40 Wenhwa 2nd Rd., Guishan Dist. Taoyuan City,_x000d_ _x0009__x0009__x0009__x0009__x0009__x0009_333010 Taiwan"/>
    <s v="City,"/>
    <x v="2"/>
    <s v="Taiwan"/>
    <s v="sales@royaltek.com"/>
    <d v="2027-01-06T00:00:00"/>
    <d v="2027-01-09T00:00:00"/>
    <m/>
    <m/>
    <m/>
    <m/>
  </r>
  <r>
    <n v="8618673176379"/>
    <s v="CES 2027"/>
    <s v="Las Vegas,NV"/>
    <s v="Ruichi Smart Technology Anji Co., Ltd."/>
    <s v="https://roberashop.com/"/>
    <n v="10737"/>
    <m/>
    <m/>
    <m/>
    <m/>
    <m/>
    <m/>
    <s v="Lingang Industrial Park, Meixi Town, Anji County Lingang Industrial Park, Meixi Town, Anj Huzhou 313000 China"/>
    <s v="Huzhou"/>
    <x v="2"/>
    <s v="China"/>
    <s v="joan@ruichi-sz.com"/>
    <d v="2027-01-06T00:00:00"/>
    <d v="2027-01-09T00:00:00"/>
    <m/>
    <m/>
    <m/>
    <m/>
  </r>
  <r>
    <n v="16265674687"/>
    <s v="CES 2027"/>
    <s v="Las Vegas,NV"/>
    <s v="Runmefit Inc."/>
    <s v="https://www.runmefit.com"/>
    <n v="54368"/>
    <m/>
    <m/>
    <m/>
    <m/>
    <m/>
    <m/>
    <s v="30 N Gould St Ste N Sheridan,_x000d_ _x0009__x0009__x0009__x0009__x0009__x0009_WY 82801 United States"/>
    <s v="WY "/>
    <x v="0"/>
    <s v="USA"/>
    <s v="store@runmefit.com"/>
    <d v="2027-01-06T00:00:00"/>
    <d v="2027-01-09T00:00:00"/>
    <m/>
    <m/>
    <m/>
    <m/>
  </r>
  <r>
    <n v="18587942155"/>
    <s v="CES 2027"/>
    <s v="Las Vegas,NV"/>
    <s v="RWM"/>
    <s v="https://rockwestmedical.com"/>
    <n v="31701"/>
    <m/>
    <m/>
    <m/>
    <m/>
    <m/>
    <m/>
    <s v="5095 Turnberry Lane Las Vegas NV 89113 United States"/>
    <s v="NV"/>
    <x v="0"/>
    <s v="USA"/>
    <s v="hello@rwmloans.com"/>
    <d v="2027-01-06T00:00:00"/>
    <d v="2027-01-09T00:00:00"/>
    <m/>
    <m/>
    <m/>
    <m/>
  </r>
  <r>
    <n v="13018635090"/>
    <s v="CES 2027"/>
    <s v="Las Vegas,NV"/>
    <s v="Sabre"/>
    <s v="https://www.sabre.com"/>
    <n v="9569"/>
    <m/>
    <m/>
    <m/>
    <m/>
    <m/>
    <m/>
    <s v="3150 Sabre Drive Southlake TX 76092 United States"/>
    <s v="TX"/>
    <x v="0"/>
    <s v="USA"/>
    <s v="inquiry@sabresystems.com"/>
    <d v="2027-01-06T00:00:00"/>
    <d v="2027-01-09T00:00:00"/>
    <m/>
    <m/>
    <m/>
    <m/>
  </r>
  <r>
    <n v="82269590820"/>
    <s v="CES 2027"/>
    <s v="Las Vegas,NV"/>
    <s v="SAEFARM"/>
    <s v="https://saefarm.com/en"/>
    <n v="63416"/>
    <m/>
    <m/>
    <m/>
    <m/>
    <m/>
    <m/>
    <s v="150, Yeongdeungpo-ro Yeongdeungpo-ro Yeongdeungpo-gu - 07267 South Korea"/>
    <s v="Yeongdeungpo-gu"/>
    <x v="2"/>
    <s v="Korea"/>
    <s v="saefarm@saefarm.com"/>
    <d v="2027-01-06T00:00:00"/>
    <d v="2027-01-09T00:00:00"/>
    <m/>
    <m/>
    <m/>
    <m/>
  </r>
  <r>
    <n v="13028002041"/>
    <s v="CES 2027"/>
    <s v="Las Vegas,NV"/>
    <s v="SAESOL Tech Inc."/>
    <s v="https://www.saesol.tech/"/>
    <n v="62901"/>
    <m/>
    <m/>
    <m/>
    <m/>
    <m/>
    <m/>
    <s v="1201 North Market Street Suite 111-L29 Wilmington DE 19801 United States"/>
    <s v="DE"/>
    <x v="0"/>
    <s v="USA"/>
    <s v="sales@saesol.tech"/>
    <d v="2027-01-06T00:00:00"/>
    <d v="2027-01-09T00:00:00"/>
    <m/>
    <m/>
    <m/>
    <m/>
  </r>
  <r>
    <s v="Nothaving"/>
    <s v="CES 2027"/>
    <s v="Las Vegas,NV"/>
    <s v="SAFaE"/>
    <s v="https://siana.ma"/>
    <n v="60615"/>
    <m/>
    <m/>
    <m/>
    <m/>
    <m/>
    <m/>
    <s v="Technicentre de Maintenance des Rames TANGER MOGHOGHA – MOROCCO Tangier - 90000 Morocco"/>
    <s v="Tangier"/>
    <x v="2"/>
    <s v="Morocco"/>
    <m/>
    <d v="2027-01-06T00:00:00"/>
    <d v="2027-01-09T00:00:00"/>
    <m/>
    <m/>
    <m/>
    <m/>
  </r>
  <r>
    <n v="82327248567"/>
    <s v="CES 2027"/>
    <s v="Las Vegas,NV"/>
    <s v="Safect Co., Ltd."/>
    <s v="https://www.safect.co.kr/eng"/>
    <n v="50523"/>
    <m/>
    <m/>
    <m/>
    <m/>
    <m/>
    <m/>
    <s v="24, Oksan-Ro 208 Beon-Gil Bucheon-si - 14522 South Korea"/>
    <s v="Bucheon-si"/>
    <x v="2"/>
    <s v="Korea"/>
    <s v="sales@safect.co.kr"/>
    <d v="2027-01-06T00:00:00"/>
    <d v="2027-01-09T00:00:00"/>
    <m/>
    <m/>
    <m/>
    <m/>
  </r>
  <r>
    <n v="821045282411"/>
    <s v="CES 2027"/>
    <s v="Las Vegas,NV"/>
    <s v="Safeway Inc."/>
    <s v="https://en.safewaykorea.com/"/>
    <n v="63300"/>
    <m/>
    <m/>
    <m/>
    <m/>
    <m/>
    <m/>
    <s v="506-ho, 115, Gasan digital 2-ro 115, Gasan digital 2-ro Geumcheon-gu, Seoul - 08505 South Korea"/>
    <s v="Seoul"/>
    <x v="2"/>
    <s v="Korea"/>
    <s v="sales@safewaykorea.com"/>
    <d v="2027-01-06T00:00:00"/>
    <d v="2027-01-09T00:00:00"/>
    <m/>
    <m/>
    <m/>
    <m/>
  </r>
  <r>
    <n v="33607918543"/>
    <s v="CES 2027"/>
    <s v="Las Vegas,NV"/>
    <s v="Sagemcom Broadband"/>
    <s v="https://www.sagemcom.com/"/>
    <s v="3201B, 3301A"/>
    <m/>
    <m/>
    <m/>
    <m/>
    <m/>
    <m/>
    <s v="250, route de l'Empereur Rueil-Malmaison Cedex,_x000d_ _x0009__x0009__x0009__x0009__x0009__x0009_92848 France"/>
    <s v="Cedex,"/>
    <x v="5"/>
    <s v="France"/>
    <s v="support.servicebr@sagemcom.com"/>
    <d v="2027-01-06T00:00:00"/>
    <d v="2027-01-09T00:00:00"/>
    <m/>
    <m/>
    <m/>
    <m/>
  </r>
  <r>
    <n v="825040506503"/>
    <s v="CES 2027"/>
    <s v="Las Vegas,NV"/>
    <s v="Sakak Inc."/>
    <s v="https://candiyeng.imweb.me/"/>
    <n v="63600"/>
    <m/>
    <m/>
    <m/>
    <m/>
    <m/>
    <m/>
    <s v="#203, Pioneer Base, DRB Building, 26, Yeongdeungpo-ro 53-gil, Yeongdeungpo-gu Seoul - 07253 South Korea"/>
    <s v="Seoul"/>
    <x v="2"/>
    <s v="Korea"/>
    <s v="manager@sakak.co.kr"/>
    <d v="2027-01-06T00:00:00"/>
    <d v="2027-01-09T00:00:00"/>
    <m/>
    <m/>
    <m/>
    <m/>
  </r>
  <r>
    <n v="18006371090"/>
    <s v="CES 2027"/>
    <s v="Las Vegas,NV"/>
    <s v="Sakar International"/>
    <s v="https://www.sakar.com/products/brands/58,vivitar"/>
    <n v="16237"/>
    <m/>
    <m/>
    <m/>
    <m/>
    <m/>
    <m/>
    <s v="195 Carter Drive Edison NJ 08817 United States "/>
    <s v="NJ"/>
    <x v="0"/>
    <s v="USA"/>
    <s v="Sales@sakar.com"/>
    <d v="2027-01-06T00:00:00"/>
    <d v="2027-01-09T00:00:00"/>
    <m/>
    <m/>
    <m/>
    <m/>
  </r>
  <r>
    <n v="821037918955"/>
    <s v="CES 2027"/>
    <s v="Las Vegas,NV"/>
    <s v="SalrayWorks Inc"/>
    <s v="https://www.salrayworks.com/"/>
    <n v="62817"/>
    <m/>
    <m/>
    <m/>
    <m/>
    <m/>
    <m/>
    <s v="502HO. 135, GASAN DIGITAL 2-R0. Geumcheon-gu Seoul - 08504 South Korea"/>
    <s v="Seoul"/>
    <x v="2"/>
    <s v="Korea"/>
    <s v="anyhelp@salrayworks.com"/>
    <d v="2027-01-06T00:00:00"/>
    <d v="2027-01-09T00:00:00"/>
    <m/>
    <m/>
    <m/>
    <m/>
  </r>
  <r>
    <s v="Nothaving"/>
    <s v="CES 2027"/>
    <s v="Las Vegas,NV"/>
    <s v="Saltgator Tech Inc"/>
    <s v="https://www.saltgator.com/"/>
    <n v="60666"/>
    <m/>
    <m/>
    <m/>
    <m/>
    <m/>
    <m/>
    <s v="5900 Balcones Drive STE 100 Austin TX 78731 United States"/>
    <s v="TX"/>
    <x v="0"/>
    <s v="USA"/>
    <s v="hello@saltgator.com"/>
    <d v="2027-01-06T00:00:00"/>
    <d v="2027-01-09T00:00:00"/>
    <m/>
    <m/>
    <m/>
    <m/>
  </r>
  <r>
    <n v="827077997410"/>
    <s v="CES 2027"/>
    <s v="Las Vegas,NV"/>
    <s v="SALTMiNE Inc."/>
    <s v="https://saltmine.io"/>
    <n v="63416"/>
    <m/>
    <m/>
    <m/>
    <m/>
    <m/>
    <m/>
    <s v="7-ho, Hanam Startup Campus, 3F, 177, Misagangbyeonhangang-ro Hanam-si, Gyeonggi-do - 12902 South Korea"/>
    <s v="Gyeonggi-do"/>
    <x v="2"/>
    <s v="Korea"/>
    <s v="contact@saltmine.io"/>
    <d v="2027-01-06T00:00:00"/>
    <d v="2027-01-09T00:00:00"/>
    <m/>
    <m/>
    <m/>
    <m/>
  </r>
  <r>
    <n v="3901119115909"/>
    <s v="CES 2027"/>
    <s v="Las Vegas,NV"/>
    <s v="Salute360 (Agorà s.r.l.)"/>
    <s v="https://pro.salute360.com/en/"/>
    <n v="62000"/>
    <m/>
    <m/>
    <m/>
    <m/>
    <m/>
    <m/>
    <s v="Corso di Porta Romana, 61 Milano - 20122 Italy"/>
    <s v="Milano MI"/>
    <x v="4"/>
    <s v="Italy"/>
    <s v="info@salute360.eu"/>
    <d v="2027-01-06T00:00:00"/>
    <d v="2027-01-09T00:00:00"/>
    <m/>
    <m/>
    <m/>
    <m/>
  </r>
  <r>
    <n v="18887467726"/>
    <s v="CES 2027"/>
    <s v="Las Vegas,NV"/>
    <s v="Sam's Club Member Access Platform"/>
    <s v="https://map.samsclub.com/"/>
    <n v="28035"/>
    <m/>
    <m/>
    <m/>
    <m/>
    <m/>
    <m/>
    <s v="702 Southwest 8th Street Bentonville AR 72716 United States"/>
    <s v="AR"/>
    <x v="0"/>
    <s v="USA"/>
    <m/>
    <d v="2027-01-06T00:00:00"/>
    <d v="2027-01-09T00:00:00"/>
    <m/>
    <m/>
    <m/>
    <m/>
  </r>
  <r>
    <s v="Nothaving"/>
    <s v="CES 2027"/>
    <s v="Las Vegas,NV"/>
    <s v="Samba TV"/>
    <s v="https://www.samba.tv/"/>
    <n v="29035"/>
    <m/>
    <m/>
    <m/>
    <m/>
    <m/>
    <m/>
    <s v="118 King St, Ste 100 San Francisco, CA 94107_x000a_United States"/>
    <s v="CA"/>
    <x v="0"/>
    <s v="USA"/>
    <m/>
    <d v="2027-01-06T00:00:00"/>
    <d v="2027-01-09T00:00:00"/>
    <m/>
    <m/>
    <m/>
    <m/>
  </r>
  <r>
    <n v="82438204333"/>
    <s v="CES 2027"/>
    <s v="Las Vegas,NV"/>
    <s v="SAMBO A&amp;T"/>
    <s v="https://sambo-plusmobility.com/"/>
    <n v="6741"/>
    <m/>
    <m/>
    <m/>
    <m/>
    <m/>
    <m/>
    <s v="19 Nonggongdanji-gil, Sari-myeon Goesan-gun, 28046_x000a_South Korea"/>
    <s v="Goesan-gun"/>
    <x v="2"/>
    <s v="Korea"/>
    <s v="samboant1@samboant.com"/>
    <d v="2027-01-06T00:00:00"/>
    <d v="2027-01-09T00:00:00"/>
    <m/>
    <m/>
    <m/>
    <m/>
  </r>
  <r>
    <n v="82313542178"/>
    <s v="CES 2027"/>
    <s v="Las Vegas,NV"/>
    <s v="Samdo Ats Co., ltd."/>
    <s v="https://www.samdoats.co.kr"/>
    <n v="36524"/>
    <m/>
    <m/>
    <m/>
    <m/>
    <m/>
    <m/>
    <s v="2960-89, Poseunghyangnam-ro, Paltan-myeon Hwaseong-si 18532 South Korea"/>
    <s v="Hwaseong-si"/>
    <x v="2"/>
    <s v="Korea"/>
    <s v="samdo2178@daum.net"/>
    <d v="2027-01-06T00:00:00"/>
    <d v="2027-01-09T00:00:00"/>
    <m/>
    <m/>
    <m/>
    <m/>
  </r>
  <r>
    <n v="82220571234"/>
    <s v="CES 2027"/>
    <s v="Las Vegas,NV"/>
    <s v="Samhyun Co., Ltd"/>
    <s v="https://samhyun.co.kr"/>
    <n v="36011"/>
    <m/>
    <m/>
    <m/>
    <m/>
    <m/>
    <m/>
    <s v="45, Jukjeon-ro, Uichang-gu Changwon-si - 51398 South Korea"/>
    <s v="Gyeongsangnam-do"/>
    <x v="2"/>
    <s v="Korea"/>
    <s v="highstone@highstone.co.kr"/>
    <d v="2027-01-06T00:00:00"/>
    <d v="2027-01-09T00:00:00"/>
    <m/>
    <m/>
    <m/>
    <m/>
  </r>
  <r>
    <n v="8618013596689"/>
    <s v="CES 2027"/>
    <s v="Las Vegas,NV"/>
    <s v="Samkit Industrial Co., Ltd."/>
    <s v="http://www.worldsamkit.com/"/>
    <n v="51566"/>
    <m/>
    <m/>
    <m/>
    <m/>
    <m/>
    <m/>
    <s v="No. 2, Centralized Industrial Zone, Zhixi Town,Jintan District, Changzhou,_x000d_ _x0009__x0009__x0009__x0009__x0009__x0009_213224 China"/>
    <s v="Changzhou,"/>
    <x v="2"/>
    <s v="China"/>
    <s v="qiu@worldsamkit.com"/>
    <d v="2027-01-06T00:00:00"/>
    <d v="2027-01-09T00:00:00"/>
    <m/>
    <m/>
    <m/>
    <m/>
  </r>
  <r>
    <n v="82538561085"/>
    <s v="CES 2027"/>
    <s v="Las Vegas,NV"/>
    <s v="Samkwang Co., Ltd."/>
    <s v="https://www.samkwang.com/"/>
    <n v="36617"/>
    <m/>
    <m/>
    <m/>
    <m/>
    <m/>
    <m/>
    <s v="40, Gongdan 4-ro, Jinryang-eup Gyeongsan-si 38471 South Korea"/>
    <s v="Gyeongsan-si"/>
    <x v="2"/>
    <s v="Korea"/>
    <s v="samkwang@samkwang.com"/>
    <d v="2027-01-06T00:00:00"/>
    <d v="2027-01-09T00:00:00"/>
    <m/>
    <m/>
    <m/>
    <m/>
  </r>
  <r>
    <n v="14848850090"/>
    <s v="CES 2027"/>
    <s v="Las Vegas,NV"/>
    <s v="SampleFinder by Polaris Brand Promotions"/>
    <s v="https://samplefinder.com/"/>
    <n v="60661"/>
    <m/>
    <m/>
    <m/>
    <m/>
    <m/>
    <m/>
    <s v="PO Box 311 Media PA 19063 United States"/>
    <s v="PA"/>
    <x v="0"/>
    <s v="USA"/>
    <s v="info@samplefinder.com"/>
    <d v="2027-01-06T00:00:00"/>
    <d v="2027-01-09T00:00:00"/>
    <m/>
    <m/>
    <m/>
    <m/>
  </r>
  <r>
    <n v="12129298848"/>
    <s v="CES 2027"/>
    <s v="Las Vegas,NV"/>
    <s v="Samsonic Trading Company Inc."/>
    <s v="http://www.pusonicusa.com"/>
    <n v="19511"/>
    <m/>
    <m/>
    <m/>
    <m/>
    <m/>
    <m/>
    <s v="160-W 28th Street New York,_x000d_ _x0009__x0009__x0009__x0009__x0009__x0009_NY 10001 United States"/>
    <s v="NY "/>
    <x v="0"/>
    <s v="USA"/>
    <s v="sales@samsonictradingco.com"/>
    <d v="2027-01-06T00:00:00"/>
    <d v="2027-01-09T00:00:00"/>
    <m/>
    <m/>
    <m/>
    <m/>
  </r>
  <r>
    <s v="Nothaving"/>
    <s v="CES 2027"/>
    <s v="Las Vegas,NV"/>
    <s v="Samsung"/>
    <s v="https://www.samsung.com"/>
    <n v="17221"/>
    <m/>
    <m/>
    <m/>
    <m/>
    <m/>
    <m/>
    <s v="Nothaving"/>
    <s v="Nothaving"/>
    <x v="2"/>
    <m/>
    <m/>
    <d v="2027-01-06T00:00:00"/>
    <d v="2027-01-09T00:00:00"/>
    <m/>
    <m/>
    <m/>
    <m/>
  </r>
  <r>
    <n v="12012294000"/>
    <s v="CES 2027"/>
    <s v="Las Vegas,NV"/>
    <s v="Samsung Electronics America, Inc."/>
    <s v="https://www.samsung.com/us/business/samsungads/"/>
    <n v="0"/>
    <m/>
    <m/>
    <m/>
    <m/>
    <m/>
    <m/>
    <s v="123 West 18th Street, 7th Floor New York,_x000d_ _x0009__x0009__x0009__x0009__x0009__x0009_NY 10011 United States"/>
    <s v="NY "/>
    <x v="0"/>
    <s v="USA"/>
    <m/>
    <d v="2027-01-06T00:00:00"/>
    <d v="2027-01-09T00:00:00"/>
    <m/>
    <m/>
    <m/>
    <m/>
  </r>
  <r>
    <n v="82312001114"/>
    <s v="CES 2027"/>
    <s v="Las Vegas,NV"/>
    <s v="Samsung Electronics Co., Ltd. (C-Lab)"/>
    <s v="https://samsungclab.com"/>
    <s v="61500, 61501, 61502, 61503, 61504, 61505, 61506, 61507, 61510, 61511, 61512, 61513, 61514, 61515, 61516, 61517"/>
    <m/>
    <m/>
    <m/>
    <m/>
    <m/>
    <m/>
    <s v="129, Samsung-ro, Yeongtong-gu Suwon-si, Gyeonggi-do,_x000d_ _x0009__x0009__x0009__x0009__x0009__x0009_16677 South Korea"/>
    <s v="Gyeonggi-do,"/>
    <x v="2"/>
    <s v="Korea"/>
    <s v="contact.clab@samsung.com"/>
    <d v="2027-01-06T00:00:00"/>
    <d v="2027-01-09T00:00:00"/>
    <m/>
    <m/>
    <m/>
    <m/>
  </r>
  <r>
    <n v="15512471122"/>
    <s v="CES 2027"/>
    <s v="Las Vegas,NV"/>
    <s v="Samsung Electronics, Inc."/>
    <s v="https://www.samsungthefirstlookrsvp.com/register/visit"/>
    <n v="0"/>
    <m/>
    <m/>
    <m/>
    <m/>
    <m/>
    <m/>
    <s v="837 Washington St New York,_x000d_ _x0009__x0009__x0009__x0009__x0009__x0009_NY 10014 United States"/>
    <s v="NY "/>
    <x v="0"/>
    <s v="USA"/>
    <s v="samsungdmca@sea.samsung.com"/>
    <d v="2027-01-06T00:00:00"/>
    <d v="2027-01-09T00:00:00"/>
    <m/>
    <m/>
    <m/>
    <m/>
  </r>
  <r>
    <n v="19198172948"/>
    <s v="CES 2027"/>
    <s v="Las Vegas,NV"/>
    <s v="Samsung Health"/>
    <s v="https://www.samsung.com/"/>
    <n v="53423"/>
    <m/>
    <m/>
    <m/>
    <m/>
    <m/>
    <m/>
    <s v="665 Clyde Avenue Mountain View, CA 94043 United States"/>
    <s v="CA"/>
    <x v="0"/>
    <s v="USA"/>
    <m/>
    <d v="2027-01-06T00:00:00"/>
    <d v="2027-01-09T00:00:00"/>
    <m/>
    <m/>
    <m/>
    <m/>
  </r>
  <r>
    <n v="821048023856"/>
    <s v="CES 2027"/>
    <s v="Las Vegas,NV"/>
    <s v="Samsung SDS"/>
    <s v="https://www.samsungsds.com/en/index.html"/>
    <s v="N110"/>
    <m/>
    <m/>
    <m/>
    <m/>
    <m/>
    <m/>
    <s v="Samsung SDS, 125 Olympic-ro 35-gil, Songpa-gu Seoul,_x000d_ _x0009__x0009__x0009__x0009__x0009__x0009_05510 South Korea"/>
    <s v="Seoul,"/>
    <x v="2"/>
    <s v="Korea"/>
    <s v="contact.sds@samsung.com"/>
    <d v="2027-01-06T00:00:00"/>
    <d v="2027-01-09T00:00:00"/>
    <m/>
    <m/>
    <m/>
    <m/>
  </r>
  <r>
    <n v="18882894489"/>
    <s v="CES 2027"/>
    <s v="Las Vegas,NV"/>
    <s v="Samuelson Furniture"/>
    <s v="http://www.soundbysamuelson.com"/>
    <n v="53423"/>
    <m/>
    <m/>
    <m/>
    <m/>
    <m/>
    <m/>
    <s v="11-13 Maryland Avenue Paterson NJ 07503 United States"/>
    <s v="NJ"/>
    <x v="0"/>
    <s v="USA"/>
    <s v="info@samuelsonfurniture.com"/>
    <d v="2027-01-06T00:00:00"/>
    <d v="2027-01-09T00:00:00"/>
    <m/>
    <m/>
    <m/>
    <m/>
  </r>
  <r>
    <n v="82236771713"/>
    <s v="CES 2027"/>
    <s v="Las Vegas,NV"/>
    <s v="Samyang Chemical Group"/>
    <s v="https://www.samyangchem.co.kr/"/>
    <s v="60313, 60315"/>
    <m/>
    <m/>
    <m/>
    <m/>
    <m/>
    <m/>
    <s v="Sunghong Tower, 138, Teheran-ro Gangnam-gu Seoul,_x000d_ _x0009__x0009__x0009__x0009__x0009__x0009_06236 South Korea"/>
    <s v="Seoul,"/>
    <x v="2"/>
    <s v="Korea"/>
    <s v="investment@samyangchem.co.kr"/>
    <d v="2027-01-06T00:00:00"/>
    <d v="2027-01-09T00:00:00"/>
    <m/>
    <m/>
    <m/>
    <m/>
  </r>
  <r>
    <n v="88634733311"/>
    <s v="CES 2027"/>
    <s v="Las Vegas,NV"/>
    <s v="San Yuan Design Co., Ltd."/>
    <s v="http://www.sanyuan-rt.com.tw/"/>
    <n v="3061"/>
    <m/>
    <m/>
    <m/>
    <m/>
    <m/>
    <m/>
    <s v="No. 721, Huan-Nan Rd., Guanyin Dist., Taoyuan City,_x000a_ _x0009__x0009__x0009__x0009__x0009__x0009_32841 Taiwan"/>
    <s v="Taoyuan"/>
    <x v="2"/>
    <s v="Taiwan"/>
    <s v="sy668@sanyuan-rt.com.tw"/>
    <d v="2027-01-06T00:00:00"/>
    <d v="2027-01-09T00:00:00"/>
    <m/>
    <m/>
    <m/>
    <m/>
  </r>
  <r>
    <n v="8227047502"/>
    <s v="CES 2027"/>
    <s v="Las Vegas,NV"/>
    <s v="SANDS Lab"/>
    <s v="https://www.sandslab.io/en/"/>
    <n v="9373"/>
    <m/>
    <m/>
    <m/>
    <m/>
    <m/>
    <m/>
    <s v="12F, 25 Gwacheon-daero 7na-gil, Gwacheon-si Gyeonggi-do 13840 South Korea "/>
    <s v="Gyeonggi-do "/>
    <x v="2"/>
    <s v="Korea"/>
    <s v="contact@sandslab.io"/>
    <d v="2027-01-06T00:00:00"/>
    <d v="2027-01-09T00:00:00"/>
    <m/>
    <m/>
    <m/>
    <m/>
  </r>
  <r>
    <n v="821053349504"/>
    <s v="CES 2027"/>
    <s v="Las Vegas,NV"/>
    <s v="SANG GO DAE CO.,LTD"/>
    <s v="https://www.sanggodae.co.kr"/>
    <n v="50523"/>
    <m/>
    <m/>
    <m/>
    <m/>
    <m/>
    <m/>
    <s v="30, Misagangbyeonjungang-ro 31beon-gil, 30, Misagangbyeonjungang-ro 31beon-gil, Hanam-si AL 12939 South Korea"/>
    <s v="Hanam-si"/>
    <x v="2"/>
    <s v="Korea"/>
    <s v="kdh756123@nate.com"/>
    <d v="2027-01-06T00:00:00"/>
    <d v="2027-01-09T00:00:00"/>
    <m/>
    <m/>
    <m/>
    <m/>
  </r>
  <r>
    <s v="Nothaving"/>
    <s v="CES 2027"/>
    <s v="Las Vegas,NV"/>
    <s v="Sanjiang Innovations Inc."/>
    <s v="https://www.vantrue.com"/>
    <n v="4577"/>
    <m/>
    <m/>
    <m/>
    <m/>
    <m/>
    <m/>
    <s v="6547 North Academy Boulevard #2266 Colorado Springs CO 80918 United States "/>
    <s v="CO"/>
    <x v="0"/>
    <s v="USA"/>
    <s v="support@vantrue.net"/>
    <d v="2027-01-06T00:00:00"/>
    <d v="2027-01-09T00:00:00"/>
    <m/>
    <m/>
    <m/>
    <m/>
  </r>
  <r>
    <n v="82536015384"/>
    <s v="CES 2027"/>
    <s v="Las Vegas,NV"/>
    <s v="SAPERE AUDE Inc."/>
    <s v="https://docshunt.ai/"/>
    <n v="63300"/>
    <m/>
    <m/>
    <m/>
    <m/>
    <m/>
    <m/>
    <s v="8, Sangdo-ro 55-gil, Dongjak-gu Sangdo-ro 55-gil, Dongjak-gu Seoul - 06978 South Korea"/>
    <s v="Seoul"/>
    <x v="2"/>
    <s v="Korea"/>
    <s v="maeee@maeee.co.kr"/>
    <d v="2027-01-06T00:00:00"/>
    <d v="2027-01-09T00:00:00"/>
    <m/>
    <m/>
    <m/>
    <m/>
  </r>
  <r>
    <s v="Nothaving"/>
    <s v="CES 2027"/>
    <s v="Las Vegas,NV"/>
    <s v="Sapphire Stream Technology"/>
    <s v="https://www.sapphirestreamtech.com/"/>
    <s v="N235"/>
    <m/>
    <m/>
    <m/>
    <m/>
    <m/>
    <m/>
    <s v="#504, 670, Daewangpangyo-ro, Bundang-gu Seongnam-si 13494 South Korea "/>
    <s v="Seongnam-si "/>
    <x v="2"/>
    <s v="Korea"/>
    <s v="business@sapphirestreamtech.com"/>
    <d v="2027-01-06T00:00:00"/>
    <d v="2027-01-09T00:00:00"/>
    <m/>
    <m/>
    <m/>
    <m/>
  </r>
  <r>
    <s v="Nothaving"/>
    <s v="CES 2027"/>
    <s v="Las Vegas,NV"/>
    <s v="SAS LIZIA"/>
    <s v="https://lizia.fr"/>
    <n v="60415"/>
    <m/>
    <m/>
    <m/>
    <m/>
    <m/>
    <m/>
    <s v="3 impasse châteaubriand HILLION - 22120 France"/>
    <s v="HILLION"/>
    <x v="5"/>
    <s v="France"/>
    <m/>
    <d v="2027-01-06T00:00:00"/>
    <d v="2027-01-09T00:00:00"/>
    <m/>
    <m/>
    <m/>
    <m/>
  </r>
  <r>
    <s v="Nothaving"/>
    <s v="CES 2027"/>
    <s v="Las Vegas,NV"/>
    <s v="SAS OOTENTIK"/>
    <s v="https://www.ootentik.tech"/>
    <n v="60412"/>
    <m/>
    <m/>
    <m/>
    <m/>
    <m/>
    <m/>
    <s v="525 chemin de la badesse Aix en Provence AL 13290 France"/>
    <s v="Provence"/>
    <x v="5"/>
    <s v="France"/>
    <s v="contact@ootentik.tech"/>
    <d v="2027-01-06T00:00:00"/>
    <d v="2027-01-09T00:00:00"/>
    <m/>
    <m/>
    <m/>
    <m/>
  </r>
  <r>
    <n v="8066943000"/>
    <s v="CES 2027"/>
    <s v="Las Vegas,NV"/>
    <s v="Sasken Technologies Ltd"/>
    <s v="https://www.sasken.com"/>
    <n v="10977"/>
    <m/>
    <m/>
    <m/>
    <m/>
    <m/>
    <m/>
    <s v="Domlur Bangalore,_x000d_ _x0009__x0009__x0009__x0009__x0009__x0009_560071 India"/>
    <s v="Bangalore"/>
    <x v="3"/>
    <s v="India"/>
    <s v="investor@sasken.com,pr@sasken.com,marketing@sasken.com"/>
    <d v="2027-01-06T00:00:00"/>
    <d v="2027-01-09T00:00:00"/>
    <m/>
    <m/>
    <m/>
    <m/>
  </r>
  <r>
    <n v="18582681800"/>
    <s v="CES 2027"/>
    <s v="Las Vegas,NV"/>
    <s v="Satechi"/>
    <s v="https://satechi.net/"/>
    <s v="E2201"/>
    <m/>
    <m/>
    <m/>
    <m/>
    <m/>
    <m/>
    <s v="7365 Mission Gorge Road Suite G San Diego,_x000d_ _x0009__x0009__x0009__x0009__x0009__x0009_CA 92120 United States"/>
    <s v="CA "/>
    <x v="0"/>
    <s v="USA"/>
    <s v="support@satechi.com"/>
    <d v="2027-01-06T00:00:00"/>
    <d v="2027-01-09T00:00:00"/>
    <m/>
    <m/>
    <m/>
    <m/>
  </r>
  <r>
    <n v="85255032370"/>
    <s v="CES 2027"/>
    <s v="Las Vegas,NV"/>
    <s v="Savewo Limited"/>
    <s v="https://www.savewo.com/"/>
    <n v="55951"/>
    <m/>
    <m/>
    <m/>
    <m/>
    <m/>
    <m/>
    <s v="1/F,266-270 Texaco Road Tsuen Wan Hong Kong,_x000d_ _x0009__x0009__x0009__x0009__x0009__x0009_852 Hong Kong SAR"/>
    <s v="Kong,"/>
    <x v="2"/>
    <s v="Hong Kong"/>
    <s v="info@savewo.com"/>
    <d v="2027-01-06T00:00:00"/>
    <d v="2027-01-09T00:00:00"/>
    <m/>
    <m/>
    <m/>
    <m/>
  </r>
  <r>
    <n v="4935121380"/>
    <s v="CES 2027"/>
    <s v="Las Vegas,NV"/>
    <s v="Saxony Trade &amp; Invest"/>
    <s v="https://business-saxony.com/"/>
    <n v="51242"/>
    <m/>
    <m/>
    <m/>
    <m/>
    <m/>
    <m/>
    <s v="Bertolt-Brecht-Allee 22 Dresden 01309 Germany"/>
    <s v="Dresden"/>
    <x v="1"/>
    <s v="Germany"/>
    <s v="info@wfs.saxony.de"/>
    <d v="2027-01-06T00:00:00"/>
    <d v="2027-01-09T00:00:00"/>
    <m/>
    <m/>
    <m/>
    <m/>
  </r>
  <r>
    <s v="Nothaving"/>
    <s v="CES 2027"/>
    <s v="Las Vegas,NV"/>
    <s v="SAY DRONE"/>
    <s v="https://haeun251126.my.canva.site/saydrone-website"/>
    <n v="61729"/>
    <m/>
    <m/>
    <m/>
    <m/>
    <m/>
    <m/>
    <s v="46, Hanseo 1-ro, Haemi-myeon Seosan-si - 31962 South Korea"/>
    <s v="Seosan-si"/>
    <x v="2"/>
    <s v="Korea"/>
    <m/>
    <d v="2027-01-06T00:00:00"/>
    <d v="2027-01-09T00:00:00"/>
    <m/>
    <m/>
    <m/>
    <m/>
  </r>
  <r>
    <n v="13475336261"/>
    <s v="CES 2027"/>
    <s v="Las Vegas,NV"/>
    <s v="Sba loan group"/>
    <m/>
    <n v="21443"/>
    <m/>
    <m/>
    <m/>
    <m/>
    <m/>
    <m/>
    <s v="1650 eastern parkway Suite 207 Brooklyn,_x000d_ _x0009__x0009__x0009__x0009__x0009__x0009_NY 11233 United States"/>
    <s v="NY "/>
    <x v="0"/>
    <s v="USA"/>
    <s v="hello@sbaloangroup.com"/>
    <d v="2027-01-06T00:00:00"/>
    <d v="2027-01-09T00:00:00"/>
    <m/>
    <m/>
    <m/>
    <m/>
  </r>
  <r>
    <n v="82319884085"/>
    <s v="CES 2027"/>
    <s v="Las Vegas,NV"/>
    <s v="SBB TECH"/>
    <s v="http://www.sbb.co.kr"/>
    <n v="8871"/>
    <m/>
    <m/>
    <m/>
    <m/>
    <m/>
    <m/>
    <s v="22, Impolder 2918 beon-gil, Gimpo-si Gyeonggi-do 10020 South Korea"/>
    <s v="Gyeonggi-do"/>
    <x v="2"/>
    <s v="Korea"/>
    <m/>
    <d v="2027-01-06T00:00:00"/>
    <d v="2027-01-09T00:00:00"/>
    <m/>
    <m/>
    <m/>
    <m/>
  </r>
  <r>
    <n v="390322980909"/>
    <s v="CES 2027"/>
    <s v="Las Vegas,NV"/>
    <s v="SBS SPA"/>
    <s v="https://www.sbsmobile.com"/>
    <n v="30525"/>
    <m/>
    <m/>
    <m/>
    <m/>
    <m/>
    <m/>
    <s v="Via Circonvallazione s/n Miasino,_x000d_ _x0009__x0009__x0009__x0009__x0009__x0009_28010 Italy"/>
    <s v="Miasino,"/>
    <x v="4"/>
    <s v="Italy"/>
    <s v="info@sbsmobile.it"/>
    <d v="2027-01-06T00:00:00"/>
    <d v="2027-01-09T00:00:00"/>
    <m/>
    <m/>
    <m/>
    <m/>
  </r>
  <r>
    <n v="40374430060"/>
    <s v="CES 2027"/>
    <s v="Las Vegas,NV"/>
    <s v="SC CARGO TRACK SOLUTIONS SRL"/>
    <s v="https://www.cargotrack.ro"/>
    <n v="50768"/>
    <m/>
    <m/>
    <m/>
    <m/>
    <m/>
    <m/>
    <s v="Romulus Guga nr. 16 Oradea, Biho 540204 Romania"/>
    <s v="Oradea"/>
    <x v="2"/>
    <s v="Romania"/>
    <s v="office@cargotrack.ro"/>
    <d v="2027-01-06T00:00:00"/>
    <d v="2027-01-09T00:00:00"/>
    <m/>
    <m/>
    <m/>
    <m/>
  </r>
  <r>
    <n v="447818638968"/>
    <s v="CES 2027"/>
    <s v="Las Vegas,NV"/>
    <s v="scalable"/>
    <s v="https://www.scalable.agency/"/>
    <n v="9657"/>
    <m/>
    <m/>
    <m/>
    <m/>
    <m/>
    <m/>
    <s v="flat 333 point west, 116 cromwell road, London SE17GH United Kingdom"/>
    <s v="London"/>
    <x v="9"/>
    <s v="UK"/>
    <s v="support@scalable.so"/>
    <d v="2027-01-06T00:00:00"/>
    <d v="2027-01-09T00:00:00"/>
    <m/>
    <m/>
    <m/>
    <m/>
  </r>
  <r>
    <s v="Nothaving"/>
    <s v="CES 2027"/>
    <s v="Las Vegas,NV"/>
    <s v="Scanbotics"/>
    <s v="https://sanwongr2c2.wixsite.com/scanbotics"/>
    <n v="62201"/>
    <m/>
    <m/>
    <m/>
    <m/>
    <m/>
    <m/>
    <s v="No.2, Sec. 4, Nanjing E. Rd., Songshan Dist., Sec. 4, Nanjing E. Rd., Songshan Dist., Taipei City - 105037 Taiwan"/>
    <s v="Taipei"/>
    <x v="2"/>
    <s v="Taiwan"/>
    <m/>
    <d v="2027-01-06T00:00:00"/>
    <d v="2027-01-09T00:00:00"/>
    <m/>
    <m/>
    <m/>
    <m/>
  </r>
  <r>
    <n v="41782510987"/>
    <s v="CES 2027"/>
    <s v="Las Vegas,NV"/>
    <s v="ScenarioX SA"/>
    <s v="https://scenario-x.ai"/>
    <n v="61220"/>
    <m/>
    <m/>
    <m/>
    <m/>
    <m/>
    <m/>
    <s v="Route de la Galaise 34, 1228 Plan-les-Ouates 1228 Plan-les-Ouates Geneva - 1228 Switzerland"/>
    <s v="Geneva"/>
    <x v="6"/>
    <s v="Switzerland"/>
    <s v="info@scenario-x.ai"/>
    <d v="2027-01-06T00:00:00"/>
    <d v="2027-01-09T00:00:00"/>
    <m/>
    <m/>
    <m/>
    <m/>
  </r>
  <r>
    <n v="82336405204"/>
    <s v="CES 2027"/>
    <s v="Las Vegas,NV"/>
    <s v="Scent of Sound"/>
    <s v="https://scentofsound.co.kr"/>
    <n v="50123"/>
    <m/>
    <m/>
    <m/>
    <m/>
    <m/>
    <m/>
    <s v="270, Yeonju-ro, Jumunjin-eup Gangneung-si - 25425 South Korea"/>
    <s v="Gangneung-si"/>
    <x v="2"/>
    <s v="Korea"/>
    <s v="laf@scentofsound.co.kr"/>
    <d v="2027-01-06T00:00:00"/>
    <d v="2027-01-09T00:00:00"/>
    <m/>
    <m/>
    <m/>
    <m/>
  </r>
  <r>
    <n v="18035488500"/>
    <s v="CES 2027"/>
    <s v="Las Vegas,NV"/>
    <s v="Schaeffler Group USA, Inc"/>
    <s v="https://www.schaeffler.us"/>
    <n v="7301"/>
    <m/>
    <m/>
    <m/>
    <m/>
    <m/>
    <m/>
    <s v="308 Springhill Farm Road Fort Mill, SC 29715 United States"/>
    <s v="SC"/>
    <x v="0"/>
    <s v="USA"/>
    <s v="info.us@schaeffler.com"/>
    <d v="2027-01-06T00:00:00"/>
    <d v="2027-01-09T00:00:00"/>
    <m/>
    <m/>
    <m/>
    <m/>
  </r>
  <r>
    <n v="82518976833"/>
    <s v="CES 2027"/>
    <s v="Las Vegas,NV"/>
    <s v="SCHAFFENGOTT CO., LTD."/>
    <s v="https://www.schaffengott.com/"/>
    <n v="50363"/>
    <m/>
    <m/>
    <m/>
    <m/>
    <m/>
    <m/>
    <s v="102-1203, 28 CENTUM 1-RO HAEUNDAE-GU, BUSAN, BUSA 48060 South Korea"/>
    <s v="Busan"/>
    <x v="2"/>
    <s v="Korea"/>
    <s v="call@schaffengott.com"/>
    <d v="2027-01-06T00:00:00"/>
    <d v="2027-01-09T00:00:00"/>
    <m/>
    <m/>
    <m/>
    <m/>
  </r>
  <r>
    <n v="13178103002"/>
    <s v="CES 2027"/>
    <s v="Las Vegas,NV"/>
    <s v="Schlage Lock Company LLC"/>
    <s v="https://us.allegion.com"/>
    <s v="3501B"/>
    <m/>
    <m/>
    <m/>
    <m/>
    <m/>
    <m/>
    <s v="11819 N. Pennsylvania St. Carmel,_x000d_ _x0009__x0009__x0009__x0009__x0009__x0009_IN 46032 United States"/>
    <s v="IN "/>
    <x v="0"/>
    <s v="USA"/>
    <s v="support@allegion.com"/>
    <d v="2027-01-06T00:00:00"/>
    <d v="2027-01-09T00:00:00"/>
    <m/>
    <m/>
    <m/>
    <m/>
  </r>
  <r>
    <s v="Nothaving"/>
    <s v="CES 2027"/>
    <s v="Las Vegas,NV"/>
    <s v="SCHOTT"/>
    <s v="https://www.schott.com/en-us/schott-pioneer-of-specialty-glass-ces-2026"/>
    <n v="3331"/>
    <m/>
    <m/>
    <m/>
    <m/>
    <m/>
    <m/>
    <s v="2 International Drive Suite 105 Rye Brook NY 10573 United States"/>
    <s v="NY"/>
    <x v="0"/>
    <s v="USA"/>
    <m/>
    <d v="2027-01-06T00:00:00"/>
    <d v="2027-01-09T00:00:00"/>
    <m/>
    <m/>
    <m/>
    <m/>
  </r>
  <r>
    <n v="82537959745"/>
    <s v="CES 2027"/>
    <s v="Las Vegas,NV"/>
    <s v="SCIC"/>
    <s v="http://scic.or.kr"/>
    <n v="50816"/>
    <m/>
    <m/>
    <m/>
    <m/>
    <m/>
    <m/>
    <s v="Daegu Sports Inderstrial Center 3F, Daegu-si,_x000d_ _x0009__x0009__x0009__x0009__x0009__x0009_42250 South Korea"/>
    <s v="Daegu-si,"/>
    <x v="2"/>
    <s v="Korea"/>
    <m/>
    <d v="2027-01-06T00:00:00"/>
    <d v="2027-01-09T00:00:00"/>
    <m/>
    <m/>
    <m/>
    <m/>
  </r>
  <r>
    <n v="82313722359"/>
    <s v="CES 2027"/>
    <s v="Las Vegas,NV"/>
    <s v="Science Probe Co.,Ltd."/>
    <s v="https://www.scprobe.com/"/>
    <n v="62817"/>
    <m/>
    <m/>
    <m/>
    <m/>
    <m/>
    <m/>
    <s v="33-14, Jeongnamdong-ro Hwaseong-si - 18515 South Korea"/>
    <s v="Hwaseong-si"/>
    <x v="2"/>
    <s v="Korea"/>
    <s v="scprobe@scprobe.com"/>
    <d v="2027-01-06T00:00:00"/>
    <d v="2027-01-09T00:00:00"/>
    <m/>
    <m/>
    <m/>
    <m/>
  </r>
  <r>
    <n v="12163523240"/>
    <s v="CES 2027"/>
    <s v="Las Vegas,NV"/>
    <s v="Scopemed"/>
    <s v="https://www.scopemedicine.com/"/>
    <n v="61633"/>
    <m/>
    <m/>
    <m/>
    <m/>
    <m/>
    <m/>
    <s v="3117 Woodleaf Ridge Brunswick OH 44212 United States"/>
    <s v="OH"/>
    <x v="0"/>
    <s v="USA"/>
    <s v="info@scopemedicine.com"/>
    <d v="2027-01-06T00:00:00"/>
    <d v="2027-01-09T00:00:00"/>
    <m/>
    <m/>
    <m/>
    <m/>
  </r>
  <r>
    <n v="18003634490"/>
    <s v="CES 2027"/>
    <s v="Las Vegas,NV"/>
    <s v="Scosche Industries Inc."/>
    <s v="https://www.scosche.com"/>
    <s v="E0601, 53407"/>
    <m/>
    <m/>
    <m/>
    <m/>
    <m/>
    <m/>
    <s v="1550 Pacific Ave 8054864450 Oxnard,_x000d_ _x0009__x0009__x0009__x0009__x0009__x0009_CA 93033 United States"/>
    <s v="CA "/>
    <x v="0"/>
    <s v="USA"/>
    <s v="customerservice@scosche.com"/>
    <d v="2027-01-06T00:00:00"/>
    <d v="2027-01-09T00:00:00"/>
    <m/>
    <m/>
    <m/>
    <m/>
  </r>
  <r>
    <n v="13605748955"/>
    <s v="CES 2027"/>
    <s v="Las Vegas,NV"/>
    <s v="SCP Packaging Inc."/>
    <s v="https://www.shenchuan.com/"/>
    <n v="35017"/>
    <m/>
    <m/>
    <m/>
    <m/>
    <m/>
    <m/>
    <s v="2372 Qume Dr., Suite E San Jose CA 95131 United States "/>
    <s v="CA"/>
    <x v="0"/>
    <s v="USA"/>
    <s v="sales@scpackaging.com"/>
    <d v="2027-01-06T00:00:00"/>
    <d v="2027-01-09T00:00:00"/>
    <m/>
    <m/>
    <m/>
    <m/>
  </r>
  <r>
    <n v="14086130919"/>
    <s v="CES 2027"/>
    <s v="Las Vegas,NV"/>
    <s v="SCS Inc."/>
    <s v="https://www.scsai.net"/>
    <n v="9654"/>
    <m/>
    <m/>
    <m/>
    <m/>
    <m/>
    <m/>
    <s v="Met Park East Floor 10, 1730 Minor Ave, Seattle, WA 98101, US Seattle,_x000d_ _x0009__x0009__x0009__x0009__x0009__x0009_98101 United States"/>
    <s v="TX "/>
    <x v="0"/>
    <s v="USA"/>
    <s v="scsmaster@scsai.net"/>
    <d v="2027-01-06T00:00:00"/>
    <d v="2027-01-09T00:00:00"/>
    <m/>
    <m/>
    <m/>
    <m/>
  </r>
  <r>
    <n v="82222840990"/>
    <s v="CES 2027"/>
    <s v="Las Vegas,NV"/>
    <s v="SDAA Inc."/>
    <s v="https://www.sdaa.co.kr/en"/>
    <n v="63300"/>
    <m/>
    <m/>
    <m/>
    <m/>
    <m/>
    <m/>
    <s v="#701 Seoul Forest FORHU, 58 Wangsimni-ro, Seo Seoul - 04778 South Korea"/>
    <s v="Seoul"/>
    <x v="2"/>
    <s v="Korea"/>
    <s v="bglee@sdaa.co.kr"/>
    <d v="2027-01-06T00:00:00"/>
    <d v="2027-01-09T00:00:00"/>
    <m/>
    <m/>
    <m/>
    <m/>
  </r>
  <r>
    <n v="8618680321501"/>
    <s v="CES 2027"/>
    <s v="Las Vegas,NV"/>
    <s v="SDMC"/>
    <s v="https://en.sdmctech.com/"/>
    <n v="53562"/>
    <m/>
    <m/>
    <m/>
    <m/>
    <m/>
    <m/>
    <s v="19/F, Changhong Science &amp; Technology Mansion,No.18 Shenzhen,_x000d_ _x0009__x0009__x0009__x0009__x0009__x0009_518000 China"/>
    <s v="Shenzhen,"/>
    <x v="2"/>
    <s v="China"/>
    <s v="info@sdmctech.com"/>
    <d v="2027-01-06T00:00:00"/>
    <d v="2027-01-09T00:00:00"/>
    <m/>
    <m/>
    <m/>
    <m/>
  </r>
  <r>
    <n v="17609186722"/>
    <s v="CES 2027"/>
    <s v="Las Vegas,NV"/>
    <s v="SEACOMP"/>
    <s v="https://content.seacomp.com/ces-2026-connect-with-us"/>
    <n v="3328"/>
    <m/>
    <m/>
    <m/>
    <m/>
    <m/>
    <m/>
    <s v="1525 Faraday Ave, Suite 200, Carlsbad,_x000d_ _x0009__x0009__x0009__x0009__x0009__x0009_CA 92008 United States"/>
    <s v="CA "/>
    <x v="0"/>
    <s v="USA"/>
    <s v="sales@seacomp.com"/>
    <d v="2027-01-06T00:00:00"/>
    <d v="2027-01-09T00:00:00"/>
    <m/>
    <m/>
    <m/>
    <m/>
  </r>
  <r>
    <n v="15106243683"/>
    <s v="CES 2027"/>
    <s v="Las Vegas,NV"/>
    <s v="Seagate Technology LLC"/>
    <s v="https://www.seagate.com"/>
    <s v="48707, 49707"/>
    <m/>
    <m/>
    <m/>
    <m/>
    <m/>
    <m/>
    <s v="47488 Kato Road Fremont,_x000d_ _x0009__x0009__x0009__x0009__x0009__x0009_CA 94538 United States"/>
    <s v="CA "/>
    <x v="0"/>
    <s v="USA"/>
    <s v="info@seagate.com"/>
    <d v="2027-01-06T00:00:00"/>
    <d v="2027-01-09T00:00:00"/>
    <m/>
    <m/>
    <m/>
    <m/>
  </r>
  <r>
    <n v="8657487576506"/>
    <s v="CES 2027"/>
    <s v="Las Vegas,NV"/>
    <s v="Seago"/>
    <s v="https://www.luoseago@gmail.com"/>
    <n v="54759"/>
    <m/>
    <m/>
    <m/>
    <m/>
    <m/>
    <m/>
    <s v="No.239 Jianghu road,Jiangbei district. Ningbo 315033 China"/>
    <s v="Ningbo"/>
    <x v="2"/>
    <s v="China"/>
    <s v="info@seago.cn"/>
    <d v="2027-01-06T00:00:00"/>
    <d v="2027-01-09T00:00:00"/>
    <m/>
    <m/>
    <m/>
    <m/>
  </r>
  <r>
    <s v="Nothaving"/>
    <s v="CES 2027"/>
    <s v="Las Vegas,NV"/>
    <s v="SEANAT"/>
    <s v="https://www.seanat.com"/>
    <n v="60412"/>
    <m/>
    <m/>
    <m/>
    <m/>
    <m/>
    <m/>
    <s v="38 rue des Mathurins PARIS - 75008 France"/>
    <s v="Paris"/>
    <x v="5"/>
    <s v="France"/>
    <s v="contact@seanat.com"/>
    <d v="2027-01-06T00:00:00"/>
    <d v="2027-01-09T00:00:00"/>
    <m/>
    <m/>
    <m/>
    <m/>
  </r>
  <r>
    <n v="18444278100"/>
    <s v="CES 2027"/>
    <s v="Las Vegas,NV"/>
    <s v="Seastar Corporation"/>
    <s v="https://www.babyhealthcare.us/"/>
    <n v="56048"/>
    <m/>
    <m/>
    <m/>
    <m/>
    <m/>
    <m/>
    <s v="620 Newport Center Drive Newport Beach CA 92660 United States"/>
    <s v="CA"/>
    <x v="0"/>
    <s v="USA"/>
    <s v="info@seastarmed.com"/>
    <d v="2027-01-06T00:00:00"/>
    <d v="2027-01-09T00:00:00"/>
    <m/>
    <m/>
    <m/>
    <m/>
  </r>
  <r>
    <n v="12405582014"/>
    <s v="CES 2027"/>
    <s v="Las Vegas,NV"/>
    <s v="SECO"/>
    <s v="https://www.seco.com"/>
    <n v="8574"/>
    <m/>
    <m/>
    <m/>
    <m/>
    <m/>
    <m/>
    <s v="30 West Gude Drive, Suite 550 Rockville MD 20850 United States "/>
    <s v="MD"/>
    <x v="0"/>
    <s v="USA"/>
    <s v="customerservice@secotools.com"/>
    <d v="2027-01-06T00:00:00"/>
    <d v="2027-01-09T00:00:00"/>
    <m/>
    <m/>
    <m/>
    <m/>
  </r>
  <r>
    <n v="19492612999"/>
    <s v="CES 2027"/>
    <s v="Las Vegas,NV"/>
    <s v="Seco-Larm USA Inc."/>
    <s v="https://www.seco-larm.com/"/>
    <n v="52612"/>
    <m/>
    <m/>
    <m/>
    <m/>
    <m/>
    <m/>
    <s v="16842 Millikan Ave. Irvine,_x000d_ _x0009__x0009__x0009__x0009__x0009__x0009_CA 92606 United States"/>
    <s v="CA "/>
    <x v="0"/>
    <s v="USA"/>
    <s v="sales@seco-larm.com"/>
    <d v="2027-01-06T00:00:00"/>
    <d v="2027-01-09T00:00:00"/>
    <m/>
    <m/>
    <m/>
    <m/>
  </r>
  <r>
    <s v="Nothaving"/>
    <s v="CES 2027"/>
    <s v="Las Vegas,NV"/>
    <s v="SECURE, INC."/>
    <s v="https://secureinc.co.jp/"/>
    <n v="50263"/>
    <m/>
    <m/>
    <m/>
    <m/>
    <m/>
    <m/>
    <s v="20th Floor, Shinjuku Sumitomo Building, 2-6-1 Shinjuku-ku Tokyo - 163-0220 Japan"/>
    <s v="Tokyo"/>
    <x v="2"/>
    <s v="Japan"/>
    <m/>
    <d v="2027-01-06T00:00:00"/>
    <d v="2027-01-09T00:00:00"/>
    <m/>
    <m/>
    <m/>
    <m/>
  </r>
  <r>
    <n v="8675586026666"/>
    <s v="CES 2027"/>
    <s v="Las Vegas,NV"/>
    <s v="Seeed Technology Co., Ltd"/>
    <s v="https://www.seeed.cc/"/>
    <n v="10349"/>
    <m/>
    <m/>
    <m/>
    <m/>
    <m/>
    <m/>
    <s v="9F, Building G3, TCL International E City, Na F5 Building 8 Shiling Industrial Park Shenzhen - 518000 China"/>
    <s v="Shenzhen"/>
    <x v="2"/>
    <s v="China"/>
    <s v="fusion@seeed.io"/>
    <d v="2027-01-06T00:00:00"/>
    <d v="2027-01-09T00:00:00"/>
    <m/>
    <m/>
    <m/>
    <m/>
  </r>
  <r>
    <n v="33652540413"/>
    <s v="CES 2027"/>
    <s v="Las Vegas,NV"/>
    <s v="Seehaptic"/>
    <s v="https://www.seehaptic.com"/>
    <n v="60401"/>
    <m/>
    <m/>
    <m/>
    <m/>
    <m/>
    <m/>
    <s v="56 Boulevard des Invalides (INJA) Paris - 75007 France"/>
    <s v="Paris"/>
    <x v="5"/>
    <s v="France"/>
    <s v="contact@seehaptic.com"/>
    <d v="2027-01-06T00:00:00"/>
    <d v="2027-01-09T00:00:00"/>
    <m/>
    <m/>
    <m/>
    <m/>
  </r>
  <r>
    <n v="61261034700"/>
    <s v="CES 2027"/>
    <s v="Las Vegas,NV"/>
    <s v="Seeing Machines Limited"/>
    <s v="https://seeingmachines.com/"/>
    <n v="3121"/>
    <m/>
    <m/>
    <m/>
    <m/>
    <m/>
    <m/>
    <s v="80 Mildura Street Fyshwick ACT 2609 Australia"/>
    <s v="Fyshwick"/>
    <x v="2"/>
    <s v="Australia"/>
    <s v="info@seeingmachines.com"/>
    <d v="2027-01-06T00:00:00"/>
    <d v="2027-01-09T00:00:00"/>
    <m/>
    <m/>
    <m/>
    <m/>
  </r>
  <r>
    <n v="32471902322"/>
    <s v="CES 2027"/>
    <s v="Las Vegas,NV"/>
    <s v="Segments.ai"/>
    <s v="https://segments.ai"/>
    <n v="5366"/>
    <m/>
    <m/>
    <m/>
    <m/>
    <m/>
    <m/>
    <s v="22 Wilselsesteenweg Leuven,_x000d_ _x0009__x0009__x0009__x0009__x0009__x0009_3010 Belgium"/>
    <s v="Leuven"/>
    <x v="6"/>
    <s v="Belgium"/>
    <s v="hello@segments.ai"/>
    <d v="2027-01-06T00:00:00"/>
    <d v="2027-01-09T00:00:00"/>
    <m/>
    <m/>
    <m/>
    <m/>
  </r>
  <r>
    <n v="861084828002"/>
    <s v="CES 2027"/>
    <s v="Las Vegas,NV"/>
    <s v="Segway-Ninebot"/>
    <s v="https://www.segway.com/"/>
    <n v="9615"/>
    <m/>
    <m/>
    <m/>
    <m/>
    <m/>
    <m/>
    <s v="Room 203 A-1 Bldg. Zhongguancun Dongsheng Technology Park (Northern Territory) No. 66 Xixiao BEIJING,_x000d_ _x0009__x0009__x0009__x0009__x0009__x0009_BJ 100192 China"/>
    <s v="BJ 100192"/>
    <x v="2"/>
    <s v="China"/>
    <s v="marketing@robotics.segway.com"/>
    <d v="2027-01-06T00:00:00"/>
    <d v="2027-01-09T00:00:00"/>
    <m/>
    <m/>
    <m/>
    <m/>
  </r>
  <r>
    <n v="82529717310"/>
    <s v="CES 2027"/>
    <s v="Las Vegas,NV"/>
    <s v="SEHOMARINE SOLUTIONS"/>
    <s v="http://www.sehomarine.com/"/>
    <n v="50523"/>
    <m/>
    <m/>
    <m/>
    <m/>
    <m/>
    <m/>
    <s v="3rd floor,78-49, Sinjeong Street, Nam-Gum Uls Ulsan 44695 South Korea"/>
    <s v="Ulsan"/>
    <x v="2"/>
    <s v="Korea"/>
    <s v="sales@sehomarine.com"/>
    <d v="2027-01-06T00:00:00"/>
    <d v="2027-01-09T00:00:00"/>
    <m/>
    <m/>
    <m/>
    <m/>
  </r>
  <r>
    <n v="8675526613121"/>
    <s v="CES 2027"/>
    <s v="Las Vegas,NV"/>
    <s v="SEI Robotics"/>
    <s v="https://www.seirobotics.net/"/>
    <n v="209"/>
    <m/>
    <m/>
    <m/>
    <m/>
    <m/>
    <m/>
    <s v="4th Floor Productivity Building-D  5 Hi-Tech Middle 2nd Road Shenzhen,_x000d_ _x0009__x0009__x0009__x0009__x0009__x0009_GD 518000 China"/>
    <s v="GD 518000"/>
    <x v="2"/>
    <s v="China"/>
    <s v="sales@seirobotics.net"/>
    <d v="2027-01-06T00:00:00"/>
    <d v="2027-01-09T00:00:00"/>
    <m/>
    <m/>
    <m/>
    <m/>
  </r>
  <r>
    <n v="390403772491"/>
    <s v="CES 2027"/>
    <s v="Las Vegas,NV"/>
    <s v="Select Friuli Venezia Giulia"/>
    <s v="https://www.selectfriuliveneziagiulia.it"/>
    <n v="61001"/>
    <m/>
    <m/>
    <m/>
    <m/>
    <m/>
    <m/>
    <s v="Via San Nicolò 20 Trieste (TS) 03412 Italy"/>
    <s v="Trieste"/>
    <x v="4"/>
    <s v="Italy"/>
    <s v="info@selectfriuliveneziagiulia.it"/>
    <d v="2027-01-06T00:00:00"/>
    <d v="2027-01-09T00:00:00"/>
    <m/>
    <m/>
    <m/>
    <m/>
  </r>
  <r>
    <n v="14072325487"/>
    <s v="CES 2027"/>
    <s v="Las Vegas,NV"/>
    <s v="SelectFlorida"/>
    <s v="https://www.selectflorida.org/"/>
    <n v="50555"/>
    <m/>
    <m/>
    <m/>
    <m/>
    <m/>
    <m/>
    <s v="800 N. Magnolia Ave., _x000d_ Suite 1100 Orlando,_x000d_ _x0009__x0009__x0009__x0009__x0009__x0009_FL 32803 United States"/>
    <s v="FL "/>
    <x v="0"/>
    <s v="USA"/>
    <m/>
    <d v="2027-01-06T00:00:00"/>
    <d v="2027-01-09T00:00:00"/>
    <m/>
    <m/>
    <m/>
    <m/>
  </r>
  <r>
    <n v="18053892718"/>
    <s v="CES 2027"/>
    <s v="Las Vegas,NV"/>
    <s v="Semtech Corporation"/>
    <s v="https://www.semtech.com"/>
    <s v="10349, 3201A"/>
    <m/>
    <m/>
    <m/>
    <m/>
    <m/>
    <m/>
    <s v="200 Flynn Road Camarillo CA 93012 United States "/>
    <s v="CA"/>
    <x v="0"/>
    <s v="USA"/>
    <s v="AODA@semtech.com"/>
    <d v="2027-01-06T00:00:00"/>
    <d v="2027-01-09T00:00:00"/>
    <m/>
    <m/>
    <m/>
    <m/>
  </r>
  <r>
    <n v="4593847060"/>
    <s v="CES 2027"/>
    <s v="Las Vegas,NV"/>
    <s v="SenArch"/>
    <s v="https://senarch.net/"/>
    <n v="10349"/>
    <m/>
    <m/>
    <m/>
    <m/>
    <m/>
    <m/>
    <s v="Diplomvej 372 DTU Science Park Kongens Lyngby - 2800 Denmark"/>
    <s v="Lyngby"/>
    <x v="2"/>
    <s v="Denmark"/>
    <s v="contact@senarch.net"/>
    <d v="2027-01-06T00:00:00"/>
    <d v="2027-01-09T00:00:00"/>
    <m/>
    <m/>
    <m/>
    <m/>
  </r>
  <r>
    <n v="31852464950"/>
    <s v="CES 2027"/>
    <s v="Las Vegas,NV"/>
    <s v="Sencure"/>
    <s v="https://sencure.com/ces2026"/>
    <s v="53432r"/>
    <m/>
    <m/>
    <m/>
    <m/>
    <m/>
    <m/>
    <s v="1e Energieweg 13 Roden 9301LK Netherlands"/>
    <s v="Roden"/>
    <x v="6"/>
    <s v="Netherlands"/>
    <s v="info@sencure.com"/>
    <d v="2027-01-06T00:00:00"/>
    <d v="2027-01-09T00:00:00"/>
    <m/>
    <m/>
    <m/>
    <m/>
  </r>
  <r>
    <s v="Nothaving"/>
    <s v="CES 2027"/>
    <s v="Las Vegas,NV"/>
    <s v="Seng Tong Group(International)Brothers Investment"/>
    <s v="https://www.chunlamgroup.com/"/>
    <n v="32146"/>
    <m/>
    <m/>
    <m/>
    <m/>
    <m/>
    <m/>
    <s v="Rm50,10/F,Lee King Industrial Building 12 Ng Fong , Street, San Po Kong, Kowloon Hong Kong,_x000d_ _x0009__x0009__x0009__x0009__x0009__x0009_999077 China"/>
    <s v="Kong,"/>
    <x v="2"/>
    <s v="China"/>
    <m/>
    <d v="2027-01-06T00:00:00"/>
    <d v="2027-01-09T00:00:00"/>
    <m/>
    <m/>
    <m/>
    <m/>
  </r>
  <r>
    <n v="18339091527"/>
    <s v="CES 2027"/>
    <s v="Las Vegas,NV"/>
    <s v="Sensate"/>
    <s v="https://www.getsensate.com"/>
    <n v="53423"/>
    <m/>
    <m/>
    <m/>
    <m/>
    <m/>
    <m/>
    <s v="2140 South Dupont Highway Camden DE 19934 United States"/>
    <s v="DE"/>
    <x v="0"/>
    <s v="USA"/>
    <s v="info@getsensate.com"/>
    <d v="2027-01-06T00:00:00"/>
    <d v="2027-01-09T00:00:00"/>
    <m/>
    <m/>
    <m/>
    <m/>
  </r>
  <r>
    <n v="48570047470"/>
    <s v="CES 2027"/>
    <s v="Las Vegas,NV"/>
    <s v="SENSE Software"/>
    <s v="https://www.sensesoft.eu/"/>
    <n v="60815"/>
    <m/>
    <m/>
    <m/>
    <m/>
    <m/>
    <m/>
    <s v="Obrzezna 1F/6U9 Warsaw - 04-078 Poland"/>
    <s v="Warsaw"/>
    <x v="10"/>
    <s v="Poland"/>
    <s v="info@sensehq.com"/>
    <d v="2027-01-06T00:00:00"/>
    <d v="2027-01-09T00:00:00"/>
    <m/>
    <m/>
    <m/>
    <m/>
  </r>
  <r>
    <s v="Nothaving"/>
    <s v="CES 2027"/>
    <s v="Las Vegas,NV"/>
    <s v="SenseBioTek"/>
    <s v="https://www.sensebiotek.com/"/>
    <n v="60905"/>
    <m/>
    <m/>
    <m/>
    <m/>
    <m/>
    <m/>
    <s v="6 Rue Jean Calvin Paris - 75005 France"/>
    <s v="Paris"/>
    <x v="5"/>
    <s v="France"/>
    <s v="contact@sensebiotek.com"/>
    <d v="2027-01-06T00:00:00"/>
    <d v="2027-01-09T00:00:00"/>
    <m/>
    <m/>
    <m/>
    <m/>
  </r>
  <r>
    <s v="Nothaving"/>
    <s v="CES 2027"/>
    <s v="Las Vegas,NV"/>
    <s v="Sensereo Limited"/>
    <s v="https://sensereo.com/"/>
    <n v="61667"/>
    <m/>
    <m/>
    <m/>
    <m/>
    <m/>
    <m/>
    <s v="A85, 338 Fan Kam Road Sheung Shui 999077 Hong Kong SAR "/>
    <s v="Hong"/>
    <x v="2"/>
    <s v="Hong Kong"/>
    <s v="service@sensereo.co.uk"/>
    <d v="2027-01-06T00:00:00"/>
    <d v="2027-01-09T00:00:00"/>
    <m/>
    <m/>
    <m/>
    <m/>
  </r>
  <r>
    <s v="Nothaving"/>
    <s v="CES 2027"/>
    <s v="Las Vegas,NV"/>
    <s v="SenseRobot (HongKong) Technology Limited"/>
    <s v="https://www.senserobotchess.com"/>
    <n v="14644"/>
    <m/>
    <m/>
    <m/>
    <m/>
    <m/>
    <m/>
    <s v="Suite 6503, 65/F, Central Plaza, 18 Harbour Wan Chai Hong Kong 9990777 China"/>
    <s v="Wan Chai"/>
    <x v="2"/>
    <s v="Hong Kong"/>
    <s v="marketing@senserobotchess.com"/>
    <d v="2027-01-06T00:00:00"/>
    <d v="2027-01-09T00:00:00"/>
    <m/>
    <m/>
    <m/>
    <m/>
  </r>
  <r>
    <n v="18772021932"/>
    <s v="CES 2027"/>
    <s v="Las Vegas,NV"/>
    <s v="Sensforge Inc"/>
    <s v="https://www.sensforge.com/index"/>
    <n v="51868"/>
    <m/>
    <m/>
    <m/>
    <m/>
    <m/>
    <m/>
    <s v="639 Alpha Drive Pittsburgh PA 15238 United States "/>
    <s v="PA"/>
    <x v="0"/>
    <s v="USA"/>
    <s v="info@sensforge.com"/>
    <d v="2027-01-06T00:00:00"/>
    <d v="2027-01-09T00:00:00"/>
    <m/>
    <m/>
    <m/>
    <m/>
  </r>
  <r>
    <n v="390874775257"/>
    <s v="CES 2027"/>
    <s v="Las Vegas,NV"/>
    <s v="Sensor ID srl"/>
    <s v="https://www.sensorid.it/"/>
    <n v="61001"/>
    <m/>
    <m/>
    <m/>
    <m/>
    <m/>
    <m/>
    <s v="Corso Amatuzio 122 Bojano - 86021 Italy"/>
    <s v="Bojano"/>
    <x v="4"/>
    <s v="Italy"/>
    <s v="info@sensorid.it"/>
    <d v="2027-01-06T00:00:00"/>
    <d v="2027-01-09T00:00:00"/>
    <m/>
    <m/>
    <m/>
    <m/>
  </r>
  <r>
    <n v="41795737804"/>
    <s v="CES 2027"/>
    <s v="Las Vegas,NV"/>
    <s v="Sensoryx AG"/>
    <s v="https://sensoryx.tech"/>
    <n v="51239"/>
    <m/>
    <m/>
    <m/>
    <m/>
    <m/>
    <m/>
    <s v="Förrlibuckstrasse 30 Zürich NV 8005 Switzerland"/>
    <s v="Zürich"/>
    <x v="6"/>
    <s v="Switzerland"/>
    <s v="info@sensoryx.tech"/>
    <d v="2027-01-06T00:00:00"/>
    <d v="2027-01-09T00:00:00"/>
    <m/>
    <m/>
    <m/>
    <m/>
  </r>
  <r>
    <s v="Nothaving"/>
    <s v="CES 2027"/>
    <s v="Las Vegas,NV"/>
    <s v="Sensura Pte Ltd"/>
    <s v="http://www.sensura.com.sg/"/>
    <n v="35301"/>
    <m/>
    <m/>
    <m/>
    <m/>
    <m/>
    <m/>
    <s v="2 Venture Drive, #14-02, Vision Exchange Singapore 608526 Singapore"/>
    <s v="Singapore"/>
    <x v="2"/>
    <s v="Singapore"/>
    <s v="inquiry@sensura.com.sg"/>
    <d v="2027-01-06T00:00:00"/>
    <d v="2027-01-09T00:00:00"/>
    <m/>
    <m/>
    <m/>
    <m/>
  </r>
  <r>
    <s v="Nothaving"/>
    <s v="CES 2027"/>
    <s v="Las Vegas,NV"/>
    <s v="senswave"/>
    <s v="http://www.senswave.co.kr/"/>
    <n v="62659"/>
    <m/>
    <m/>
    <m/>
    <m/>
    <m/>
    <m/>
    <s v="567, Baekje-daero, Deokjin-gu, Jeonju-si, Jeo Jeonju-si - 54896 South Korea"/>
    <s v="Jeonju-si"/>
    <x v="2"/>
    <s v="Korea"/>
    <m/>
    <d v="2027-01-06T00:00:00"/>
    <d v="2027-01-09T00:00:00"/>
    <m/>
    <m/>
    <m/>
    <m/>
  </r>
  <r>
    <s v="Nothaving"/>
    <s v="CES 2027"/>
    <s v="Las Vegas,NV"/>
    <s v="SENTIGENT TECHNOLOGY"/>
    <s v="https://www.sentigent.cn/"/>
    <n v="54641"/>
    <m/>
    <m/>
    <m/>
    <m/>
    <m/>
    <m/>
    <s v="1508, Building E, Suzhou Bay Center Plaza, Wuzhong District Suzhou Jiangsu 215000 China "/>
    <s v="Suzhou"/>
    <x v="2"/>
    <s v="China"/>
    <s v="marketing@sentigent.ai"/>
    <d v="2027-01-06T00:00:00"/>
    <d v="2027-01-09T00:00:00"/>
    <m/>
    <m/>
    <m/>
    <m/>
  </r>
  <r>
    <s v="Nothaving"/>
    <s v="CES 2027"/>
    <s v="Las Vegas,NV"/>
    <s v="Sentistic"/>
    <s v="https://www.sentistic.com/"/>
    <n v="62100"/>
    <m/>
    <m/>
    <m/>
    <m/>
    <m/>
    <m/>
    <s v="Spinnekop 2 Purmerend - 1444 GN Netherlands"/>
    <s v="Purmerend"/>
    <x v="6"/>
    <s v="Netherlands"/>
    <s v="support@sentistic.com"/>
    <d v="2027-01-06T00:00:00"/>
    <d v="2027-01-09T00:00:00"/>
    <m/>
    <m/>
    <m/>
    <m/>
  </r>
  <r>
    <n v="18457532910"/>
    <s v="CES 2027"/>
    <s v="Las Vegas,NV"/>
    <s v="Sentry Industries Inc."/>
    <s v="https://www.sentryindustries.com"/>
    <n v="20817"/>
    <m/>
    <m/>
    <m/>
    <m/>
    <m/>
    <m/>
    <s v="1 Bridge Street 8454065001 Hillburn,_x000d_ _x0009__x0009__x0009__x0009__x0009__x0009_NY 10931 United States"/>
    <s v="NY "/>
    <x v="0"/>
    <s v="USA"/>
    <s v="techsupport@sentryindustries.com"/>
    <d v="2027-01-06T00:00:00"/>
    <d v="2027-01-09T00:00:00"/>
    <m/>
    <m/>
    <m/>
    <m/>
  </r>
  <r>
    <n v="8225412937"/>
    <s v="CES 2027"/>
    <s v="Las Vegas,NV"/>
    <s v="SeongNam Industry Promotion Agency"/>
    <s v="https://www.snip.or.kr/"/>
    <n v="50017"/>
    <m/>
    <m/>
    <m/>
    <m/>
    <m/>
    <m/>
    <s v="7F, 8 Seongnam-daero 311 Beon-gill, Bundang-gu Seongnam-si, Gyeonggi-do,,_x000d_ _x0009__x0009__x0009__x0009__x0009__x0009_13558 South Korea"/>
    <s v="Gyeonggi-do,,"/>
    <x v="2"/>
    <s v="Korea"/>
    <s v="cyj123@snip.or.kr"/>
    <d v="2027-01-06T00:00:00"/>
    <d v="2027-01-09T00:00:00"/>
    <m/>
    <m/>
    <m/>
    <m/>
  </r>
  <r>
    <n v="8225523323"/>
    <s v="CES 2027"/>
    <s v="Las Vegas,NV"/>
    <s v="Seoul Labs Inc."/>
    <s v="https://www.seoullabs.io/"/>
    <n v="63300"/>
    <m/>
    <m/>
    <m/>
    <m/>
    <m/>
    <m/>
    <s v="17F-112, 83 Uisadang-daero, Yeongdeungpo-gu Seoul - 07325 South Korea"/>
    <s v="Seoul"/>
    <x v="2"/>
    <s v="Korea"/>
    <m/>
    <d v="2027-01-06T00:00:00"/>
    <d v="2027-01-09T00:00:00"/>
    <m/>
    <m/>
    <m/>
    <m/>
  </r>
  <r>
    <n v="8227312120"/>
    <s v="CES 2027"/>
    <s v="Las Vegas,NV"/>
    <s v="Seoul Metropolitan Government"/>
    <s v="https://english.seoul.go.kr/"/>
    <s v="63300, 63701"/>
    <m/>
    <m/>
    <m/>
    <m/>
    <m/>
    <m/>
    <s v="400, World Cup buk-ro, Mapo-gu, Seoul,_x000d_ _x0009__x0009__x0009__x0009__x0009__x0009_03925 South Korea"/>
    <s v="Seoul,"/>
    <x v="2"/>
    <s v="Korea"/>
    <m/>
    <d v="2027-01-06T00:00:00"/>
    <d v="2027-01-09T00:00:00"/>
    <m/>
    <m/>
    <m/>
    <m/>
  </r>
  <r>
    <s v="Nothaving"/>
    <s v="CES 2027"/>
    <s v="Las Vegas,NV"/>
    <s v="SeQrypton Inc"/>
    <s v="https://www.seqrypton.com/"/>
    <n v="36511"/>
    <m/>
    <m/>
    <m/>
    <m/>
    <m/>
    <m/>
    <s v="Sejong-ro 2511, 413 Research &amp; Business Found Sejong - 30019 South Korea"/>
    <s v="Sejong"/>
    <x v="2"/>
    <s v="Korea"/>
    <s v="business@seqrypton.com"/>
    <d v="2027-01-06T00:00:00"/>
    <d v="2027-01-09T00:00:00"/>
    <m/>
    <m/>
    <m/>
    <m/>
  </r>
  <r>
    <n v="14086752800"/>
    <s v="CES 2027"/>
    <s v="Las Vegas,NV"/>
    <s v="Sequoia Applied Technologies"/>
    <s v="https://www.sequoiaat.com"/>
    <n v="50570"/>
    <m/>
    <m/>
    <m/>
    <m/>
    <m/>
    <m/>
    <s v="2727 Walsh Ave, Ste 206 Santa Clara IL 95051 United States"/>
    <s v="IL"/>
    <x v="0"/>
    <s v="USA"/>
    <s v="info@sequoiaat.com"/>
    <d v="2027-01-06T00:00:00"/>
    <d v="2027-01-09T00:00:00"/>
    <m/>
    <m/>
    <m/>
    <m/>
  </r>
  <r>
    <n v="821090313801"/>
    <s v="CES 2027"/>
    <s v="Las Vegas,NV"/>
    <s v="Sequor Robotics"/>
    <s v="https://www.sequor-robotics.com"/>
    <n v="63701"/>
    <m/>
    <m/>
    <m/>
    <m/>
    <m/>
    <m/>
    <s v="285 Digital-ro, Guro-gu, Unit 210, Seoul, Kor Seoul - 08381 South Korea"/>
    <s v="Seoul"/>
    <x v="2"/>
    <s v="Korea"/>
    <s v="contact@sequorrobotics.com"/>
    <d v="2027-01-06T00:00:00"/>
    <d v="2027-01-09T00:00:00"/>
    <m/>
    <m/>
    <m/>
    <m/>
  </r>
  <r>
    <n v="19498774183"/>
    <s v="CES 2027"/>
    <s v="Las Vegas,NV"/>
    <s v="Serafim Gaming"/>
    <s v="https://tan-goat-r56854.mystrikingly.com/"/>
    <n v="62201"/>
    <m/>
    <m/>
    <m/>
    <m/>
    <m/>
    <m/>
    <s v="30 N Gould St Ste N Sheridan WY 82801 United States"/>
    <s v="WY"/>
    <x v="0"/>
    <s v="USA"/>
    <s v="sales@serafim-tech.com"/>
    <d v="2027-01-06T00:00:00"/>
    <d v="2027-01-09T00:00:00"/>
    <m/>
    <m/>
    <m/>
    <m/>
  </r>
  <r>
    <n v="15108701598"/>
    <s v="CES 2027"/>
    <s v="Las Vegas,NV"/>
    <s v="Sercomm USA Inc."/>
    <s v="https://www.sercomm.com"/>
    <n v="3730"/>
    <m/>
    <m/>
    <m/>
    <m/>
    <m/>
    <m/>
    <s v="42808 Christy Street Ste 231 Fremont,_x000d_ _x0009__x0009__x0009__x0009__x0009__x0009_CA 94538 United States"/>
    <s v="CA "/>
    <x v="0"/>
    <s v="USA"/>
    <s v="sales@sercomm.com"/>
    <d v="2027-01-06T00:00:00"/>
    <d v="2027-01-09T00:00:00"/>
    <m/>
    <m/>
    <m/>
    <m/>
  </r>
  <r>
    <n v="18887111178"/>
    <s v="CES 2027"/>
    <s v="Las Vegas,NV"/>
    <s v="Serve Robotics"/>
    <s v="https://www.serverobotics.com/"/>
    <n v="5933"/>
    <m/>
    <m/>
    <m/>
    <m/>
    <m/>
    <m/>
    <s v="730 Broadway St. Redwood City CA 94063 United States"/>
    <s v="CA"/>
    <x v="0"/>
    <s v="USA"/>
    <s v="investor.relations@serverobotics.com"/>
    <d v="2027-01-06T00:00:00"/>
    <d v="2027-01-09T00:00:00"/>
    <m/>
    <m/>
    <m/>
    <m/>
  </r>
  <r>
    <n v="8225559669"/>
    <s v="CES 2027"/>
    <s v="Las Vegas,NV"/>
    <s v="Serverkit Inc."/>
    <s v="https://besir.ai"/>
    <n v="63600"/>
    <m/>
    <m/>
    <m/>
    <m/>
    <m/>
    <m/>
    <s v="#1205, 30, Kimpohangangro420bungil, Kimpo-si Kyunggi-Do - 10063 South Korea"/>
    <s v="Kyunggi-Do"/>
    <x v="2"/>
    <s v="Korea"/>
    <s v="hello@serverkit.ai"/>
    <d v="2027-01-06T00:00:00"/>
    <d v="2027-01-09T00:00:00"/>
    <m/>
    <m/>
    <m/>
    <m/>
  </r>
  <r>
    <s v="Nothaving"/>
    <s v="CES 2027"/>
    <s v="Las Vegas,NV"/>
    <s v="SEVENPOINTONE"/>
    <s v="https://www.sevenptone.com"/>
    <n v="53423"/>
    <m/>
    <m/>
    <m/>
    <m/>
    <m/>
    <m/>
    <s v="1730 Minor Avenue Seattle WA 98101 United States"/>
    <s v="WA"/>
    <x v="0"/>
    <s v="USA"/>
    <s v="info@sevenptone.com"/>
    <d v="2027-01-06T00:00:00"/>
    <d v="2027-01-09T00:00:00"/>
    <m/>
    <m/>
    <m/>
    <m/>
  </r>
  <r>
    <n v="16509639573"/>
    <s v="CES 2027"/>
    <s v="Las Vegas,NV"/>
    <s v="Seyond"/>
    <s v="https://www.seyond.com/"/>
    <n v="6059"/>
    <m/>
    <m/>
    <m/>
    <m/>
    <m/>
    <m/>
    <s v="160 San Gabriel Drive Sunnyvale,_x000d_ _x0009__x0009__x0009__x0009__x0009__x0009_CA 94086 United States"/>
    <s v="CA "/>
    <x v="0"/>
    <s v="USA"/>
    <s v="info@seyond.com"/>
    <d v="2027-01-06T00:00:00"/>
    <d v="2027-01-09T00:00:00"/>
    <m/>
    <m/>
    <m/>
    <m/>
  </r>
  <r>
    <n v="827087221022"/>
    <s v="CES 2027"/>
    <s v="Las Vegas,NV"/>
    <s v="SGLAB Inc."/>
    <s v="https://www.ggrip.ai"/>
    <n v="62034"/>
    <m/>
    <m/>
    <m/>
    <m/>
    <m/>
    <m/>
    <s v="HANYANGDAEHAKRO 55 219-2 Ansansi, Sangrokgu Gyeonggido - 15588 South Korea"/>
    <s v="Gyeonggido"/>
    <x v="2"/>
    <s v="Korea"/>
    <s v="sglab.cc@gmail.com"/>
    <d v="2027-01-06T00:00:00"/>
    <d v="2027-01-09T00:00:00"/>
    <m/>
    <m/>
    <m/>
    <m/>
  </r>
  <r>
    <n v="12015083000"/>
    <s v="CES 2027"/>
    <s v="Las Vegas,NV"/>
    <s v="SGS North America Inc."/>
    <s v="https://www.sgs.com/connectivity"/>
    <n v="10377"/>
    <m/>
    <m/>
    <m/>
    <m/>
    <m/>
    <m/>
    <s v="620 Old Peachtree Road, Suite 100 Suwanee,_x000d_ _x0009__x0009__x0009__x0009__x0009__x0009_GA 30024 United States"/>
    <s v="GA "/>
    <x v="0"/>
    <s v="USA"/>
    <m/>
    <d v="2027-01-06T00:00:00"/>
    <d v="2027-01-09T00:00:00"/>
    <m/>
    <m/>
    <m/>
    <m/>
  </r>
  <r>
    <n v="12126831817"/>
    <s v="CES 2027"/>
    <s v="Las Vegas,NV"/>
    <s v="Shalbaf LLC dba Parktel USA"/>
    <s v="https://unnecto.com/"/>
    <n v="21832"/>
    <m/>
    <m/>
    <m/>
    <m/>
    <m/>
    <m/>
    <s v="70 West 36th Street, Unit 4B New York NY 10018 United States "/>
    <s v="NY"/>
    <x v="0"/>
    <s v="USA"/>
    <s v="info@parktelusa.com"/>
    <d v="2027-01-06T00:00:00"/>
    <d v="2027-01-09T00:00:00"/>
    <m/>
    <m/>
    <m/>
    <m/>
  </r>
  <r>
    <n v="8615821125706"/>
    <s v="CES 2027"/>
    <s v="Las Vegas,NV"/>
    <s v="Shandong Repor Health Technology Co.,ltd"/>
    <s v="https://www.repor.cn"/>
    <n v="54671"/>
    <m/>
    <m/>
    <m/>
    <m/>
    <m/>
    <m/>
    <s v="No.20286-3147 Jingshi road Shizhong District Jinan,_x000d_ _x0009__x0009__x0009__x0009__x0009__x0009_SD 250000 China"/>
    <s v="SD 250000"/>
    <x v="2"/>
    <s v="China"/>
    <s v="shuarepor@163.com"/>
    <d v="2027-01-06T00:00:00"/>
    <d v="2027-01-09T00:00:00"/>
    <m/>
    <m/>
    <m/>
    <m/>
  </r>
  <r>
    <n v="8615166907006"/>
    <s v="CES 2027"/>
    <s v="Las Vegas,NV"/>
    <s v="Shandong Yuying Optical Instrument Co., Ltd"/>
    <s v="https://www.yuyingfresnel.com/"/>
    <n v="51171"/>
    <m/>
    <m/>
    <m/>
    <m/>
    <m/>
    <m/>
    <s v="No.167 Huayuan Avenue, Linyi, Dezhou Shandong 251507 China "/>
    <s v="Dezhou"/>
    <x v="2"/>
    <s v="China"/>
    <s v="sakura@yuyingfresnel.com"/>
    <d v="2027-01-06T00:00:00"/>
    <d v="2027-01-09T00:00:00"/>
    <m/>
    <m/>
    <m/>
    <m/>
  </r>
  <r>
    <n v="8651784801188"/>
    <s v="CES 2027"/>
    <s v="Las Vegas,NV"/>
    <s v="Shanghai Banxing Technolology Co.,Ltd."/>
    <s v="https://www.bxirobotics.com"/>
    <n v="22118"/>
    <m/>
    <m/>
    <m/>
    <m/>
    <m/>
    <m/>
    <s v="Unit 014, Room 315, 3rd Floor, No. 647 Longhua East Road, Huangpu District, Shanghai Shanghai 200011 China"/>
    <s v="Shanghai"/>
    <x v="2"/>
    <s v="China"/>
    <s v="hr@wxintl.com"/>
    <d v="2027-01-06T00:00:00"/>
    <d v="2027-01-09T00:00:00"/>
    <m/>
    <m/>
    <m/>
    <m/>
  </r>
  <r>
    <n v="8613071199363"/>
    <s v="CES 2027"/>
    <s v="Las Vegas,NV"/>
    <s v="Shanghai Catlink Intelligent Technology Co., Ltd"/>
    <s v="https://www.catlinkus.com/"/>
    <n v="55948"/>
    <m/>
    <m/>
    <m/>
    <m/>
    <m/>
    <m/>
    <s v="Floor 2 Block B Kehai Building No. 800 Naxian Road Pudong, Shanghai,,_x000d_ _x0009__x0009__x0009__x0009__x0009__x0009_N/A China"/>
    <s v="N/A"/>
    <x v="2"/>
    <s v="China"/>
    <s v="allen.liu@catlink.cn"/>
    <d v="2027-01-06T00:00:00"/>
    <d v="2027-01-09T00:00:00"/>
    <m/>
    <m/>
    <m/>
    <m/>
  </r>
  <r>
    <n v="864009986829"/>
    <s v="CES 2027"/>
    <s v="Las Vegas,NV"/>
    <s v="Shanghai DAISCH Automotive Technology Co., Ltd."/>
    <s v="https://www.daischsensor.com"/>
    <n v="10248"/>
    <m/>
    <m/>
    <m/>
    <m/>
    <m/>
    <m/>
    <s v="4th Floor, Building 2, Lane 77, Tingxueyuan Road, Nanxiang Town, Jiading District Shanghai 201800 China"/>
    <s v="Shanghai"/>
    <x v="2"/>
    <s v="China"/>
    <s v="globalsales@daisch.com"/>
    <d v="2027-01-06T00:00:00"/>
    <d v="2027-01-09T00:00:00"/>
    <m/>
    <m/>
    <m/>
    <m/>
  </r>
  <r>
    <n v="862133688983"/>
    <s v="CES 2027"/>
    <s v="Las Vegas,NV"/>
    <s v="Shanghai High Orange Trading Co.,Ltd"/>
    <s v="https://www.koomax.com"/>
    <n v="56145"/>
    <m/>
    <m/>
    <m/>
    <m/>
    <m/>
    <m/>
    <s v="2311-2312,     Guangqi City No.425, Yishan Rd ,Xuhui,Shanghai Shanghai, shanghai, 200000,_x000d_ _x0009__x0009__x0009__x0009__x0009__x0009_200235 China"/>
    <s v="shanghai"/>
    <x v="2"/>
    <s v="China"/>
    <s v="tech@koomax.com"/>
    <d v="2027-01-06T00:00:00"/>
    <d v="2027-01-09T00:00:00"/>
    <m/>
    <m/>
    <m/>
    <m/>
  </r>
  <r>
    <n v="862168061815"/>
    <s v="CES 2027"/>
    <s v="Las Vegas,NV"/>
    <s v="Shanghai King-Nd Magnet Co., Ltd"/>
    <s v="http://www.shanghaimagnet.cn"/>
    <n v="32347"/>
    <m/>
    <m/>
    <m/>
    <m/>
    <m/>
    <m/>
    <s v="No.5268, Hunan Road, Pudong New Area, Shanghai Shan 201317 China"/>
    <s v="Shanghai"/>
    <x v="2"/>
    <s v="China"/>
    <s v="info@shanghaimagnet.com"/>
    <d v="2027-01-06T00:00:00"/>
    <d v="2027-01-09T00:00:00"/>
    <m/>
    <m/>
    <m/>
    <m/>
  </r>
  <r>
    <n v="862161086568"/>
    <s v="CES 2027"/>
    <s v="Las Vegas,NV"/>
    <s v="Shanghai Mewly Robitics Technology Ltd."/>
    <s v="https://www.mewlyai.com"/>
    <n v="52167"/>
    <m/>
    <m/>
    <m/>
    <m/>
    <m/>
    <m/>
    <s v="Building 4, No. 1588, Xinyang Road, Lin-gang Special Area, 7 Pilot Free Trade Zone Shanghai 201413 China"/>
    <s v="Shanghai"/>
    <x v="2"/>
    <s v="China"/>
    <s v="contact@seer-robotics.ai"/>
    <d v="2027-01-06T00:00:00"/>
    <d v="2027-01-09T00:00:00"/>
    <m/>
    <m/>
    <m/>
    <m/>
  </r>
  <r>
    <n v="8618019243463"/>
    <s v="CES 2027"/>
    <s v="Las Vegas,NV"/>
    <s v="Shanghai Moben New Material Technology co.,ltd"/>
    <s v="http://www.moben.com.cn"/>
    <n v="36048"/>
    <m/>
    <m/>
    <m/>
    <m/>
    <m/>
    <m/>
    <s v="No 700, Xingwen Road, Jiading Industrial Area, Shanghai 201805 China"/>
    <s v="Shanghai"/>
    <x v="2"/>
    <s v="China"/>
    <s v="info@mobenfilm.com"/>
    <d v="2027-01-06T00:00:00"/>
    <d v="2027-01-09T00:00:00"/>
    <m/>
    <m/>
    <m/>
    <m/>
  </r>
  <r>
    <n v="862131190888"/>
    <s v="CES 2027"/>
    <s v="Las Vegas,NV"/>
    <s v="Shanghai Rongtai Health Technology Co., Ltd"/>
    <s v="https://www.en.rotai.com"/>
    <n v="31314"/>
    <m/>
    <m/>
    <m/>
    <m/>
    <m/>
    <m/>
    <s v="Wing 02,Bldg 6,No.169 Gaoguang Road Xujing Town Shanghai 201702 China "/>
    <s v="Shanghai "/>
    <x v="2"/>
    <s v="China"/>
    <s v="info@chinarongtai.com"/>
    <d v="2027-01-06T00:00:00"/>
    <d v="2027-01-09T00:00:00"/>
    <m/>
    <m/>
    <m/>
    <m/>
  </r>
  <r>
    <n v="862157766652"/>
    <s v="CES 2027"/>
    <s v="Las Vegas,NV"/>
    <s v="Shanghai Runhood Power Co., Ltd."/>
    <s v="https://www.runhoodpower.com"/>
    <n v="9663"/>
    <m/>
    <m/>
    <m/>
    <m/>
    <m/>
    <m/>
    <s v="3/F, BUILDING 5, NO.218, MINGNAN ROAD, SONGJIANG, DISTRICT SHANGHAI, SHANGHAI, 201600,_x000d_ _x0009__x0009__x0009__x0009__x0009__x0009_201600 China"/>
    <s v="SHANGHAI"/>
    <x v="2"/>
    <s v="China"/>
    <s v="service@runhoodpower.com"/>
    <d v="2027-01-06T00:00:00"/>
    <d v="2027-01-09T00:00:00"/>
    <m/>
    <m/>
    <m/>
    <m/>
  </r>
  <r>
    <s v="Nothaving"/>
    <s v="CES 2027"/>
    <s v="Las Vegas,NV"/>
    <s v="Shanghai Shelee Network technology co., ltd."/>
    <s v="https://www.facebook.com/profile.php?id=61581653157777"/>
    <n v="35948"/>
    <m/>
    <m/>
    <m/>
    <m/>
    <m/>
    <m/>
    <s v="Room 5388, Building 2, No.88 Huangxi West Street Lvxiang Town, Jinshan District, Shanghai 201500 China"/>
    <s v="Shanghai"/>
    <x v="2"/>
    <s v="China"/>
    <m/>
    <d v="2027-01-06T00:00:00"/>
    <d v="2027-01-09T00:00:00"/>
    <m/>
    <m/>
    <m/>
    <m/>
  </r>
  <r>
    <n v="862157635812"/>
    <s v="CES 2027"/>
    <s v="Las Vegas,NV"/>
    <s v="Shanghai Sixunited Intelligent Technology Co,Ltd"/>
    <s v="http://www.sixunited.com/"/>
    <n v="35239"/>
    <m/>
    <m/>
    <m/>
    <m/>
    <m/>
    <m/>
    <s v="No.66 Shiyuan Road, Songjiang District Shanghai,_x000d_ _x0009__x0009__x0009__x0009__x0009__x0009_Shan 201613 China"/>
    <s v="Shan 201613"/>
    <x v="2"/>
    <s v="China"/>
    <s v="sales@sixunited.com"/>
    <d v="2027-01-06T00:00:00"/>
    <d v="2027-01-09T00:00:00"/>
    <m/>
    <m/>
    <m/>
    <m/>
  </r>
  <r>
    <n v="864009021168"/>
    <s v="CES 2027"/>
    <s v="Las Vegas,NV"/>
    <s v="Shanghai Sunmi Technology Co., Ltd."/>
    <s v="https://www.sunmi.com/en/about-us/"/>
    <n v="8653"/>
    <m/>
    <m/>
    <m/>
    <m/>
    <m/>
    <m/>
    <s v="Room 605, Building 7, Chuangzhi Tiandi, 388 Songhu Road, Yangpu District Shanghai 200433 China"/>
    <s v="Shanghai"/>
    <x v="2"/>
    <s v="China"/>
    <s v="contactus@sunmi.com"/>
    <d v="2027-01-06T00:00:00"/>
    <d v="2027-01-09T00:00:00"/>
    <m/>
    <m/>
    <m/>
    <m/>
  </r>
  <r>
    <s v="Nothaving"/>
    <s v="CES 2027"/>
    <s v="Las Vegas,NV"/>
    <s v="Shanghai Tongtou Aiwan Intelligent Technology Ltd"/>
    <s v="https://www.ttplaysmart.com/"/>
    <n v="35603"/>
    <m/>
    <m/>
    <m/>
    <m/>
    <m/>
    <m/>
    <s v="Room 603, EBA Center,No. 398 Huoshan Road, Yangpu District Shanghai 200082 China"/>
    <s v="Shanghai"/>
    <x v="2"/>
    <s v="China"/>
    <s v="contact@smartiepalz.com"/>
    <d v="2027-01-06T00:00:00"/>
    <d v="2027-01-09T00:00:00"/>
    <m/>
    <m/>
    <m/>
    <m/>
  </r>
  <r>
    <s v="Nothaving"/>
    <s v="CES 2027"/>
    <s v="Las Vegas,NV"/>
    <s v="Shanghai Udexreal Intelligent Technology Ltd"/>
    <s v="https://udexreal.com/"/>
    <n v="15158"/>
    <m/>
    <m/>
    <m/>
    <m/>
    <m/>
    <m/>
    <s v="Room 706,Building A,Juchuangxin,No.58 Xiangke Road Pudong New Area, Shanghai Shanghai,_x000d_ _x0009__x0009__x0009__x0009__x0009__x0009_201210 China"/>
    <s v="Shanghai"/>
    <x v="2"/>
    <s v="China"/>
    <s v="support@udexreal.com"/>
    <d v="2027-01-06T00:00:00"/>
    <d v="2027-01-09T00:00:00"/>
    <m/>
    <m/>
    <m/>
    <m/>
  </r>
  <r>
    <n v="862133585660"/>
    <s v="CES 2027"/>
    <s v="Las Vegas,NV"/>
    <s v="Shanghai Whalesbot Technology"/>
    <s v="https://www.whalesbot.ai/"/>
    <n v="9655"/>
    <m/>
    <m/>
    <m/>
    <m/>
    <m/>
    <m/>
    <s v="188 Zixu Road, Minhang District Shanghai 201100 China"/>
    <s v="Shanghai"/>
    <x v="2"/>
    <s v="China"/>
    <s v="technicalsupport@whalesbot.com"/>
    <d v="2027-01-06T00:00:00"/>
    <d v="2027-01-09T00:00:00"/>
    <m/>
    <m/>
    <m/>
    <m/>
  </r>
  <r>
    <n v="862158972888"/>
    <s v="CES 2027"/>
    <s v="Las Vegas,NV"/>
    <s v="Shanghai Wowo Tech co., ltd."/>
    <s v="https://www.wowoelk.com/"/>
    <n v="35751"/>
    <m/>
    <m/>
    <m/>
    <m/>
    <m/>
    <m/>
    <s v="1-2 Floor, No. 7, Lane 1088, Mingcheng Road, Fengxian District, Shanghai Shanghai 201400 China"/>
    <s v="Shanghai"/>
    <x v="2"/>
    <s v="China"/>
    <m/>
    <d v="2027-01-06T00:00:00"/>
    <d v="2027-01-09T00:00:00"/>
    <m/>
    <m/>
    <m/>
    <m/>
  </r>
  <r>
    <s v="Nothaving"/>
    <s v="CES 2027"/>
    <s v="Las Vegas,NV"/>
    <s v="Shannon &amp; Turing Technology Limited"/>
    <s v="https://www.asmote.com"/>
    <n v="63200"/>
    <m/>
    <m/>
    <m/>
    <m/>
    <m/>
    <m/>
    <s v="Flat 26, Block 1, 3/F, Building 2W, Phase 1 Hong Kong Science Park, Pak Shek  Kok, N.T., Hong Kong (Tai Po Town Lot No. 171) Hongkong - 999077 China"/>
    <s v="Pak Shek  Kok"/>
    <x v="2"/>
    <s v="Hong Kong"/>
    <s v="enquiry.marketing@hkstp.org"/>
    <d v="2027-01-06T00:00:00"/>
    <d v="2027-01-09T00:00:00"/>
    <m/>
    <m/>
    <m/>
    <m/>
  </r>
  <r>
    <s v="Nothaving"/>
    <s v="CES 2027"/>
    <s v="Las Vegas,NV"/>
    <s v="Shanxi Changkun Electronic technology co.,ltd"/>
    <s v="https://cnckdzkj.en.alibaba.com/"/>
    <n v="36816"/>
    <m/>
    <m/>
    <m/>
    <m/>
    <m/>
    <m/>
    <s v="Goldsmith Street,Jincheng Economic and Jincheng 048000 China"/>
    <s v="Jincheng"/>
    <x v="2"/>
    <s v="China"/>
    <m/>
    <d v="2027-01-06T00:00:00"/>
    <d v="2027-01-09T00:00:00"/>
    <m/>
    <m/>
    <m/>
    <m/>
  </r>
  <r>
    <n v="13236485000"/>
    <s v="CES 2027"/>
    <s v="Las Vegas,NV"/>
    <s v="Sharp Audio"/>
    <s v="https://www.mizari.com/"/>
    <n v="15816"/>
    <m/>
    <m/>
    <m/>
    <m/>
    <m/>
    <m/>
    <s v="5455 Wilshire Blvd Suite 1410 Los Angeles, CA 90036"/>
    <s v="CA"/>
    <x v="0"/>
    <s v="USA"/>
    <s v="info@mizari.com"/>
    <d v="2027-01-06T00:00:00"/>
    <d v="2027-01-09T00:00:00"/>
    <m/>
    <m/>
    <m/>
    <m/>
  </r>
  <r>
    <n v="12015298750"/>
    <s v="CES 2027"/>
    <s v="Las Vegas,NV"/>
    <s v="Sharp Electronics Corp."/>
    <s v="https://www.sharpusa.com/"/>
    <s v="N111"/>
    <m/>
    <m/>
    <m/>
    <m/>
    <m/>
    <m/>
    <s v="100 Paragon Dr. Montvale,_x000d_ _x0009__x0009__x0009__x0009__x0009__x0009_NJ 07645 United States"/>
    <s v="NJ "/>
    <x v="0"/>
    <s v="USA"/>
    <s v="contact@sharp-oa.com"/>
    <d v="2027-01-06T00:00:00"/>
    <d v="2027-01-09T00:00:00"/>
    <m/>
    <m/>
    <m/>
    <m/>
  </r>
  <r>
    <n v="862133350888"/>
    <s v="CES 2027"/>
    <s v="Las Vegas,NV"/>
    <s v="Sharpa"/>
    <s v="https://www.sharpa.com/"/>
    <n v="9251"/>
    <m/>
    <m/>
    <m/>
    <m/>
    <m/>
    <m/>
    <s v="Building A, Haisu Cultural Plaza, NO 658 Zhaohua Road Shanghai 200050 China "/>
    <s v="Shanghai "/>
    <x v="2"/>
    <s v="China"/>
    <s v="11@qq.com"/>
    <d v="2027-01-06T00:00:00"/>
    <d v="2027-01-09T00:00:00"/>
    <m/>
    <m/>
    <m/>
    <m/>
  </r>
  <r>
    <n v="14164444000"/>
    <s v="CES 2027"/>
    <s v="Las Vegas,NV"/>
    <s v="Sheba Microsystems Inc."/>
    <s v="https://shebamicrosystems.ca/"/>
    <s v="50755, 29130"/>
    <m/>
    <m/>
    <m/>
    <m/>
    <m/>
    <m/>
    <s v="47B Coldwater Road North York, ON M3B 1Y8 Canada"/>
    <s v="Ontario"/>
    <x v="0"/>
    <s v="Canada"/>
    <s v="info@shebamicrosystems.com"/>
    <d v="2027-01-06T00:00:00"/>
    <d v="2027-01-09T00:00:00"/>
    <m/>
    <m/>
    <m/>
    <m/>
  </r>
  <r>
    <n v="18555467275"/>
    <s v="CES 2027"/>
    <s v="Las Vegas,NV"/>
    <s v="Sheeva.AI"/>
    <s v="https://www.sheeva.ai/"/>
    <n v="3871"/>
    <m/>
    <m/>
    <m/>
    <m/>
    <m/>
    <m/>
    <s v="8521 Leesburg Pike Vienna,_x000d_ _x0009__x0009__x0009__x0009__x0009__x0009_VA 22182 United States"/>
    <s v="VA "/>
    <x v="0"/>
    <s v="USA"/>
    <s v="outreach@sheeva.ai"/>
    <d v="2027-01-06T00:00:00"/>
    <d v="2027-01-09T00:00:00"/>
    <m/>
    <m/>
    <m/>
    <m/>
  </r>
  <r>
    <s v="Nothaving"/>
    <s v="CES 2027"/>
    <s v="Las Vegas,NV"/>
    <s v="Shell Robotics Inc."/>
    <s v="https://www.shellrobotics.com"/>
    <n v="56345"/>
    <m/>
    <m/>
    <m/>
    <m/>
    <m/>
    <m/>
    <s v="809 South Atlantic Boulevard Monterey Park CA 91754 United States "/>
    <s v="CA"/>
    <x v="0"/>
    <s v="USA"/>
    <s v="alex@clvtk.com"/>
    <d v="2027-01-06T00:00:00"/>
    <d v="2027-01-09T00:00:00"/>
    <m/>
    <m/>
    <m/>
    <m/>
  </r>
  <r>
    <n v="212666674309"/>
    <s v="CES 2027"/>
    <s v="Las Vegas,NV"/>
    <s v="SHELLBOXES"/>
    <s v="https://shellboxes.com/  and  https://octav.studio/"/>
    <n v="60615"/>
    <m/>
    <m/>
    <m/>
    <m/>
    <m/>
    <m/>
    <s v="MHAMID AL HOUSNA 1 N 135 MARRAKECH, Marrakesh MARRAKECH - 40160 Morocco"/>
    <s v="MARRAKECH"/>
    <x v="2"/>
    <s v="Morocco"/>
    <s v="contact@shellboxes.com"/>
    <d v="2027-01-06T00:00:00"/>
    <d v="2027-01-09T00:00:00"/>
    <m/>
    <m/>
    <m/>
    <m/>
  </r>
  <r>
    <n v="8614774846445"/>
    <s v="CES 2027"/>
    <s v="Las Vegas,NV"/>
    <s v="Shenzhen Abee Technology Co., Ltd."/>
    <s v="https://www.rockmax.online/"/>
    <n v="32323"/>
    <m/>
    <m/>
    <m/>
    <m/>
    <m/>
    <m/>
    <s v="406, Bldg. D, Phase 2 Galaxy World, Minle Community, Minzhi Street, Longhua District Shenzhen, Guangdong,_x000d_ _x0009__x0009__x0009__x0009__x0009__x0009_518129 China"/>
    <s v="Guangdong"/>
    <x v="2"/>
    <s v="China"/>
    <s v="sales@abeetechnologies.com"/>
    <d v="2027-01-06T00:00:00"/>
    <d v="2027-01-09T00:00:00"/>
    <m/>
    <m/>
    <m/>
    <m/>
  </r>
  <r>
    <n v="8675529426989"/>
    <s v="CES 2027"/>
    <s v="Las Vegas,NV"/>
    <s v="Shenzhen Ace Lighting co.,ltd"/>
    <s v="http://www.ace-lighting.com/"/>
    <n v="36129"/>
    <m/>
    <m/>
    <m/>
    <m/>
    <m/>
    <m/>
    <s v="Floor 4, Building 12, Hongfa Jiateli High-tech Shenzhen 518108 China"/>
    <s v="Shenzhen"/>
    <x v="2"/>
    <s v="China"/>
    <s v="sales@acelighting.com.cn"/>
    <d v="2027-01-06T00:00:00"/>
    <d v="2027-01-09T00:00:00"/>
    <m/>
    <m/>
    <m/>
    <m/>
  </r>
  <r>
    <n v="8675523614058"/>
    <s v="CES 2027"/>
    <s v="Las Vegas,NV"/>
    <s v="Shenzhen Aiduoduo Technology Co., Ltd."/>
    <s v="http://www.idodo.tech/"/>
    <n v="31946"/>
    <m/>
    <m/>
    <m/>
    <m/>
    <m/>
    <m/>
    <s v="Room 403, Building B, Baoneng Zhichuang Valley, Pinghu Street, Longgang, Shenzhen Guangdong,_x000d_ _x0009__x0009__x0009__x0009__x0009__x0009_518116 China"/>
    <s v="Guangdong,"/>
    <x v="2"/>
    <s v="China"/>
    <s v="info@cincoze.com"/>
    <d v="2027-01-06T00:00:00"/>
    <d v="2027-01-09T00:00:00"/>
    <m/>
    <m/>
    <m/>
    <m/>
  </r>
  <r>
    <n v="8675583975836"/>
    <s v="CES 2027"/>
    <s v="Las Vegas,NV"/>
    <s v="Shenzhen Aita Technology Co., Ltd."/>
    <s v="http://www.ai-ta.com/"/>
    <n v="35947"/>
    <m/>
    <m/>
    <m/>
    <m/>
    <m/>
    <m/>
    <s v="Floor 1, 2 &amp;4, No. 114, East Xintang Village, Dakang Community, Henggang Street, Longgang District Shenzhen 518115 China"/>
    <s v="Shenzhen"/>
    <x v="2"/>
    <s v="China"/>
    <s v="sft813@cayuan.com"/>
    <d v="2027-01-06T00:00:00"/>
    <d v="2027-01-09T00:00:00"/>
    <m/>
    <m/>
    <m/>
    <m/>
  </r>
  <r>
    <s v="Nothaving"/>
    <s v="CES 2027"/>
    <s v="Las Vegas,NV"/>
    <s v="Shenzhen Ao Lai de electronic co., ltd."/>
    <s v="https://www.audmic.com"/>
    <n v="36529"/>
    <m/>
    <m/>
    <m/>
    <m/>
    <m/>
    <m/>
    <s v="Building 2, Daxinhuada industrial park, yuanshan road, gongming, guangming district, Shenzhen, China Shenzhen 518106 China"/>
    <s v="Shenzhen"/>
    <x v="2"/>
    <s v="China"/>
    <m/>
    <d v="2027-01-06T00:00:00"/>
    <d v="2027-01-09T00:00:00"/>
    <m/>
    <m/>
    <m/>
    <m/>
  </r>
  <r>
    <n v="8613823756128"/>
    <s v="CES 2027"/>
    <s v="Las Vegas,NV"/>
    <s v="Shenzhen Aoni Electronic Co., Ltd."/>
    <s v="https://www.anc.cn/"/>
    <s v="31101, 53559"/>
    <m/>
    <m/>
    <m/>
    <m/>
    <m/>
    <m/>
    <s v="Bldg 5, Honghui Ind.Park, 2nd Liuxian Rd, Xin'an, Bao'an District Shenzhen, Guangdong, 518101,_x000d_ _x0009__x0009__x0009__x0009__x0009__x0009_518100 China"/>
    <s v="Guangdong"/>
    <x v="2"/>
    <s v="China"/>
    <s v="aoni9@anc.cn"/>
    <d v="2027-01-06T00:00:00"/>
    <d v="2027-01-09T00:00:00"/>
    <m/>
    <m/>
    <m/>
    <m/>
  </r>
  <r>
    <n v="8675529555516"/>
    <s v="CES 2027"/>
    <s v="Las Vegas,NV"/>
    <s v="Shenzhen Apexel Technology Co., Ltd."/>
    <s v="https://www.apexellens.com"/>
    <n v="15558"/>
    <m/>
    <m/>
    <m/>
    <m/>
    <m/>
    <m/>
    <s v="Shenzhen Shenzhen, Guangdong, 518131,_x000d_ _x0009__x0009__x0009__x0009__x0009__x0009_518131 China"/>
    <s v="Guangdong"/>
    <x v="2"/>
    <s v="China"/>
    <s v="hello@apexellens.com"/>
    <d v="2027-01-06T00:00:00"/>
    <d v="2027-01-09T00:00:00"/>
    <m/>
    <m/>
    <m/>
    <m/>
  </r>
  <r>
    <n v="8618477157073"/>
    <s v="CES 2027"/>
    <s v="Las Vegas,NV"/>
    <s v="Shenzhen Aruote Technology Co., Ltd."/>
    <s v="https://www.alotcase.cc/"/>
    <n v="32201"/>
    <m/>
    <m/>
    <m/>
    <m/>
    <m/>
    <m/>
    <s v="B302 NO.24 Xinfeng Industrial Zone, Xintian Community,Guanlan, Longhua Shenzhen,_x000d_ _x0009__x0009__x0009__x0009__x0009__x0009_GD 518112 China"/>
    <s v="GD 518112"/>
    <x v="2"/>
    <s v="China"/>
    <s v="info@alotcase.cc"/>
    <d v="2027-01-06T00:00:00"/>
    <d v="2027-01-09T00:00:00"/>
    <m/>
    <m/>
    <m/>
    <m/>
  </r>
  <r>
    <n v="8675586152095"/>
    <s v="CES 2027"/>
    <s v="Las Vegas,NV"/>
    <s v="Shenzhen Baiqiancheng Electronic Co., Ltd."/>
    <s v="https://www.bqc-pcba.com/"/>
    <n v="54271"/>
    <m/>
    <m/>
    <m/>
    <m/>
    <m/>
    <m/>
    <s v="No.3B bldg, ShaTouXiang Industrial Zone, ChangZhen Community, GongMing Street, GuangMing District Shenzhen, Guangdong,_x000d_ _x0009__x0009__x0009__x0009__x0009__x0009_518132 China"/>
    <s v="Guangdong,"/>
    <x v="2"/>
    <s v="China"/>
    <s v="bqcpcba@bqcdz.com"/>
    <d v="2027-01-06T00:00:00"/>
    <d v="2027-01-09T00:00:00"/>
    <m/>
    <m/>
    <m/>
    <m/>
  </r>
  <r>
    <n v="8618676772476"/>
    <s v="CES 2027"/>
    <s v="Las Vegas,NV"/>
    <s v="Shenzhen Baolijie Technology Co., Ltd."/>
    <s v="https://bljcare.com"/>
    <n v="56245"/>
    <m/>
    <m/>
    <m/>
    <m/>
    <m/>
    <m/>
    <s v="D2 No.47 Shasan Road, Shajing Street Shenzhen CO 518104 China "/>
    <s v="Shenzhen"/>
    <x v="2"/>
    <s v="China"/>
    <s v="duanf@baolijie.com"/>
    <d v="2027-01-06T00:00:00"/>
    <d v="2027-01-09T00:00:00"/>
    <m/>
    <m/>
    <m/>
    <m/>
  </r>
  <r>
    <n v="8675528379948"/>
    <s v="CES 2027"/>
    <s v="Las Vegas,NV"/>
    <s v="Shenzhen Bassworld Technology Co., Ltd."/>
    <s v="https://www.ko-star.com/"/>
    <n v="54166"/>
    <m/>
    <m/>
    <m/>
    <m/>
    <m/>
    <m/>
    <s v="No 3, Xikengyicun Industrial Area Henngang Town longgang District Shenzhen, Guangdong, 518100,_x000d_ _x0009__x0009__x0009__x0009__x0009__x0009_518100 China"/>
    <s v="Guangdong"/>
    <x v="2"/>
    <s v="China"/>
    <s v="sales02@ko-star.net"/>
    <d v="2027-01-06T00:00:00"/>
    <d v="2027-01-09T00:00:00"/>
    <m/>
    <m/>
    <m/>
    <m/>
  </r>
  <r>
    <n v="8675528416515"/>
    <s v="CES 2027"/>
    <s v="Las Vegas,NV"/>
    <s v="Shenzhen Bboys Technology. Co.,Ltd"/>
    <s v="https://yokatv.com/"/>
    <n v="21630"/>
    <m/>
    <m/>
    <m/>
    <m/>
    <m/>
    <m/>
    <s v="Shenzhen, China"/>
    <s v="Shenzhen"/>
    <x v="2"/>
    <s v="China"/>
    <s v="reah@szbluekey.com"/>
    <d v="2027-01-06T00:00:00"/>
    <d v="2027-01-09T00:00:00"/>
    <m/>
    <m/>
    <m/>
    <m/>
  </r>
  <r>
    <s v="Nothaving"/>
    <s v="CES 2027"/>
    <s v="Las Vegas,NV"/>
    <s v="Shenzhen Beauty Magic Cube Robot Co., Ltd."/>
    <s v="https://www.aimagicrobot.com/"/>
    <n v="54466"/>
    <m/>
    <m/>
    <m/>
    <m/>
    <m/>
    <m/>
    <s v="Aohai Street Nanshan District Shenzhen 518052 China "/>
    <s v="Shenzhen "/>
    <x v="2"/>
    <s v="China"/>
    <m/>
    <d v="2027-01-06T00:00:00"/>
    <d v="2027-01-09T00:00:00"/>
    <m/>
    <m/>
    <m/>
    <m/>
  </r>
  <r>
    <n v="8675536872735"/>
    <s v="CES 2027"/>
    <s v="Las Vegas,NV"/>
    <s v="Shenzhen BEB Electronics Co., Limited"/>
    <s v="http://www.bebelectronic.com"/>
    <n v="32100"/>
    <m/>
    <m/>
    <m/>
    <m/>
    <m/>
    <m/>
    <s v="Room 212-1,NO.1 Building 5,Sanhe Road,Gaofeng Community Dalang Street,Longhua District Shenzhen,_x000d_ _x0009__x0009__x0009__x0009__x0009__x0009_518000 China"/>
    <s v="Shenzhen,"/>
    <x v="2"/>
    <s v="China"/>
    <s v="mia@bestelectronics.cn"/>
    <d v="2027-01-06T00:00:00"/>
    <d v="2027-01-09T00:00:00"/>
    <m/>
    <m/>
    <m/>
    <m/>
  </r>
  <r>
    <n v="8615302752777"/>
    <s v="CES 2027"/>
    <s v="Las Vegas,NV"/>
    <s v="Shenzhen Besiter Power Bank Co., Ltd."/>
    <s v="https://www.besiter.com.cn/"/>
    <n v="31900"/>
    <m/>
    <m/>
    <m/>
    <m/>
    <m/>
    <m/>
    <s v="Building 65/66, Longwang ancient TempleIndustrial Zone, Baishixia ommunity, Fuyong street Bao'an District Shenzhen,_x000d_ _x0009__x0009__x0009__x0009__x0009__x0009_518000 China"/>
    <s v="Shenzhen,"/>
    <x v="2"/>
    <s v="China"/>
    <s v="lm@besiter.com.cn"/>
    <d v="2027-01-06T00:00:00"/>
    <d v="2027-01-09T00:00:00"/>
    <m/>
    <m/>
    <m/>
    <m/>
  </r>
  <r>
    <n v="8675529590570"/>
    <s v="CES 2027"/>
    <s v="Las Vegas,NV"/>
    <s v="Shenzhen Besman Electronic Technology Co.,Ltd."/>
    <s v="https://www.besmantech.com"/>
    <n v="35738"/>
    <m/>
    <m/>
    <m/>
    <m/>
    <m/>
    <m/>
    <s v="3/F, 4/F, Bldg B NO.189 and R101、R201、R301、R401、R501, NO.184 Tengfeng Avenue, Fenghuang Community, Fuyong Street, Bao'an District Shenzhen 518123 China"/>
    <s v="Shenzhen"/>
    <x v="2"/>
    <s v="China"/>
    <s v="lane@besmantech.com"/>
    <d v="2027-01-06T00:00:00"/>
    <d v="2027-01-09T00:00:00"/>
    <m/>
    <m/>
    <m/>
    <m/>
  </r>
  <r>
    <n v="8675523102059"/>
    <s v="CES 2027"/>
    <s v="Las Vegas,NV"/>
    <s v="Shenzhen BrainCLOS Technology Co.,Ltd."/>
    <s v="https://zenowell.ai"/>
    <n v="55732"/>
    <m/>
    <m/>
    <m/>
    <m/>
    <m/>
    <m/>
    <s v="No. 409-410,Tianxuan Building,Topchain XT Space No.6099, Baoan Avenue, Baoan District Shenzhen,_x000d_ _x0009__x0009__x0009__x0009__x0009__x0009_518000 China"/>
    <s v="Shenzhen,"/>
    <x v="2"/>
    <s v="China"/>
    <s v="info@brainclos.com"/>
    <d v="2027-01-06T00:00:00"/>
    <d v="2027-01-09T00:00:00"/>
    <m/>
    <m/>
    <m/>
    <m/>
  </r>
  <r>
    <n v="8675582073336"/>
    <s v="CES 2027"/>
    <s v="Las Vegas,NV"/>
    <s v="Shenzhen Breo Technology Co.,Ltd"/>
    <s v="https://www.breo.com/"/>
    <n v="55249"/>
    <m/>
    <m/>
    <m/>
    <m/>
    <m/>
    <m/>
    <s v="19fl Hisense South Bldg., no.1777 Chuangye Rd. Yuehai Sub-Dist., Nanshan Shenzhen,_x000d_ _x0009__x0009__x0009__x0009__x0009__x0009_GD 518000 China"/>
    <s v="GD 518000"/>
    <x v="2"/>
    <s v="China"/>
    <s v="sales@breo.com"/>
    <d v="2027-01-06T00:00:00"/>
    <d v="2027-01-09T00:00:00"/>
    <m/>
    <m/>
    <m/>
    <m/>
  </r>
  <r>
    <n v="8675589585372"/>
    <s v="CES 2027"/>
    <s v="Las Vegas,NV"/>
    <s v="Shenzhen C&amp;D Electronics Co., Ltd."/>
    <s v="http://www.cn-cdrc.com/en/index.php"/>
    <n v="52065"/>
    <m/>
    <m/>
    <m/>
    <m/>
    <m/>
    <m/>
    <s v="9/F,Tower 9A, Baoneng Science &amp; Technology Park, 1 Qingxiang Road, Longhua New District Shenzhen, Guangdong, 518129_x000a_China"/>
    <s v="Guangdong"/>
    <x v="2"/>
    <s v="China"/>
    <m/>
    <d v="2027-01-06T00:00:00"/>
    <d v="2027-01-09T00:00:00"/>
    <m/>
    <m/>
    <m/>
    <m/>
  </r>
  <r>
    <n v="8661880577"/>
    <s v="CES 2027"/>
    <s v="Las Vegas,NV"/>
    <s v="Shenzhen Cannice Technology Co., Ltd."/>
    <s v="https://cearvol.com/"/>
    <n v="54932"/>
    <m/>
    <m/>
    <m/>
    <m/>
    <m/>
    <m/>
    <s v="F-20, Bldg.7A, Baoneng Technology Park, Qingxiang Rd, Longhua, Shenzhen, China Shenzhen,_x000d_ _x0009__x0009__x0009__x0009__x0009__x0009_518100 China"/>
    <s v="Shenzhen,"/>
    <x v="2"/>
    <s v="China"/>
    <s v="sales@cannice.hk"/>
    <d v="2027-01-06T00:00:00"/>
    <d v="2027-01-09T00:00:00"/>
    <m/>
    <m/>
    <m/>
    <m/>
  </r>
  <r>
    <n v="8675527947277"/>
    <s v="CES 2027"/>
    <s v="Las Vegas,NV"/>
    <s v="Shenzhen Changyun Technology Co., Ltd."/>
    <s v="https://www.epomaker.com"/>
    <n v="16055"/>
    <m/>
    <m/>
    <m/>
    <m/>
    <m/>
    <m/>
    <s v="7th floor, building 2, kaidar group center building, 168 Tongsha Road, Xinwei community, Xili street Shenzhen, Guangdong, 518000,_x000d_ _x0009__x0009__x0009__x0009__x0009__x0009_518000 China"/>
    <s v="Guangdong"/>
    <x v="2"/>
    <s v="China"/>
    <s v="support@epomaker.com"/>
    <d v="2027-01-06T00:00:00"/>
    <d v="2027-01-09T00:00:00"/>
    <m/>
    <m/>
    <m/>
    <m/>
  </r>
  <r>
    <n v="8615112610229"/>
    <s v="CES 2027"/>
    <s v="Las Vegas,NV"/>
    <s v="shenzhen charming technology Co.,Ltd"/>
    <s v="https://www.throsmart.com"/>
    <n v="35547"/>
    <m/>
    <m/>
    <m/>
    <m/>
    <m/>
    <m/>
    <s v="Room 307,Building E.Zhantao Commercial Plaza,, No.376,Longhua COntruction Road, Shenzhen 518109 China"/>
    <s v="Shenzhen"/>
    <x v="2"/>
    <s v="China"/>
    <s v="cassie@ycwbag.com"/>
    <d v="2027-01-06T00:00:00"/>
    <d v="2027-01-09T00:00:00"/>
    <m/>
    <m/>
    <m/>
    <m/>
  </r>
  <r>
    <s v="Nothaving"/>
    <s v="CES 2027"/>
    <s v="Las Vegas,NV"/>
    <s v="Shenzhen Cheerble Technology Co., Ltd."/>
    <s v="https://cheerble.com/"/>
    <n v="56546"/>
    <m/>
    <m/>
    <m/>
    <m/>
    <m/>
    <m/>
    <s v="2801, West Tower, Lepu Building, 66 Xingke Road Xili Community, Xili Subdistrict, Nanshan District, Shenzhen 518040 China "/>
    <s v="Shenzhen "/>
    <x v="2"/>
    <s v="China"/>
    <s v="shopify@cheerble.com"/>
    <d v="2027-01-06T00:00:00"/>
    <d v="2027-01-09T00:00:00"/>
    <m/>
    <m/>
    <m/>
    <m/>
  </r>
  <r>
    <n v="8618033087219"/>
    <s v="CES 2027"/>
    <s v="Las Vegas,NV"/>
    <s v="Shenzhen Chileaf Electronics Co.,Ltd"/>
    <s v="https://www.chileaf.com"/>
    <n v="56535"/>
    <m/>
    <m/>
    <m/>
    <m/>
    <m/>
    <m/>
    <s v="Floor 3,  Building 9, Area B, Hengchangrong Hi-tech Industrial Park Huangtian Community,Hangcheng Street, Bao'an District Shenzhen 518128 China"/>
    <s v="Shenzhen"/>
    <x v="2"/>
    <s v="China"/>
    <s v="info@chileaf.com"/>
    <d v="2027-01-06T00:00:00"/>
    <d v="2027-01-09T00:00:00"/>
    <m/>
    <m/>
    <m/>
    <m/>
  </r>
  <r>
    <n v="8618938611250"/>
    <s v="CES 2027"/>
    <s v="Las Vegas,NV"/>
    <s v="Shenzhen Chitado Technology Co., Ltd."/>
    <s v="https://www.gyroor.com/"/>
    <n v="10541"/>
    <m/>
    <m/>
    <m/>
    <m/>
    <m/>
    <m/>
    <s v="Floor 901, 902, 11, 12, 13, Building 13, No. 6, Xincheng Avenue, Guangpei Community, Guanlan Street, Longhua District, Shenzhen shenzhen,_x000d_ _x0009__x0009__x0009__x0009__x0009__x0009_NM 518000 China"/>
    <s v="NM 518000"/>
    <x v="2"/>
    <s v="China"/>
    <s v="service@gyroor.com"/>
    <d v="2027-01-06T00:00:00"/>
    <d v="2027-01-09T00:00:00"/>
    <m/>
    <m/>
    <m/>
    <m/>
  </r>
  <r>
    <n v="8675529659206"/>
    <s v="CES 2027"/>
    <s v="Las Vegas,NV"/>
    <s v="Shenzhen CHT Technology Co., Ltd."/>
    <s v="https://www.gchtgaming.com"/>
    <n v="14855"/>
    <m/>
    <m/>
    <m/>
    <m/>
    <m/>
    <m/>
    <s v="102 Building B2,2/F, Building L, ShengGuang Ind. Park, 152 Donghuan Rd. ShaJing, Huangpu Community X Bao'An District Shenzhen China Shenzhen,_x000d_ _x0009__x0009__x0009__x0009__x0009__x0009_518100 China"/>
    <s v="Shenzhen,"/>
    <x v="2"/>
    <s v="China"/>
    <s v="allen@gchtgaming.com"/>
    <d v="2027-01-06T00:00:00"/>
    <d v="2027-01-09T00:00:00"/>
    <m/>
    <m/>
    <m/>
    <m/>
  </r>
  <r>
    <n v="8675526996668"/>
    <s v="CES 2027"/>
    <s v="Las Vegas,NV"/>
    <s v="Shenzhen Chuanglanou Technology co.,ltd"/>
    <s v="https://chuanglano.com/"/>
    <n v="35917"/>
    <m/>
    <m/>
    <m/>
    <m/>
    <m/>
    <m/>
    <s v="1201,BLDG.B7,PHASE 2,ZHONGDIAN SOFTWARE PARK, YUELU CHANGSHA HUNAN 410006 CHINA CHANGSHA 410006 China"/>
    <s v="CHANGSHA"/>
    <x v="2"/>
    <s v="China"/>
    <s v="international2@chuangy.com"/>
    <d v="2027-01-06T00:00:00"/>
    <d v="2027-01-09T00:00:00"/>
    <m/>
    <m/>
    <m/>
    <m/>
  </r>
  <r>
    <n v="8675583747266"/>
    <s v="CES 2027"/>
    <s v="Las Vegas,NV"/>
    <s v="Shenzhen Chuangmo Electronics Technology Co.,Ltd"/>
    <s v="https://www.szchuangmo.com/"/>
    <n v="35919"/>
    <m/>
    <m/>
    <m/>
    <m/>
    <m/>
    <m/>
    <s v="Room 502, Building A3, East Jianfu Yijing industrial city of Tianliao community, Yutang subdistrict office, Guangming district， Senzhen, China. Shenzhen 518000 China"/>
    <s v="Shenzhen"/>
    <x v="2"/>
    <s v="China"/>
    <s v="sales@szchuangmo.com"/>
    <d v="2027-01-06T00:00:00"/>
    <d v="2027-01-09T00:00:00"/>
    <m/>
    <m/>
    <m/>
    <m/>
  </r>
  <r>
    <n v="8675583162352"/>
    <s v="CES 2027"/>
    <s v="Las Vegas,NV"/>
    <s v="Shenzhen Ckl Technology Co., Ltd."/>
    <s v="https://www.ckl.net.cn/"/>
    <n v="32151"/>
    <m/>
    <m/>
    <m/>
    <m/>
    <m/>
    <m/>
    <s v="12/F Block 4, SEG Sci-tech. park, Huaqiang Rd(N) Shenzhen 518000 China "/>
    <s v="Shenzhen "/>
    <x v="2"/>
    <s v="China"/>
    <s v="luckinlai@foxmail.com"/>
    <d v="2027-01-06T00:00:00"/>
    <d v="2027-01-09T00:00:00"/>
    <m/>
    <m/>
    <m/>
    <m/>
  </r>
  <r>
    <n v="8675527387953"/>
    <s v="CES 2027"/>
    <s v="Las Vegas,NV"/>
    <s v="Shenzhen Coaxial Technology Co., Ltd."/>
    <s v="http://www.coaxial-tech.com/"/>
    <n v="35624"/>
    <m/>
    <m/>
    <m/>
    <m/>
    <m/>
    <m/>
    <s v="No. 38, Chuangye 1st Road, Mulun, Changping Town, Dongguan City, Guangdong Province,China. Shenzhen CA 518100 China"/>
    <s v="Shenzhen"/>
    <x v="2"/>
    <s v="China"/>
    <s v="sales@winnix.net"/>
    <d v="2027-01-06T00:00:00"/>
    <d v="2027-01-09T00:00:00"/>
    <m/>
    <m/>
    <m/>
    <m/>
  </r>
  <r>
    <n v="8613544224629"/>
    <s v="CES 2027"/>
    <s v="Las Vegas,NV"/>
    <s v="Shenzhen Cogo Technology co., ltd."/>
    <s v="https://www.cogoled.com/"/>
    <n v="35928"/>
    <m/>
    <m/>
    <m/>
    <m/>
    <m/>
    <m/>
    <s v="Hengkeng Industrial Park, Guantian, Shiyan Town, Bao’an District, Shenzhen City, China SHENZHEN 518000 China"/>
    <s v="Shenzhen"/>
    <x v="2"/>
    <s v="China"/>
    <s v="info@cogoled.com"/>
    <d v="2027-01-06T00:00:00"/>
    <d v="2027-01-09T00:00:00"/>
    <m/>
    <m/>
    <m/>
    <m/>
  </r>
  <r>
    <n v="8615013777080"/>
    <s v="CES 2027"/>
    <s v="Las Vegas,NV"/>
    <s v="Shenzhen Colorii Technology Limited"/>
    <s v="https://colorii.cc/"/>
    <n v="31500"/>
    <m/>
    <m/>
    <m/>
    <m/>
    <m/>
    <m/>
    <s v="3/F, Building C,Chuangxin Industrial Park, Jingtian RD Xintian Community, Guanlan Substrict, LongHua District Shenzhen,_x000d_ _x0009__x0009__x0009__x0009__x0009__x0009_518110 China"/>
    <s v="Shenzhen,"/>
    <x v="2"/>
    <s v="China"/>
    <s v="sales@colorii.cc"/>
    <d v="2027-01-06T00:00:00"/>
    <d v="2027-01-09T00:00:00"/>
    <m/>
    <m/>
    <m/>
    <m/>
  </r>
  <r>
    <n v="8675586507455"/>
    <s v="CES 2027"/>
    <s v="Las Vegas,NV"/>
    <s v="Shenzhen COMNECT Technology Co., Ltd."/>
    <s v="https://www.comnect.com/"/>
    <n v="53468"/>
    <m/>
    <m/>
    <m/>
    <m/>
    <m/>
    <m/>
    <s v="5F, Building 8A, Shenzhen International Innovation Valley, Dashi 1st Road, Nanshan District, Shenzhen 518055 China "/>
    <s v="Shenzhen "/>
    <x v="2"/>
    <s v="China"/>
    <s v="marketing@comnect.com"/>
    <d v="2027-01-06T00:00:00"/>
    <d v="2027-01-09T00:00:00"/>
    <m/>
    <m/>
    <m/>
    <m/>
  </r>
  <r>
    <n v="8619877378511"/>
    <s v="CES 2027"/>
    <s v="Las Vegas,NV"/>
    <s v="Shenzhen Connection Electronic co.,ltd."/>
    <s v="https://www.szcnnt.com/"/>
    <n v="35929"/>
    <m/>
    <m/>
    <m/>
    <m/>
    <m/>
    <m/>
    <s v="No. 321 Dabutou Road, Songyuanxia Community Shenzhen 518100 China"/>
    <s v="Shenzhen"/>
    <x v="2"/>
    <s v="China"/>
    <s v="sales46@szcnnt.com"/>
    <d v="2027-01-06T00:00:00"/>
    <d v="2027-01-09T00:00:00"/>
    <m/>
    <m/>
    <m/>
    <m/>
  </r>
  <r>
    <n v="8675533965666"/>
    <s v="CES 2027"/>
    <s v="Las Vegas,NV"/>
    <s v="Shenzhen Creality 3D Technology Co., Ltd."/>
    <s v="https://www.creality.com"/>
    <n v="54359"/>
    <m/>
    <m/>
    <m/>
    <m/>
    <m/>
    <m/>
    <s v="18F, JinXiuHongDu Building, Meilong Blvd., Longhua Dist., Shenzhen,Guangdong,_x000d_ _x0009__x0009__x0009__x0009__x0009__x0009_518131 China"/>
    <s v="Shenzhen,Guangdong,"/>
    <x v="2"/>
    <s v="China"/>
    <s v="cs@creality.com"/>
    <d v="2027-01-06T00:00:00"/>
    <d v="2027-01-09T00:00:00"/>
    <m/>
    <m/>
    <m/>
    <m/>
  </r>
  <r>
    <n v="8676986053383"/>
    <s v="CES 2027"/>
    <s v="Las Vegas,NV"/>
    <s v="Shenzhen Crearoma Tech Limited"/>
    <s v="https://www.crearoma.com"/>
    <n v="53768"/>
    <m/>
    <m/>
    <m/>
    <m/>
    <m/>
    <m/>
    <s v="No. 340, Guanlan Guihua Road, Guixiang Community, Guanlan Street, Longhua District Guangdong Province,_x000d_ _x0009__x0009__x0009__x0009__x0009__x0009_Shenzhen,_x000d_ _x0009__x0009__x0009__x0009__x0009__x0009_518100 China"/>
    <s v="Shenzhen,"/>
    <x v="2"/>
    <s v="China"/>
    <s v="sales02@crearoma.com"/>
    <d v="2027-01-06T00:00:00"/>
    <d v="2027-01-09T00:00:00"/>
    <m/>
    <m/>
    <m/>
    <m/>
  </r>
  <r>
    <n v="8675584877686"/>
    <s v="CES 2027"/>
    <s v="Las Vegas,NV"/>
    <s v="Shenzhen Csip Science &amp; technology co., ltd"/>
    <s v="https://www.csippower.com/"/>
    <n v="36405"/>
    <m/>
    <m/>
    <m/>
    <m/>
    <m/>
    <m/>
    <s v="Room 401,Building A1,No.168 Changshan Industrial Liulian,Pingdi, Longgang District, Shenzhen Shenzhen 518117 China"/>
    <s v="Shenzhen"/>
    <x v="2"/>
    <s v="China"/>
    <s v="Info@csippower.com"/>
    <d v="2027-01-06T00:00:00"/>
    <d v="2027-01-09T00:00:00"/>
    <m/>
    <m/>
    <m/>
    <m/>
  </r>
  <r>
    <n v="85246224691"/>
    <s v="CES 2027"/>
    <s v="Las Vegas,NV"/>
    <s v="Shenzhen Daran New Energy Technology Co., Ltd."/>
    <s v="https://www.darantech.com"/>
    <n v="35315"/>
    <m/>
    <m/>
    <m/>
    <m/>
    <m/>
    <m/>
    <s v="No. 1510, Global Logitics Center, No. 1 South China Avenue, Hehua Community, Pinghu Town, Longgang District, Shenzhen, Guangdong,_x000d_ _x0009__x0009__x0009__x0009__x0009__x0009_518000 China"/>
    <s v="Guangdong,"/>
    <x v="2"/>
    <s v="China"/>
    <s v="business@daranener.com"/>
    <d v="2027-01-06T00:00:00"/>
    <d v="2027-01-09T00:00:00"/>
    <m/>
    <m/>
    <m/>
    <m/>
  </r>
  <r>
    <n v="8618098999452"/>
    <s v="CES 2027"/>
    <s v="Las Vegas,NV"/>
    <s v="Shenzhen Dazhi Technology Co., Ltd."/>
    <s v="https://www.greaz.com"/>
    <n v="51873"/>
    <m/>
    <m/>
    <m/>
    <m/>
    <m/>
    <m/>
    <s v="3rd Floor, Building F, Runhe Industry Park, Zhentou Road Huangpu, Shajing Street Shenzhen China"/>
    <s v="Shenzhen"/>
    <x v="2"/>
    <s v="China"/>
    <s v="info@greaz.com"/>
    <d v="2027-01-06T00:00:00"/>
    <d v="2027-01-09T00:00:00"/>
    <m/>
    <m/>
    <m/>
    <m/>
  </r>
  <r>
    <n v="8615920025448"/>
    <s v="CES 2027"/>
    <s v="Las Vegas,NV"/>
    <s v="Shenzhen Dianyang Technology co., ltd."/>
    <s v="http://www.dyt-ir.com/"/>
    <n v="36046"/>
    <m/>
    <m/>
    <m/>
    <m/>
    <m/>
    <m/>
    <s v="2F, Building 1, Honghui Industrial Zone, No. 2, Liuxian 3rd Road, Block 68, Xingdong Community, Xin'an Street, Bao'an District Shenzhen Guangdong 518101 China"/>
    <s v="Guangdong"/>
    <x v="2"/>
    <s v="China"/>
    <s v="bill.chen@dianytech.com"/>
    <d v="2027-01-06T00:00:00"/>
    <d v="2027-01-09T00:00:00"/>
    <m/>
    <m/>
    <m/>
    <m/>
  </r>
  <r>
    <n v="8613798592829"/>
    <s v="CES 2027"/>
    <s v="Las Vegas,NV"/>
    <s v="Shenzhen Dibet Technology Co., Ltd."/>
    <s v="https://www.dibetsmart.com"/>
    <n v="21743"/>
    <m/>
    <m/>
    <m/>
    <m/>
    <m/>
    <m/>
    <s v="First Floor Research Building Tsinghua Xinxigiang North Technology Park Nanshan District Guangdong Shenzhen 518000 China "/>
    <s v="Guangdong"/>
    <x v="2"/>
    <s v="China"/>
    <s v="eileen@dibetsmart.com"/>
    <d v="2027-01-06T00:00:00"/>
    <d v="2027-01-09T00:00:00"/>
    <m/>
    <m/>
    <m/>
    <m/>
  </r>
  <r>
    <n v="8613538045099"/>
    <s v="CES 2027"/>
    <s v="Las Vegas,NV"/>
    <s v="Shenzhen Diyatel Electronics Co. , Limited"/>
    <s v="https://www.chinadiyatel.com"/>
    <n v="55954"/>
    <m/>
    <m/>
    <m/>
    <m/>
    <m/>
    <m/>
    <s v="4/F,No.20 Building,Wangtang Industrial Area, Shenzhen 518055 China"/>
    <s v="Shenzhen"/>
    <x v="2"/>
    <s v="China"/>
    <s v="sales@chinadiyatel.com"/>
    <d v="2027-01-06T00:00:00"/>
    <d v="2027-01-09T00:00:00"/>
    <m/>
    <m/>
    <m/>
    <m/>
  </r>
  <r>
    <s v="Nothaving"/>
    <s v="CES 2027"/>
    <s v="Las Vegas,NV"/>
    <s v="Shenzhen Do Intelligent Technology Co., Ltd."/>
    <s v="https://www.idoocn.com/"/>
    <n v="35111"/>
    <m/>
    <m/>
    <m/>
    <m/>
    <m/>
    <m/>
    <s v="6# Building, Guole Tech Park, Lirong Road Dalang,Longhua District, Shenzhen, Guangdong, P.R.China. ShenZhen 518110 China "/>
    <s v="China"/>
    <x v="2"/>
    <s v="China"/>
    <s v="sales@idoocn.com"/>
    <d v="2027-01-06T00:00:00"/>
    <d v="2027-01-09T00:00:00"/>
    <m/>
    <m/>
    <m/>
    <m/>
  </r>
  <r>
    <n v="8613510875156"/>
    <s v="CES 2027"/>
    <s v="Las Vegas,NV"/>
    <s v="Shenzhen Dongjilian Medical Tech Co., Ltd."/>
    <m/>
    <n v="55147"/>
    <m/>
    <m/>
    <m/>
    <m/>
    <m/>
    <m/>
    <s v="Floor 5 Building 5 Baimenqian Industrial Zone Busha Road Nanwan Street Guangdong Shenzhen,_x000d_ _x0009__x0009__x0009__x0009__x0009__x0009_518114 China"/>
    <s v="Shenzhen,"/>
    <x v="2"/>
    <s v="China"/>
    <s v="sandy@en.dongjilian.com"/>
    <d v="2027-01-06T00:00:00"/>
    <d v="2027-01-09T00:00:00"/>
    <m/>
    <m/>
    <m/>
    <m/>
  </r>
  <r>
    <n v="8613417537656"/>
    <s v="CES 2027"/>
    <s v="Las Vegas,NV"/>
    <s v="Shenzhen Doogee Hengtong Technology.Co.,Ltd"/>
    <s v="https://www.doogee.cc/"/>
    <n v="32123"/>
    <m/>
    <m/>
    <m/>
    <m/>
    <m/>
    <m/>
    <s v="Floor 30,Block C,Hongrongyuan Tianjun,Minzhi Street, Longhua District Shenzhen,_x000d_ _x0009__x0009__x0009__x0009__x0009__x0009_- 518000 China"/>
    <s v="Shenzhen,"/>
    <x v="2"/>
    <s v="China"/>
    <s v="doogeemall@doogee.cc"/>
    <d v="2027-01-06T00:00:00"/>
    <d v="2027-01-09T00:00:00"/>
    <m/>
    <m/>
    <m/>
    <m/>
  </r>
  <r>
    <n v="8618018710764"/>
    <s v="CES 2027"/>
    <s v="Las Vegas,NV"/>
    <s v="Shenzhen Earfun Technology Co., Ltd."/>
    <s v="https://www.myearfun.com/"/>
    <n v="31923"/>
    <m/>
    <m/>
    <m/>
    <m/>
    <m/>
    <m/>
    <s v="Room 408, 3rd Building, PingShanMinQi Technology Park TaoYuan Street, NanShan District Shenzhen, Guangdong,_x000d_ _x0009__x0009__x0009__x0009__x0009__x0009_518055 China"/>
    <s v="Guangdong,"/>
    <x v="2"/>
    <s v="China"/>
    <s v="service@myearfun.com"/>
    <d v="2027-01-06T00:00:00"/>
    <d v="2027-01-09T00:00:00"/>
    <m/>
    <m/>
    <m/>
    <m/>
  </r>
  <r>
    <n v="8675527336688"/>
    <s v="CES 2027"/>
    <s v="Las Vegas,NV"/>
    <s v="Shenzhen East-Toptech Electronic Tech. Co., Ltd."/>
    <s v="https://www.east-toptech.com/"/>
    <n v="15819"/>
    <m/>
    <m/>
    <m/>
    <m/>
    <m/>
    <m/>
    <s v="Building 2, No.1 of Tongfu Road, Xinhe Commun 17822 Shenzhen - 518103 China"/>
    <s v="Shenzhen"/>
    <x v="2"/>
    <s v="China"/>
    <s v="szdjs@east-toptech.com"/>
    <d v="2027-01-06T00:00:00"/>
    <d v="2027-01-09T00:00:00"/>
    <m/>
    <m/>
    <m/>
    <m/>
  </r>
  <r>
    <n v="8618033060372"/>
    <s v="CES 2027"/>
    <s v="Las Vegas,NV"/>
    <s v="Shenzhen Edup Electronics Technology Co., Ltd"/>
    <s v="https://www.szedup.com/"/>
    <n v="31534"/>
    <m/>
    <m/>
    <m/>
    <m/>
    <m/>
    <m/>
    <s v="6-6 Kangzheng Road No. 48 Nanwan Street Longgang District Shenzhen, Guangdong, 518114, China"/>
    <s v="Guangdong"/>
    <x v="2"/>
    <s v="China"/>
    <s v="sales1@szedup.com"/>
    <d v="2027-01-06T00:00:00"/>
    <d v="2027-01-09T00:00:00"/>
    <m/>
    <m/>
    <m/>
    <m/>
  </r>
  <r>
    <n v="8618688713881"/>
    <s v="CES 2027"/>
    <s v="Las Vegas,NV"/>
    <s v="Shenzhen eIoT Technology Co., Ltd."/>
    <s v="https://www.eiot.com"/>
    <n v="55329"/>
    <m/>
    <m/>
    <m/>
    <m/>
    <m/>
    <m/>
    <s v="2501-2503#, 25th Fl., Block B, Bld. 7, Phase 3, International Innovation Valley, Xili St. Nanshan Dist., Shenzhen Shenzhen GD 518000 China"/>
    <s v="Shenzhen"/>
    <x v="2"/>
    <s v="China"/>
    <s v="WangYongqiang@eiot.com"/>
    <d v="2027-01-06T00:00:00"/>
    <d v="2027-01-09T00:00:00"/>
    <m/>
    <m/>
    <m/>
    <m/>
  </r>
  <r>
    <n v="8675533941125"/>
    <s v="CES 2027"/>
    <s v="Las Vegas,NV"/>
    <s v="Shenzhen eMeet Technology Co., Ltd."/>
    <s v="https://emeet.com/"/>
    <n v="17343"/>
    <m/>
    <m/>
    <m/>
    <m/>
    <m/>
    <m/>
    <s v="Unit 2C, Building A6, Guangming Science Park Guanguang Road 3009, Guangming District Shenzhen,_x000d_ _x0009__x0009__x0009__x0009__x0009__x0009_518107 China"/>
    <s v="Shenzhen,"/>
    <x v="2"/>
    <s v="China"/>
    <s v="marketing@emeet.ai"/>
    <d v="2027-01-06T00:00:00"/>
    <d v="2027-01-09T00:00:00"/>
    <m/>
    <m/>
    <m/>
    <m/>
  </r>
  <r>
    <n v="8615013510135"/>
    <s v="CES 2027"/>
    <s v="Las Vegas,NV"/>
    <s v="Shenzhen Enhanced Power Technology Co., Ltd."/>
    <s v="https://tenniix.ai/"/>
    <n v="62919"/>
    <m/>
    <m/>
    <m/>
    <m/>
    <m/>
    <m/>
    <s v="Room 301, Building 11, 228 Industrial Zone Shenzhen - 518052 China"/>
    <s v="Shenzhen"/>
    <x v="2"/>
    <s v="China"/>
    <s v="info@ssthpower.com"/>
    <d v="2027-01-06T00:00:00"/>
    <d v="2027-01-09T00:00:00"/>
    <m/>
    <m/>
    <m/>
    <m/>
  </r>
  <r>
    <n v="864008066598"/>
    <s v="CES 2027"/>
    <s v="Las Vegas,NV"/>
    <s v="Shenzhen ePR0 Smart Hardware Co., Ltd."/>
    <s v="https://www.eprosmartlife.com"/>
    <n v="51168"/>
    <m/>
    <m/>
    <m/>
    <m/>
    <m/>
    <m/>
    <s v="1201-A,Building B2,Zone B,Phase 1,Baoneng Science Qinghu Industrial Zone, Guangtou Community, Bantia Shenzhen CA 518000 China "/>
    <s v="Shenzhen"/>
    <x v="2"/>
    <s v="China"/>
    <m/>
    <d v="2027-01-06T00:00:00"/>
    <d v="2027-01-09T00:00:00"/>
    <m/>
    <m/>
    <m/>
    <m/>
  </r>
  <r>
    <n v="8675586393186"/>
    <s v="CES 2027"/>
    <s v="Las Vegas,NV"/>
    <s v="Shenzhen Esun Industrial Co., Ltd."/>
    <s v="https://www.esun3d.com/"/>
    <n v="55548"/>
    <m/>
    <m/>
    <m/>
    <m/>
    <m/>
    <m/>
    <s v="15A, Microsoft Comtech Tower, No. 55 Gaoxin South 9th Road, Shenzhen 518000 China "/>
    <s v="Shenzhen "/>
    <x v="2"/>
    <s v="China"/>
    <s v="bright@brightcn.net"/>
    <d v="2027-01-06T00:00:00"/>
    <d v="2027-01-09T00:00:00"/>
    <m/>
    <m/>
    <m/>
    <m/>
  </r>
  <r>
    <n v="8675529005403"/>
    <s v="CES 2027"/>
    <s v="Las Vegas,NV"/>
    <s v="Shenzhen Everplus Technology Co.,Ltd"/>
    <s v="https://www.ever-plus.com/"/>
    <n v="35432"/>
    <m/>
    <m/>
    <m/>
    <m/>
    <m/>
    <m/>
    <s v="AC501 of NCBC Industrial Zone, No.3 Baolong Road 6, Baolong Community, Baolong Street, Longgang District,_x000d_ _x0009__x0009__x0009__x0009__x0009__x0009_Shenzhen,_x000d_ _x0009__x0009__x0009__x0009__x0009__x0009_518119 China"/>
    <s v="Shenzhen,"/>
    <x v="2"/>
    <s v="China"/>
    <s v="robin@ever-plus.com"/>
    <d v="2027-01-06T00:00:00"/>
    <d v="2027-01-09T00:00:00"/>
    <m/>
    <m/>
    <m/>
    <m/>
  </r>
  <r>
    <n v="8675527343066"/>
    <s v="CES 2027"/>
    <s v="Las Vegas,NV"/>
    <s v="Shenzhen Everwin Precision technology co., ltd"/>
    <s v="https://www.ewpt.com/"/>
    <n v="36402"/>
    <m/>
    <m/>
    <m/>
    <m/>
    <m/>
    <m/>
    <s v="Building 11,Three District of Qiaotou Fuqiao ShenZhen 518000 China"/>
    <s v="Shenzhen"/>
    <x v="2"/>
    <s v="China"/>
    <s v="sales@ewpt.com"/>
    <d v="2027-01-06T00:00:00"/>
    <d v="2027-01-09T00:00:00"/>
    <m/>
    <m/>
    <m/>
    <m/>
  </r>
  <r>
    <n v="8615602440991"/>
    <s v="CES 2027"/>
    <s v="Las Vegas,NV"/>
    <s v="Shenzhen Eyco Technology Co., Ltd"/>
    <s v="https://www.eycobeauty.com/"/>
    <n v="54473"/>
    <m/>
    <m/>
    <m/>
    <m/>
    <m/>
    <m/>
    <s v="2nd Fl,, Building 5, Jinwen STP, Bao an District Shenzhen 518100 China "/>
    <s v="Shenzhen "/>
    <x v="2"/>
    <s v="China"/>
    <s v="martin@eycobeauty.com"/>
    <d v="2027-01-06T00:00:00"/>
    <d v="2027-01-09T00:00:00"/>
    <m/>
    <m/>
    <m/>
    <m/>
  </r>
  <r>
    <n v="8675586106171"/>
    <s v="CES 2027"/>
    <s v="Las Vegas,NV"/>
    <s v="Shenzhen Fine Offset Electronics Co., Ltd."/>
    <s v="https://www.ecowitt.com"/>
    <n v="52668"/>
    <m/>
    <m/>
    <m/>
    <m/>
    <m/>
    <m/>
    <s v="2/F., Building no.3, Ping Shan Minqi Industrial Parkï¼ŒTaoyuan Sub-district, Nanshan District Shenzhen,_x000d_ _x0009__x0009__x0009__x0009__x0009__x0009_GD 518055 China"/>
    <s v="GD 518055"/>
    <x v="2"/>
    <s v="China"/>
    <s v="sales@foshk.com"/>
    <d v="2027-01-06T00:00:00"/>
    <d v="2027-01-09T00:00:00"/>
    <m/>
    <m/>
    <m/>
    <m/>
  </r>
  <r>
    <n v="8675523729876"/>
    <s v="CES 2027"/>
    <s v="Las Vegas,NV"/>
    <s v="Shenzhen Fitcare Electronics Co., Ltd."/>
    <s v="https://www.fitcare.com/"/>
    <n v="54613"/>
    <m/>
    <m/>
    <m/>
    <m/>
    <m/>
    <m/>
    <s v="Floor(south), Building A, Dingxin Science Park, 67 District, Baoâ€™an, Shenzhen, China Shenzhen,_x000d_ _x0009__x0009__x0009__x0009__x0009__x0009_518000 China"/>
    <s v="Shenzhen,"/>
    <x v="2"/>
    <s v="China"/>
    <s v="info@fitcare.cn"/>
    <d v="2027-01-06T00:00:00"/>
    <d v="2027-01-09T00:00:00"/>
    <m/>
    <m/>
    <m/>
    <m/>
  </r>
  <r>
    <n v="8675529555011"/>
    <s v="CES 2027"/>
    <s v="Las Vegas,NV"/>
    <s v="Shenzhen Fittop Health Technology Co., Ltd."/>
    <s v="https://www.fittopfactory.com/"/>
    <n v="55153"/>
    <m/>
    <m/>
    <m/>
    <m/>
    <m/>
    <m/>
    <s v="3,6,8/F, BLDG 3, No.7, LangFeng Road, Xinshi Community, Dalang, Longhua District, Shenzhen, China"/>
    <s v="Shenzhen"/>
    <x v="2"/>
    <s v="China"/>
    <s v="info@fittop.com"/>
    <d v="2027-01-06T00:00:00"/>
    <d v="2027-01-09T00:00:00"/>
    <m/>
    <m/>
    <m/>
    <m/>
  </r>
  <r>
    <n v="8613671903169"/>
    <s v="CES 2027"/>
    <s v="Las Vegas,NV"/>
    <s v="Shenzhen FKA Electronic Limited"/>
    <s v="http://www.fkaelectronic.com/"/>
    <n v="35339"/>
    <m/>
    <m/>
    <m/>
    <m/>
    <m/>
    <m/>
    <s v="Room 209, Yuanmeng Technology Building Minle Shenzhen,_x000d_ _x0009__x0009__x0009__x0009__x0009__x0009_Guan 518131 China"/>
    <s v="Guan 518131"/>
    <x v="2"/>
    <s v="China"/>
    <s v="support@fkatechnology.com"/>
    <d v="2027-01-06T00:00:00"/>
    <d v="2027-01-09T00:00:00"/>
    <m/>
    <m/>
    <m/>
    <m/>
  </r>
  <r>
    <n v="8675528288082"/>
    <s v="CES 2027"/>
    <s v="Las Vegas,NV"/>
    <s v="Shenzhen Fluence Technology PLC."/>
    <s v="https://www.pccooler.com"/>
    <n v="35716"/>
    <m/>
    <m/>
    <m/>
    <m/>
    <m/>
    <m/>
    <s v="07F,4 Building B,TianAn Cyber Innovation Park, Longgang,Shenzhen,China Shenzhen,_x000d_ _x0009__x0009__x0009__x0009__x0009__x0009_518172 China"/>
    <s v="Shenzhen,"/>
    <x v="2"/>
    <s v="China"/>
    <s v="s@pccooler.cn"/>
    <d v="2027-01-06T00:00:00"/>
    <d v="2027-01-09T00:00:00"/>
    <m/>
    <m/>
    <m/>
    <m/>
  </r>
  <r>
    <n v="8615999518662"/>
    <s v="CES 2027"/>
    <s v="Las Vegas,NV"/>
    <s v="Shenzhen Forever Young Technology Co., Ltd."/>
    <s v="https://www.zz-power.com"/>
    <n v="52669"/>
    <m/>
    <m/>
    <m/>
    <m/>
    <m/>
    <m/>
    <s v="2/F, No.B2 Bldg, Fu Yuan Industrial Park,Fu Yong Town, Bao`an District Shenzhen,_x000d_ _x0009__x0009__x0009__x0009__x0009__x0009_GD 518103 China"/>
    <s v="GD 518103"/>
    <x v="2"/>
    <s v="China"/>
    <s v="sales6963@zz-powe.com"/>
    <d v="2027-01-06T00:00:00"/>
    <d v="2027-01-09T00:00:00"/>
    <m/>
    <m/>
    <m/>
    <m/>
  </r>
  <r>
    <n v="8675525185955"/>
    <s v="CES 2027"/>
    <s v="Las Vegas,NV"/>
    <s v="Shenzhen Forrest Health Technology Co., Ltd"/>
    <s v="https://www.forrestmassager.com/"/>
    <n v="54665"/>
    <m/>
    <m/>
    <m/>
    <m/>
    <m/>
    <m/>
    <s v="201 Building 1 No. 30 Qinfu Road LiuYue South Community, Henggang Street, Longgang Shenzhen, Guangdong, 51800,_x000d_ _x0009__x0009__x0009__x0009__x0009__x0009_518100 China"/>
    <s v="Guangdong"/>
    <x v="2"/>
    <s v="China"/>
    <s v="sales@forrestmassager.com"/>
    <d v="2027-01-06T00:00:00"/>
    <d v="2027-01-09T00:00:00"/>
    <m/>
    <m/>
    <m/>
    <m/>
  </r>
  <r>
    <n v="8675583790059"/>
    <s v="CES 2027"/>
    <s v="Las Vegas,NV"/>
    <s v="Shenzhen Four Seas Global Link Network Technology"/>
    <s v="https://www.szcomfast.com"/>
    <n v="53471"/>
    <m/>
    <m/>
    <m/>
    <m/>
    <m/>
    <m/>
    <s v="9th Floor, Building H,Huanan Digital Valley,, Huanan Road,Longhua District, Shenzhen 518000 China "/>
    <s v="Shenzhen "/>
    <x v="2"/>
    <s v="China"/>
    <s v="sales15@comfast.cn"/>
    <d v="2027-01-06T00:00:00"/>
    <d v="2027-01-09T00:00:00"/>
    <m/>
    <m/>
    <m/>
    <m/>
  </r>
  <r>
    <n v="8675582561018"/>
    <s v="CES 2027"/>
    <s v="Las Vegas,NV"/>
    <s v="Shenzhen Future Access Technology Co., Limited"/>
    <s v="https://hifuturegroup.com/"/>
    <n v="32215"/>
    <m/>
    <m/>
    <m/>
    <m/>
    <m/>
    <m/>
    <s v="B206, Block B, Tsinghua Unis Inforport, Hi-Tech Park (North) Nanshan District Shenzhen,_x000d_ _x0009__x0009__x0009__x0009__x0009__x0009_518071 China"/>
    <s v="Shenzhen,"/>
    <x v="2"/>
    <s v="China"/>
    <s v="jova@hifuturegroup.com"/>
    <d v="2027-01-06T00:00:00"/>
    <d v="2027-01-09T00:00:00"/>
    <m/>
    <m/>
    <m/>
    <m/>
  </r>
  <r>
    <n v="8615112580402"/>
    <s v="CES 2027"/>
    <s v="Las Vegas,NV"/>
    <s v="Shenzhen Future Electronic Co., Ltd"/>
    <s v="http://www.massagerschina.com/"/>
    <n v="54667"/>
    <m/>
    <m/>
    <m/>
    <m/>
    <m/>
    <m/>
    <s v="Room 201, Building B, Anliang Community, Shenzhen,_x000d_ _x0009__x0009__x0009__x0009__x0009__x0009_Guan 518000 China"/>
    <s v="Guan 518000"/>
    <x v="2"/>
    <s v="China"/>
    <s v="sales04@futuresz.com"/>
    <d v="2027-01-06T00:00:00"/>
    <d v="2027-01-09T00:00:00"/>
    <m/>
    <m/>
    <m/>
    <m/>
  </r>
  <r>
    <n v="8675529936250"/>
    <s v="CES 2027"/>
    <s v="Las Vegas,NV"/>
    <s v="Shenzhen G-Cycle Technology Co., Ltd."/>
    <s v="http://www.gtlkee.com/"/>
    <n v="10823"/>
    <m/>
    <m/>
    <m/>
    <m/>
    <m/>
    <m/>
    <s v="Room 101, Building HC, Beibu, Industrial Park Yanchuan Community Yanluo Street Baoan Shenzhen,_x000d_ _x0009__x0009__x0009__x0009__x0009__x0009_518000 China"/>
    <s v="Shenzhen,"/>
    <x v="2"/>
    <s v="China"/>
    <s v="parker@gtlkee.com"/>
    <d v="2027-01-06T00:00:00"/>
    <d v="2027-01-09T00:00:00"/>
    <m/>
    <m/>
    <m/>
    <m/>
  </r>
  <r>
    <n v="8618127006320"/>
    <s v="CES 2027"/>
    <s v="Las Vegas,NV"/>
    <s v="Shenzhen Galaxy Guide Technology Co., Ltd."/>
    <s v="https://kokonna.art"/>
    <n v="52267"/>
    <m/>
    <m/>
    <m/>
    <m/>
    <m/>
    <m/>
    <s v="Shahe Street, Nanshan District, Shenzhen"/>
    <s v="Shenzhen"/>
    <x v="2"/>
    <s v="China"/>
    <s v="elsa@galaxyguide.cn"/>
    <d v="2027-01-06T00:00:00"/>
    <d v="2027-01-09T00:00:00"/>
    <m/>
    <m/>
    <m/>
    <m/>
  </r>
  <r>
    <n v="8675586028588"/>
    <s v="CES 2027"/>
    <s v="Las Vegas,NV"/>
    <s v="Shenzhen Geniatech Inc., Ltd."/>
    <s v="https://www.geniatech.com"/>
    <n v="52159"/>
    <m/>
    <m/>
    <m/>
    <m/>
    <m/>
    <m/>
    <s v="Room 02-04, 10 / F, Block A, Building 8 Shenzhen International Innovation Valley Dashiyi Road, Nanshan District,_x000d_ _x0009__x0009__x0009__x0009__x0009__x0009_Shenzhen,_x000d_ _x0009__x0009__x0009__x0009__x0009__x0009_518000 China"/>
    <s v="Shenzhen,"/>
    <x v="2"/>
    <s v="China"/>
    <s v="sales@geniatech.com"/>
    <d v="2027-01-06T00:00:00"/>
    <d v="2027-01-09T00:00:00"/>
    <m/>
    <m/>
    <m/>
    <m/>
  </r>
  <r>
    <n v="8675583479191"/>
    <s v="CES 2027"/>
    <s v="Las Vegas,NV"/>
    <s v="Shenzhen Giec Digital Co.,Ltd"/>
    <s v="https://www.giec.cn/"/>
    <n v="21844"/>
    <m/>
    <m/>
    <m/>
    <m/>
    <m/>
    <m/>
    <s v="No.26 Puzai Road, Pingdi, Longgang District Shenzhen,_x000d_ _x0009__x0009__x0009__x0009__x0009__x0009_Guan 518117 China"/>
    <s v="Guan 518117"/>
    <x v="2"/>
    <s v="China"/>
    <s v="betty@giec.cn"/>
    <d v="2027-01-06T00:00:00"/>
    <d v="2027-01-09T00:00:00"/>
    <m/>
    <m/>
    <m/>
    <m/>
  </r>
  <r>
    <n v="8675529437455"/>
    <s v="CES 2027"/>
    <s v="Las Vegas,NV"/>
    <s v="Shenzhen Ginto E-Commerce Co., Ltd."/>
    <s v="https://soundpeats.com/"/>
    <n v="31423"/>
    <m/>
    <m/>
    <m/>
    <m/>
    <m/>
    <m/>
    <s v="Room 1308-1309, Building B, Huihai Square Chuangye Road,Longhua District, Shenzhen, Guangdong, 518000, China"/>
    <s v="Guangdong"/>
    <x v="2"/>
    <s v="China"/>
    <s v="support@soundpeatsaudio.com"/>
    <d v="2027-01-06T00:00:00"/>
    <d v="2027-01-09T00:00:00"/>
    <m/>
    <m/>
    <m/>
    <m/>
  </r>
  <r>
    <n v="8675527480600"/>
    <s v="CES 2027"/>
    <s v="Las Vegas,NV"/>
    <s v="Shenzhen Go-on Electronics co.,ltd"/>
    <s v="https://www.go-on.cn/"/>
    <n v="35851"/>
    <m/>
    <m/>
    <m/>
    <m/>
    <m/>
    <m/>
    <s v="5F, Building A1, ZhiJi Industrial Zone, KuiChong Town, DaPeng District, Shenzhen, Guangdong,China SHENZHEN 518019 China"/>
    <s v="Shenzhen"/>
    <x v="2"/>
    <s v="China"/>
    <s v="sales01@go-on.cn"/>
    <d v="2027-01-06T00:00:00"/>
    <d v="2027-01-09T00:00:00"/>
    <m/>
    <m/>
    <m/>
    <m/>
  </r>
  <r>
    <n v="8618218841617"/>
    <s v="CES 2027"/>
    <s v="Las Vegas,NV"/>
    <s v="Shenzhen Gobelike Technology Co., Ltd."/>
    <s v="https://www.gobelike.com"/>
    <n v="31631"/>
    <m/>
    <m/>
    <m/>
    <m/>
    <m/>
    <m/>
    <s v="1-2F,Â BuildingÂ B,Â HuadaÂ Weixin IndustrialÂ Park FuqiaoÂ 3rdÂ IndustrialÂ Zone,Â Qiaotou,Â FuyongÂ St,Â Ba Shenzhen,_x000d_ _x0009__x0009__x0009__x0009__x0009__x0009_518103 China"/>
    <s v="Shenzhen"/>
    <x v="2"/>
    <s v="China"/>
    <m/>
    <d v="2027-01-06T00:00:00"/>
    <d v="2027-01-09T00:00:00"/>
    <m/>
    <m/>
    <m/>
    <m/>
  </r>
  <r>
    <n v="8617788793147"/>
    <s v="CES 2027"/>
    <s v="Las Vegas,NV"/>
    <s v="Shenzhen GOKO Innovation Technology Co.,Ltd."/>
    <s v="https://gokorobo.com/"/>
    <n v="51772"/>
    <m/>
    <m/>
    <m/>
    <m/>
    <m/>
    <m/>
    <s v="Room A1201, Jieshun Technology Center, No. 5, Guansheng 2nd Road, Luhu Community, Guanhu Street, Shenzhen 518110 China"/>
    <s v="Shenzhen"/>
    <x v="2"/>
    <s v="China"/>
    <s v="global@godouav.com"/>
    <d v="2027-01-06T00:00:00"/>
    <d v="2027-01-09T00:00:00"/>
    <m/>
    <m/>
    <m/>
    <m/>
  </r>
  <r>
    <n v="8675586572275"/>
    <s v="CES 2027"/>
    <s v="Las Vegas,NV"/>
    <s v="Shenzhen GPD Technology Co., Ltd."/>
    <s v="https://gpd.hk/"/>
    <n v="15258"/>
    <m/>
    <m/>
    <m/>
    <m/>
    <m/>
    <m/>
    <s v="1006, Block 4D ,Software Industry Base, High-Tech Industrial Park Shenzhen Guangdong,_x000d_ _x0009__x0009__x0009__x0009__x0009__x0009_GD 518000 China"/>
    <s v="GD 518000"/>
    <x v="2"/>
    <s v="China"/>
    <s v="sales011@softwincn.com"/>
    <d v="2027-01-06T00:00:00"/>
    <d v="2027-01-09T00:00:00"/>
    <m/>
    <m/>
    <m/>
    <m/>
  </r>
  <r>
    <n v="8675527326930"/>
    <s v="CES 2027"/>
    <s v="Las Vegas,NV"/>
    <s v="Shenzhen Grandtop Electronics Co., Ltd"/>
    <s v="https://www.grandtopgroup.com/"/>
    <n v="36625"/>
    <m/>
    <m/>
    <m/>
    <m/>
    <m/>
    <m/>
    <s v="2~3/F, Building 15, Hualun Technology Park 13682591142 Shenzhen NV 518000 China"/>
    <s v="Shenzhen"/>
    <x v="2"/>
    <s v="China"/>
    <s v="sales@grandtop-electrical.com"/>
    <d v="2027-01-06T00:00:00"/>
    <d v="2027-01-09T00:00:00"/>
    <m/>
    <m/>
    <m/>
    <m/>
  </r>
  <r>
    <n v="8675586667003"/>
    <s v="CES 2027"/>
    <s v="Las Vegas,NV"/>
    <s v="Shenzhen Gudsen Technology Co.,Ltd"/>
    <s v="https://mozaracing.com/"/>
    <n v="15958"/>
    <m/>
    <m/>
    <m/>
    <m/>
    <m/>
    <m/>
    <s v="Room 1903-1904, Building 3, Nanshan Zhiyuan Chongwen Park No. 3370 Liuxian Avenue, Nanshan Shenzhen 518000 China "/>
    <s v="Nanshan"/>
    <x v="2"/>
    <s v="China"/>
    <s v="info@gudsen.com"/>
    <d v="2027-01-06T00:00:00"/>
    <d v="2027-01-09T00:00:00"/>
    <m/>
    <m/>
    <m/>
    <m/>
  </r>
  <r>
    <n v="8675583741500"/>
    <s v="CES 2027"/>
    <s v="Las Vegas,NV"/>
    <s v="Shenzhen Hali-Power Industrial Co., Ltd."/>
    <s v="https://www.mili-shop.com"/>
    <n v="31703"/>
    <m/>
    <m/>
    <m/>
    <m/>
    <m/>
    <m/>
    <s v="1/F, Building C, Dakan Technology Park, Xili, Nanshan Shenzhen 518000 China "/>
    <s v="Nanshan"/>
    <x v="2"/>
    <s v="China"/>
    <s v="Sales@hali-power.com"/>
    <d v="2027-01-06T00:00:00"/>
    <d v="2027-01-09T00:00:00"/>
    <m/>
    <m/>
    <m/>
    <m/>
  </r>
  <r>
    <n v="8675526024580"/>
    <s v="CES 2027"/>
    <s v="Las Vegas,NV"/>
    <s v="Shenzhen Hangmo Technology co.,ltd"/>
    <s v="https://www.hangmotech.com/"/>
    <n v="36233"/>
    <m/>
    <m/>
    <m/>
    <m/>
    <m/>
    <m/>
    <s v="No.2 Fukang Road, Pinghu Street, Pinghu Community, Longgang District Shenzhen 518100 China"/>
    <s v="Shenzhen"/>
    <x v="2"/>
    <s v="China"/>
    <m/>
    <d v="2027-01-06T00:00:00"/>
    <d v="2027-01-09T00:00:00"/>
    <m/>
    <m/>
    <m/>
    <m/>
  </r>
  <r>
    <n v="8675529542655"/>
    <s v="CES 2027"/>
    <s v="Las Vegas,NV"/>
    <s v="Shenzhen Hangshi Electronic Technology Co., Ltd."/>
    <s v="https://www.bow.cn/"/>
    <n v="32046"/>
    <m/>
    <m/>
    <m/>
    <m/>
    <m/>
    <m/>
    <s v="Hangshi Technology Park, G Area, Democracy West Industry Park,, Shajing Town, Bao'an District Shenzhen,Guangdong,_x000d_ _x0009__x0009__x0009__x0009__x0009__x0009_518104 China"/>
    <s v="Shenzhen,Guangdong,"/>
    <x v="2"/>
    <s v="China"/>
    <s v="info@bow.cn"/>
    <d v="2027-01-06T00:00:00"/>
    <d v="2027-01-09T00:00:00"/>
    <m/>
    <m/>
    <m/>
    <m/>
  </r>
  <r>
    <n v="8675588828117"/>
    <s v="CES 2027"/>
    <s v="Las Vegas,NV"/>
    <s v="Shenzhen Haokeyuan Technology Co., Ltd."/>
    <s v="https://www.icarepure.com"/>
    <n v="53473"/>
    <m/>
    <m/>
    <m/>
    <m/>
    <m/>
    <m/>
    <s v="No.1 Qianwan 1st Road, Qianhai Shenzhen-Hong Kong, Room 201, Building A Shenzhen 518000 China "/>
    <s v="Shenzhen "/>
    <x v="2"/>
    <s v="China"/>
    <s v="sz.fuyuan@foxmail.com"/>
    <d v="2027-01-06T00:00:00"/>
    <d v="2027-01-09T00:00:00"/>
    <m/>
    <m/>
    <m/>
    <m/>
  </r>
  <r>
    <n v="8618618425969"/>
    <s v="CES 2027"/>
    <s v="Las Vegas,NV"/>
    <s v="Shenzhen Haoqitansuo Technology Co., Ltd."/>
    <s v="https://torraslife.com/"/>
    <n v="30707"/>
    <m/>
    <m/>
    <m/>
    <m/>
    <m/>
    <m/>
    <s v="C-1405, Zhantao Tech Bldg., Longhua District, Shenzhen, Guangdong,_x000d_ _x0009__x0009__x0009__x0009__x0009__x0009_518109 China"/>
    <s v="Guangdong,"/>
    <x v="2"/>
    <s v="China"/>
    <s v="mall@torraslife.com"/>
    <d v="2027-01-06T00:00:00"/>
    <d v="2027-01-09T00:00:00"/>
    <m/>
    <m/>
    <m/>
    <m/>
  </r>
  <r>
    <n v="8615986720369"/>
    <s v="CES 2027"/>
    <s v="Las Vegas,NV"/>
    <s v="Shenzhen Harbor Innovations Co., Ltd."/>
    <s v="https://www.harborinno.com"/>
    <n v="32250"/>
    <m/>
    <m/>
    <m/>
    <m/>
    <m/>
    <m/>
    <s v="Room 2012,Building 2,Boyue Garden, GrandJoy, 25th Area, Baomin Community, Xin an Street, Bao an Dist Shenzhen GD China "/>
    <s v="Shenzhen"/>
    <x v="2"/>
    <s v="China"/>
    <s v="support@harborinno.com"/>
    <d v="2027-01-06T00:00:00"/>
    <d v="2027-01-09T00:00:00"/>
    <m/>
    <m/>
    <m/>
    <m/>
  </r>
  <r>
    <n v="8613923409812"/>
    <s v="CES 2027"/>
    <s v="Las Vegas,NV"/>
    <s v="Shenzhen Hatcher Intelligent Technology Co., Ltd."/>
    <s v="https://www.igofor.shop"/>
    <n v="11044"/>
    <m/>
    <m/>
    <m/>
    <m/>
    <m/>
    <m/>
    <s v="201, Block A, Building 20, No. 546-14, Longhua Industrial Road Longyuan Community, Longhua Street Shenzhen NV 518000 China "/>
    <s v="Shenzhen"/>
    <x v="2"/>
    <s v="China"/>
    <s v="suzie@hatchermobility.com"/>
    <d v="2027-01-06T00:00:00"/>
    <d v="2027-01-09T00:00:00"/>
    <m/>
    <m/>
    <m/>
    <m/>
  </r>
  <r>
    <n v="8675529683009"/>
    <s v="CES 2027"/>
    <s v="Las Vegas,NV"/>
    <s v="Shenzhen HB Electronic Co., Ltd."/>
    <s v="https://hbe-tech.com/"/>
    <n v="10037"/>
    <m/>
    <m/>
    <m/>
    <m/>
    <m/>
    <m/>
    <s v="Bldg.7, 21, Zhengdaan Industrial Park, No.172 Xiangshan, Road, Yanluo Town, Baoan District, Shen Shenzhen, Guang Dong, 518000,_x000d_ _x0009__x0009__x0009__x0009__x0009__x0009_518000 China"/>
    <s v="Guang Dong"/>
    <x v="2"/>
    <s v="China"/>
    <s v="sales@hbe-tech.com"/>
    <d v="2027-01-06T00:00:00"/>
    <d v="2027-01-09T00:00:00"/>
    <m/>
    <m/>
    <m/>
    <m/>
  </r>
  <r>
    <n v="8675523357313"/>
    <s v="CES 2027"/>
    <s v="Las Vegas,NV"/>
    <s v="Shenzhen He Xing Sheng Smart Link Technology Co.,"/>
    <s v="https://www.ecplink.com/"/>
    <n v="31402"/>
    <m/>
    <m/>
    <m/>
    <m/>
    <m/>
    <m/>
    <s v="2F, Building 7, Huaxing Industrial Park, Langqin Road, Dalang Street, Longhua District Shenzhen,_x000d_ _x0009__x0009__x0009__x0009__x0009__x0009_518109 China"/>
    <s v="Shenzhen"/>
    <x v="2"/>
    <s v="China"/>
    <s v="market@c-smartlink.com"/>
    <d v="2027-01-06T00:00:00"/>
    <d v="2027-01-09T00:00:00"/>
    <m/>
    <m/>
    <m/>
    <m/>
  </r>
  <r>
    <n v="8675533319633"/>
    <s v="CES 2027"/>
    <s v="Las Vegas,NV"/>
    <s v="Shenzhen Hemtom Technology Co., Ltd."/>
    <s v="https://www.hemtom.com/"/>
    <n v="35524"/>
    <m/>
    <m/>
    <m/>
    <m/>
    <m/>
    <m/>
    <s v="No.12 Fengye ninth Road, FenghuangFirst Industrial Zone, Fuyong Town, Bao'an District, Shenzhen,Chin No. 14 A factory 101,  Fengye Six Road, Fenghuang District, Fuyong Town, Bao'an District, Shenzhen,C shenzhen 518100 China"/>
    <s v="Shenzhen"/>
    <x v="2"/>
    <s v="China"/>
    <s v="business@hemtom.com"/>
    <d v="2027-01-06T00:00:00"/>
    <d v="2027-01-09T00:00:00"/>
    <m/>
    <m/>
    <m/>
    <m/>
  </r>
  <r>
    <n v="8613528803576"/>
    <s v="CES 2027"/>
    <s v="Las Vegas,NV"/>
    <s v="Shenzhen Hengxintai Electronics Co., Ltd."/>
    <s v="http://www.haomuk.com/"/>
    <n v="35251"/>
    <m/>
    <m/>
    <m/>
    <m/>
    <m/>
    <m/>
    <s v="Room 602, Anxin Building, Yanluo Street SongGang, Baoan Shenzhen 518000 China"/>
    <s v="Shenzhen"/>
    <x v="2"/>
    <s v="China"/>
    <s v="elsa@hengketai.com"/>
    <d v="2027-01-06T00:00:00"/>
    <d v="2027-01-09T00:00:00"/>
    <m/>
    <m/>
    <m/>
    <m/>
  </r>
  <r>
    <n v="8675529411703"/>
    <s v="CES 2027"/>
    <s v="Las Vegas,NV"/>
    <s v="Shenzhen Hione Smart Kitchen Appliance Co., Ltd"/>
    <s v="https://kitea.hione.com/"/>
    <n v="51559"/>
    <m/>
    <m/>
    <m/>
    <m/>
    <m/>
    <m/>
    <s v="ZhaoShangGuoLing,XiXiang Street,BaoAn District Hione Smart Kitchen Appliance Shenzhen 518100 China "/>
    <s v="Shenzhen "/>
    <x v="2"/>
    <s v="China"/>
    <s v="liqin@hione.com"/>
    <d v="2027-01-06T00:00:00"/>
    <d v="2027-01-09T00:00:00"/>
    <m/>
    <m/>
    <m/>
    <m/>
  </r>
  <r>
    <n v="8675536905666"/>
    <s v="CES 2027"/>
    <s v="Las Vegas,NV"/>
    <s v="Shenzhen HKC Optoelectronics Technology Co., Ltd"/>
    <s v="https://www.hkcelec.com/"/>
    <n v="1"/>
    <m/>
    <m/>
    <m/>
    <m/>
    <m/>
    <m/>
    <s v="Unit 8 28/F W50 50 Wong Chuk Hang Rd Wong Chuk Hang 0000 China"/>
    <s v="Chuk Hang"/>
    <x v="2"/>
    <s v="China"/>
    <s v="chairman@szhk.com.cn"/>
    <d v="2027-01-06T00:00:00"/>
    <d v="2027-01-09T00:00:00"/>
    <m/>
    <m/>
    <m/>
    <m/>
  </r>
  <r>
    <n v="8613828805972"/>
    <s v="CES 2027"/>
    <s v="Las Vegas,NV"/>
    <s v="Shenzhen Hohem Technology Co., Ltd."/>
    <s v="https://www.hohem.com"/>
    <n v="30313"/>
    <m/>
    <m/>
    <m/>
    <m/>
    <m/>
    <m/>
    <s v="B106 University Creative Park Xili Nanshan Shenzhen, Guangdong,_x000d_ _x0009__x0009__x0009__x0009__x0009__x0009_518055 China"/>
    <s v="Guangdong"/>
    <x v="2"/>
    <s v="China"/>
    <s v="marketing@hohem.com"/>
    <d v="2027-01-06T00:00:00"/>
    <d v="2027-01-09T00:00:00"/>
    <m/>
    <m/>
    <m/>
    <m/>
  </r>
  <r>
    <n v="8675522913831"/>
    <s v="CES 2027"/>
    <s v="Las Vegas,NV"/>
    <s v="Shenzhen Holatek Co., Ltd."/>
    <s v="https://global.jmgo.com/"/>
    <n v="21823"/>
    <m/>
    <m/>
    <m/>
    <m/>
    <m/>
    <m/>
    <s v="12 Building 1 Chongwen Park, Nanshan District, Zhiyuan Shenzhen,_x000d_ _x0009__x0009__x0009__x0009__x0009__x0009_518000 China"/>
    <s v="Shenzhen,"/>
    <x v="2"/>
    <s v="China"/>
    <s v="hudan@jmgo.com"/>
    <d v="2027-01-06T00:00:00"/>
    <d v="2027-01-09T00:00:00"/>
    <m/>
    <m/>
    <m/>
    <m/>
  </r>
  <r>
    <n v="8675527783705"/>
    <s v="CES 2027"/>
    <s v="Las Vegas,NV"/>
    <s v="Shenzhen Holywud Technology Co., Ltd."/>
    <s v="http://www.holywud-tech.com"/>
    <n v="35425"/>
    <m/>
    <m/>
    <m/>
    <m/>
    <m/>
    <m/>
    <s v="A808 TYG Center, No.C2, Dongsanhuan Beilu Beijing, Beijing, 518000,_x000d_ _x0009__x0009__x0009__x0009__x0009__x0009_518000 China"/>
    <s v="Beijing"/>
    <x v="2"/>
    <s v="China"/>
    <s v="sales@holywud.cn"/>
    <d v="2027-01-06T00:00:00"/>
    <d v="2027-01-09T00:00:00"/>
    <m/>
    <m/>
    <m/>
    <m/>
  </r>
  <r>
    <n v="8675521005221"/>
    <s v="CES 2027"/>
    <s v="Las Vegas,NV"/>
    <s v="Shenzhen Honcell Energy Co., Ltd."/>
    <s v="https://www.honcell.com/"/>
    <n v="31439"/>
    <m/>
    <m/>
    <m/>
    <m/>
    <m/>
    <m/>
    <s v="Weidonglong Industrial Zone, Meilong Ave. 194  Longhua New District Shenzhen,_x000d_ _x0009__x0009__x0009__x0009__x0009__x0009_518109 China"/>
    <s v="Shenzhen,"/>
    <x v="2"/>
    <s v="China"/>
    <s v="info@honcell.com"/>
    <d v="2027-01-06T00:00:00"/>
    <d v="2027-01-09T00:00:00"/>
    <m/>
    <m/>
    <m/>
    <m/>
  </r>
  <r>
    <n v="8675536869189"/>
    <s v="CES 2027"/>
    <s v="Las Vegas,NV"/>
    <s v="Shenzhen Honghuo Intelligent Technology Co., Ltd."/>
    <s v="https://soulx.world/"/>
    <n v="36249"/>
    <m/>
    <m/>
    <m/>
    <m/>
    <m/>
    <m/>
    <s v="Room 1105, Netac Building, No. 10, Gaoxin Nanliu Dao, Nanshan District Shenzhen 518031 China"/>
    <s v="Shenzhen"/>
    <x v="2"/>
    <s v="China"/>
    <s v="sales@hongzhougroup.com"/>
    <d v="2027-01-06T00:00:00"/>
    <d v="2027-01-09T00:00:00"/>
    <m/>
    <m/>
    <m/>
    <m/>
  </r>
  <r>
    <n v="8619837879089"/>
    <s v="CES 2027"/>
    <s v="Las Vegas,NV"/>
    <s v="Shenzhen Hooeby Technology Co., Ltd."/>
    <s v="https://lulu-rose.com/"/>
    <n v="51363"/>
    <m/>
    <m/>
    <m/>
    <m/>
    <m/>
    <m/>
    <s v="202, No. 7, Baolong Fifth Road, Tongle Community, Baolong Street, Longga Shenzhen,_x000d_ _x0009__x0009__x0009__x0009__x0009__x0009_518116 China"/>
    <s v="Shenzhen"/>
    <x v="2"/>
    <s v="China"/>
    <s v="lulurose@lulu-rose.com"/>
    <d v="2027-01-06T00:00:00"/>
    <d v="2027-01-09T00:00:00"/>
    <m/>
    <m/>
    <m/>
    <m/>
  </r>
  <r>
    <s v="Nothaving"/>
    <s v="CES 2027"/>
    <s v="Las Vegas,NV"/>
    <s v="Shenzhen Hookii Intelligent Manufacturing Co., Ltd"/>
    <s v="https://hookii.com"/>
    <n v="51223"/>
    <m/>
    <m/>
    <m/>
    <m/>
    <m/>
    <m/>
    <s v="Rm 523, Build10 (Tower B), Shenzhen Bay Science and Technology Eco-park, No.10 Gaoxin South 9th Ro Shenzhen 518054 China"/>
    <s v="Shenzhen"/>
    <x v="2"/>
    <s v="China"/>
    <s v="support@hookii.com"/>
    <d v="2027-01-06T00:00:00"/>
    <d v="2027-01-09T00:00:00"/>
    <m/>
    <m/>
    <m/>
    <m/>
  </r>
  <r>
    <n v="8675523195272"/>
    <s v="CES 2027"/>
    <s v="Las Vegas,NV"/>
    <s v="Shenzhen HSG Electronics Co.,Ltd"/>
    <s v="https://cn.horshine.com/"/>
    <n v="35510"/>
    <m/>
    <m/>
    <m/>
    <m/>
    <m/>
    <m/>
    <s v="Innovation Park, Yu lu Community, Yutang Street Shenzhen 518107 China "/>
    <s v="Shenzhen "/>
    <x v="2"/>
    <s v="China"/>
    <s v="service@horshine.com"/>
    <d v="2027-01-06T00:00:00"/>
    <d v="2027-01-09T00:00:00"/>
    <m/>
    <m/>
    <m/>
    <m/>
  </r>
  <r>
    <n v="862163226688"/>
    <s v="CES 2027"/>
    <s v="Las Vegas,NV"/>
    <s v="Shenzhen Huachuang Hengda Technology Ltd."/>
    <s v="https://www.mokosmart.com/"/>
    <n v="10176"/>
    <m/>
    <m/>
    <m/>
    <m/>
    <m/>
    <m/>
    <s v="Room 201 No. 107, Pinshun Road, Guixiang Community , Guanlan Street, Longhua District Shenzhen,_x000d_ _x0009__x0009__x0009__x0009__x0009__x0009_GD 518100 China"/>
    <s v="GD 518100"/>
    <x v="2"/>
    <s v="China"/>
    <m/>
    <d v="2027-01-06T00:00:00"/>
    <d v="2027-01-09T00:00:00"/>
    <m/>
    <m/>
    <m/>
    <m/>
  </r>
  <r>
    <n v="8675532998541"/>
    <s v="CES 2027"/>
    <s v="Las Vegas,NV"/>
    <s v="Shenzhen Huion Trend Technology Co., Ltd."/>
    <s v="https://www.huion.com/"/>
    <n v="21444"/>
    <m/>
    <m/>
    <m/>
    <m/>
    <m/>
    <m/>
    <s v="Tangtou Community, Shiyan Street, Bao'an District, Shenzhen, Guangdong Province, China Shenzhen,_x000d_ _x0009__x0009__x0009__x0009__x0009__x0009_518108 China"/>
    <s v="Shenzhen,"/>
    <x v="2"/>
    <s v="China"/>
    <s v="service@huiontablet.com"/>
    <d v="2027-01-06T00:00:00"/>
    <d v="2027-01-09T00:00:00"/>
    <m/>
    <m/>
    <m/>
    <m/>
  </r>
  <r>
    <n v="8613530105106"/>
    <s v="CES 2027"/>
    <s v="Las Vegas,NV"/>
    <s v="Shenzhen Icar Multimedia Industry Co., Ltd."/>
    <m/>
    <n v="21843"/>
    <m/>
    <m/>
    <m/>
    <m/>
    <m/>
    <m/>
    <s v="7th Floor, Xuda Industry Park Fenghuang 1st Industry Area, Fuyoung Street Shenzhen,_x000d_ _x0009__x0009__x0009__x0009__x0009__x0009_518128 China"/>
    <s v="Shenzhen,"/>
    <x v="2"/>
    <s v="China"/>
    <s v="diana@mybestsound.cn"/>
    <d v="2027-01-06T00:00:00"/>
    <d v="2027-01-09T00:00:00"/>
    <m/>
    <m/>
    <m/>
    <m/>
  </r>
  <r>
    <n v="8675589933366"/>
    <s v="CES 2027"/>
    <s v="Las Vegas,NV"/>
    <s v="Shenzhen InnoX Academy"/>
    <s v="https://en.innoxsz.com/"/>
    <n v="62919"/>
    <m/>
    <m/>
    <m/>
    <m/>
    <m/>
    <m/>
    <s v="Shenzhen InnoX Academy, Building C1, Phase II, Creative City, Liuxian Avenue, Nanshan District, Shenzhen City, Guangdong Province, China Shenzhen 518100 China"/>
    <s v="Shenzhen"/>
    <x v="2"/>
    <s v="China"/>
    <s v="wan.ch@innoxsz.edu.cn"/>
    <d v="2027-01-06T00:00:00"/>
    <d v="2027-01-09T00:00:00"/>
    <m/>
    <m/>
    <m/>
    <m/>
  </r>
  <r>
    <n v="861084415373"/>
    <s v="CES 2027"/>
    <s v="Las Vegas,NV"/>
    <s v="Shenzhen Interthings Technology Co., Ltd."/>
    <s v="https://www.interthings.cn/"/>
    <n v="53568"/>
    <m/>
    <m/>
    <m/>
    <m/>
    <m/>
    <m/>
    <s v="No.701, Unit 1, Tower 1, Le Chuanghui Building, 1211 Guanguang Rd, Guihua Community Guanlan Sub-district, Longhua District, Shenzhen, China Shenzhen,_x000d_ _x0009__x0009__x0009__x0009__x0009__x0009_518111 China"/>
    <s v="Shenzhen"/>
    <x v="2"/>
    <s v="China"/>
    <s v="sales@interthings.cn"/>
    <d v="2027-01-06T00:00:00"/>
    <d v="2027-01-09T00:00:00"/>
    <m/>
    <m/>
    <m/>
    <m/>
  </r>
  <r>
    <n v="8675521001030"/>
    <s v="CES 2027"/>
    <s v="Las Vegas,NV"/>
    <s v="Shenzhen Javoda Technology Co., Ltd."/>
    <s v="https://www.javoda.com/"/>
    <n v="32000"/>
    <m/>
    <m/>
    <m/>
    <m/>
    <m/>
    <m/>
    <s v="702, Bldg 8, 1970 Science &amp;Technology Park, Longhua, Shenzhen, Guangdong,_x000d_ _x0009__x0009__x0009__x0009__x0009__x0009_518131 China"/>
    <s v="Guangdong,"/>
    <x v="2"/>
    <s v="China"/>
    <s v="tony_rao@javoda.com"/>
    <d v="2027-01-06T00:00:00"/>
    <d v="2027-01-09T00:00:00"/>
    <m/>
    <m/>
    <m/>
    <m/>
  </r>
  <r>
    <n v="864000755100"/>
    <s v="CES 2027"/>
    <s v="Las Vegas,NV"/>
    <s v="Shenzhen Jiatui Technology Co.,Ltd"/>
    <s v="https://www.jiatui.com"/>
    <n v="9777"/>
    <m/>
    <m/>
    <m/>
    <m/>
    <m/>
    <m/>
    <s v="30/F,No.1 building,136 Zhongkang Road, Next park Shangmeilin Community, Futian District Shenzhen 518000 China "/>
    <s v="Shenzhen "/>
    <x v="2"/>
    <s v="China"/>
    <m/>
    <d v="2027-01-06T00:00:00"/>
    <d v="2027-01-09T00:00:00"/>
    <m/>
    <m/>
    <m/>
    <m/>
  </r>
  <r>
    <n v="8618676669372"/>
    <s v="CES 2027"/>
    <s v="Las Vegas,NV"/>
    <s v="Shenzhen Jiayz Photo Industrial., Ltd."/>
    <s v="https://www.boyamic.com"/>
    <n v="35633"/>
    <m/>
    <m/>
    <m/>
    <m/>
    <m/>
    <m/>
    <s v="11th Building, 22nd Floor, Gangtou Community, Bantian Street, Longgang District, Shenzhen City. Shenzhen,_x000d_ _x0009__x0009__x0009__x0009__x0009__x0009_518110 China"/>
    <s v="Shenzhen,"/>
    <x v="2"/>
    <s v="China"/>
    <s v="sales@boya-mic.com"/>
    <d v="2027-01-06T00:00:00"/>
    <d v="2027-01-09T00:00:00"/>
    <m/>
    <m/>
    <m/>
    <m/>
  </r>
  <r>
    <n v="864006165932"/>
    <s v="CES 2027"/>
    <s v="Las Vegas,NV"/>
    <s v="Shenzhen Jimi IoT Co., Ltd."/>
    <s v="https://www.jimiiot.us/"/>
    <n v="10863"/>
    <m/>
    <m/>
    <m/>
    <m/>
    <m/>
    <m/>
    <s v="3-4/F, Block A, Building  7, Shenzhen International Innovation Valley Dashi 1st Road, Nanshan District Shenzhen,_x000d_ _x0009__x0009__x0009__x0009__x0009__x0009_518055 China"/>
    <s v="Shenzhen,"/>
    <x v="2"/>
    <s v="China"/>
    <s v="info@jimiiot.com"/>
    <d v="2027-01-06T00:00:00"/>
    <d v="2027-01-09T00:00:00"/>
    <m/>
    <m/>
    <m/>
    <m/>
  </r>
  <r>
    <n v="8619903911530"/>
    <s v="CES 2027"/>
    <s v="Las Vegas,NV"/>
    <s v="Shenzhen Jingdinglong Technology Co.,Ltd"/>
    <s v="https://www.aoliongame.com/"/>
    <n v="21937"/>
    <m/>
    <m/>
    <m/>
    <m/>
    <m/>
    <m/>
    <s v="4th Floor, Building 1, Huafeng Science Park, Sanwei Village, Xixiang Street, Bao'an District Shenzhen,_x000d_ _x0009__x0009__x0009__x0009__x0009__x0009_518101 China"/>
    <s v="Shenzhen,"/>
    <x v="2"/>
    <s v="China"/>
    <s v="aolion@qq.com"/>
    <d v="2027-01-06T00:00:00"/>
    <d v="2027-01-09T00:00:00"/>
    <m/>
    <m/>
    <m/>
    <m/>
  </r>
  <r>
    <n v="8675528501055"/>
    <s v="CES 2027"/>
    <s v="Las Vegas,NV"/>
    <s v="Shenzhen Jisu Trading Co.,Ltd"/>
    <s v="https://jisulife.com/"/>
    <n v="30932"/>
    <m/>
    <m/>
    <m/>
    <m/>
    <m/>
    <m/>
    <s v="Room 301, Building B, No.17, Yongxiang East Road, Ma 'an Tang Community, Bantian Street, Longgang District,Shenzhen, Guangdong,_x000d_ _x0009__x0009__x0009__x0009__x0009__x0009_518129 China"/>
    <s v="Guangdong,"/>
    <x v="2"/>
    <s v="China"/>
    <s v="support@jisulife.com"/>
    <d v="2027-01-06T00:00:00"/>
    <d v="2027-01-09T00:00:00"/>
    <m/>
    <m/>
    <m/>
    <m/>
  </r>
  <r>
    <n v="8613828767084"/>
    <s v="CES 2027"/>
    <s v="Las Vegas,NV"/>
    <s v="Shenzhen Jiteng Network Technology Co., Ltd."/>
    <s v="https://jitengtech.com/"/>
    <n v="35025"/>
    <m/>
    <m/>
    <m/>
    <m/>
    <m/>
    <m/>
    <s v="Room 502, Kanghesheng Building, Shahe West Road, Nanshan District Shenzhen,_x000d_ _x0009__x0009__x0009__x0009__x0009__x0009_518055 China"/>
    <s v="Shenzhen,"/>
    <x v="2"/>
    <s v="China"/>
    <s v="jitengnet@126.com"/>
    <d v="2027-01-06T00:00:00"/>
    <d v="2027-01-09T00:00:00"/>
    <m/>
    <m/>
    <m/>
    <m/>
  </r>
  <r>
    <s v="Nothaving"/>
    <s v="CES 2027"/>
    <s v="Las Vegas,NV"/>
    <s v="Shenzhen Jiuxuewang Information technology co.,ltd"/>
    <s v="http://studyking.cn/"/>
    <n v="36412"/>
    <m/>
    <m/>
    <m/>
    <m/>
    <m/>
    <m/>
    <s v="701,702,703 Building C, Shenye Century Industrial Center, No. 743, Zhou Shi Road, Hezhou Community, Hangcheng Subdistrict, Bao'an District, Shenzhen, Guangdong 518000 China"/>
    <s v="Guangdong"/>
    <x v="2"/>
    <s v="China"/>
    <s v="support@jiguang.cn"/>
    <d v="2027-01-06T00:00:00"/>
    <d v="2027-01-09T00:00:00"/>
    <m/>
    <m/>
    <m/>
    <m/>
  </r>
  <r>
    <n v="8613433943413"/>
    <s v="CES 2027"/>
    <s v="Las Vegas,NV"/>
    <s v="Shenzhen Joyhong Tech co.,ltd"/>
    <s v="http://www.joyhong.com/"/>
    <n v="35834"/>
    <m/>
    <m/>
    <m/>
    <m/>
    <m/>
    <m/>
    <s v="B6 Building, Westdern Industry Factory Zone, Tantou Community, Songgang Street, Bao'an Distrct Shenzhen 518000 China"/>
    <s v="Shenzhen"/>
    <x v="2"/>
    <s v="China"/>
    <s v="info@joyhong.com"/>
    <d v="2027-01-06T00:00:00"/>
    <d v="2027-01-09T00:00:00"/>
    <m/>
    <m/>
    <m/>
    <m/>
  </r>
  <r>
    <n v="8615999507790"/>
    <s v="CES 2027"/>
    <s v="Las Vegas,NV"/>
    <s v="Shenzhen Jtllink Technology co., ltd"/>
    <s v="https://www.jtllink.com/"/>
    <n v="36239"/>
    <m/>
    <m/>
    <m/>
    <m/>
    <m/>
    <m/>
    <s v="A901-1, YesunTechnology Building, #1301 Guanguang Road, Xinlan Community, Guanlan Street， Longhua District Shenzhen 518110 China"/>
    <s v="Shenzhen"/>
    <x v="2"/>
    <s v="China"/>
    <s v="sales02@jtllink.com"/>
    <d v="2027-01-06T00:00:00"/>
    <d v="2027-01-09T00:00:00"/>
    <m/>
    <m/>
    <m/>
    <m/>
  </r>
  <r>
    <n v="8613923733903"/>
    <s v="CES 2027"/>
    <s v="Las Vegas,NV"/>
    <s v="Shenzhen Juhong Technology co.,ltd"/>
    <s v="http://www.made-in-china.com/showroom/digitalphotoframejoy"/>
    <n v="35735"/>
    <m/>
    <m/>
    <m/>
    <m/>
    <m/>
    <m/>
    <s v="B6 Building,Western Industry Factory Zone Shenzhen 518000 China"/>
    <s v="Shenzhen"/>
    <x v="2"/>
    <s v="China"/>
    <s v="kevin@juhonghan.com"/>
    <d v="2027-01-06T00:00:00"/>
    <d v="2027-01-09T00:00:00"/>
    <m/>
    <m/>
    <m/>
    <m/>
  </r>
  <r>
    <n v="8618126152125"/>
    <s v="CES 2027"/>
    <s v="Las Vegas,NV"/>
    <s v="Shenzhen Kaiconn Innovative technology co., ltd."/>
    <s v="https://www.kaiconn.com/"/>
    <n v="36126"/>
    <m/>
    <m/>
    <m/>
    <m/>
    <m/>
    <m/>
    <s v="Shenzhen Software Industry Base, 5E, #522   Keyuan ShenZhen 518038 China"/>
    <s v="Shenzhen"/>
    <x v="2"/>
    <s v="China"/>
    <s v="bd@kaiconn.com"/>
    <d v="2027-01-06T00:00:00"/>
    <d v="2027-01-09T00:00:00"/>
    <m/>
    <m/>
    <m/>
    <m/>
  </r>
  <r>
    <n v="8675589635422"/>
    <s v="CES 2027"/>
    <s v="Las Vegas,NV"/>
    <s v="Shenzhen Kalilai Technology Co., Ltd."/>
    <s v="http://www.kalilai.com.hk"/>
    <n v="30307"/>
    <m/>
    <m/>
    <m/>
    <m/>
    <m/>
    <m/>
    <s v="Floor 1, No.1 Factory Building, No.88 Baotang Shenzhen NV 518115 China"/>
    <s v="Shenzhen"/>
    <x v="2"/>
    <s v="China"/>
    <m/>
    <d v="2027-01-06T00:00:00"/>
    <d v="2027-01-09T00:00:00"/>
    <m/>
    <m/>
    <m/>
    <m/>
  </r>
  <r>
    <n v="8613360975181"/>
    <s v="CES 2027"/>
    <s v="Las Vegas,NV"/>
    <s v="Shenzhen Kcool innovation information technology C"/>
    <s v="https://smarthairclipper.com/"/>
    <n v="62919"/>
    <m/>
    <m/>
    <m/>
    <m/>
    <m/>
    <m/>
    <s v="Room 709, Block C1, Creative City, Xianke Road, Xili Street Xianke Road, Xili Street, Nanshan District Shenzhen Guan 518055 China"/>
    <s v="Shenzhen"/>
    <x v="2"/>
    <s v="China"/>
    <s v="inglobal@xkool.org"/>
    <d v="2027-01-06T00:00:00"/>
    <d v="2027-01-09T00:00:00"/>
    <m/>
    <m/>
    <m/>
    <m/>
  </r>
  <r>
    <s v="Nothaving"/>
    <s v="CES 2027"/>
    <s v="Las Vegas,NV"/>
    <s v="Shenzhen Keepfit Health Technology Co., Ltd."/>
    <s v="https://shenzhenkeepfit.en.alibaba.com/"/>
    <n v="56054"/>
    <m/>
    <m/>
    <m/>
    <m/>
    <m/>
    <m/>
    <s v="Jingsheng Industrial Zone, Dalang Street 2nd Floor, Building 5 Shenzhen 518000 China "/>
    <s v="Shenzhen "/>
    <x v="2"/>
    <s v="China"/>
    <m/>
    <d v="2027-01-06T00:00:00"/>
    <d v="2027-01-09T00:00:00"/>
    <m/>
    <m/>
    <m/>
    <m/>
  </r>
  <r>
    <n v="8675527489177"/>
    <s v="CES 2027"/>
    <s v="Las Vegas,NV"/>
    <s v="Shenzhen KeJinMing Electronic Co., Ltd."/>
    <s v="https://www.kejinming.com/"/>
    <n v="19544"/>
    <m/>
    <m/>
    <m/>
    <m/>
    <m/>
    <m/>
    <s v="Block B7, Yintian Industrial Park, XixiangÂ Street,Bao'an Dist., Shenzhen, China. Guangdong,_x000d_ _x0009__x0009__x0009__x0009__x0009__x0009_518000 China"/>
    <s v="Guangdong,"/>
    <x v="2"/>
    <s v="China"/>
    <s v="sam@kejinming.com"/>
    <d v="2027-01-06T00:00:00"/>
    <d v="2027-01-09T00:00:00"/>
    <m/>
    <m/>
    <m/>
    <m/>
  </r>
  <r>
    <n v="864008768873"/>
    <s v="CES 2027"/>
    <s v="Las Vegas,NV"/>
    <s v="Shenzhen Kenqing Technology Co.,Ltd."/>
    <s v="https://www.kenqingkeji.com"/>
    <n v="8131"/>
    <m/>
    <m/>
    <m/>
    <m/>
    <m/>
    <m/>
    <s v="A1 1F,Shanshui Building A,Nanshanyungu Innovation Industrial Park, No. 1183 Liuxian Ave, Nanshan Dis Shenzhen 518052 China "/>
    <s v="Shenzhen "/>
    <x v="2"/>
    <s v="China"/>
    <s v="KQ@kenqingkeji.com"/>
    <d v="2027-01-06T00:00:00"/>
    <d v="2027-01-09T00:00:00"/>
    <m/>
    <m/>
    <m/>
    <m/>
  </r>
  <r>
    <n v="8675528103787"/>
    <s v="CES 2027"/>
    <s v="Las Vegas,NV"/>
    <s v="Shenzhen Kenvox Technology Co., Ltd."/>
    <s v="https://www.kenvox.com/"/>
    <n v="31903"/>
    <m/>
    <m/>
    <m/>
    <m/>
    <m/>
    <m/>
    <s v="No.1213, Building 6A, Evergrande Modern Valley, Fulong Road Dalang Street, Longhua District,_x000d_ _x0009__x0009__x0009__x0009__x0009__x0009_Shenzhen,_x000d_ _x0009__x0009__x0009__x0009__x0009__x0009_518109 China"/>
    <s v="Shenzhen,"/>
    <x v="2"/>
    <s v="China"/>
    <s v="mia@kenvox.com"/>
    <d v="2027-01-06T00:00:00"/>
    <d v="2027-01-09T00:00:00"/>
    <m/>
    <m/>
    <m/>
    <m/>
  </r>
  <r>
    <n v="8613682659849"/>
    <s v="CES 2027"/>
    <s v="Las Vegas,NV"/>
    <s v="Shenzhen Keytok Technology Co., Ltd."/>
    <s v="https://www.keytok.com/"/>
    <n v="31300"/>
    <m/>
    <m/>
    <m/>
    <m/>
    <m/>
    <m/>
    <s v="No. 8, Third Industrial Zone, Houting Community,, Shajing Street, Bao'an District Shenzhen 518104 China "/>
    <s v="Shenzhen "/>
    <x v="2"/>
    <s v="China"/>
    <s v="service@keytok.com"/>
    <d v="2027-01-06T00:00:00"/>
    <d v="2027-01-09T00:00:00"/>
    <m/>
    <m/>
    <m/>
    <m/>
  </r>
  <r>
    <n v="8675526985365"/>
    <s v="CES 2027"/>
    <s v="Las Vegas,NV"/>
    <s v="Shenzhen KingSpec Electronics Technology Co., Ltd"/>
    <s v="https://www.kingspec.com/"/>
    <n v="31602"/>
    <m/>
    <m/>
    <m/>
    <m/>
    <m/>
    <m/>
    <s v="20th/F, Block C, Digital Innovation Center, No. 328 Mintang Road, Minzhi Street, Longhua District Shenzhen,_x000d_ _x0009__x0009__x0009__x0009__x0009__x0009_518000 China"/>
    <s v="Shenzhen,"/>
    <x v="2"/>
    <s v="China"/>
    <s v="info@kingspec.com"/>
    <d v="2027-01-06T00:00:00"/>
    <d v="2027-01-09T00:00:00"/>
    <m/>
    <m/>
    <m/>
    <m/>
  </r>
  <r>
    <n v="8675582789569"/>
    <s v="CES 2027"/>
    <s v="Las Vegas,NV"/>
    <s v="Shenzhen Kingstar Industrial Co., Ltd."/>
    <s v="https://www.ikingstar.com"/>
    <s v="20034, 55053"/>
    <m/>
    <m/>
    <m/>
    <m/>
    <m/>
    <m/>
    <s v="Room211-210,Building 3,Minle Industrial Park Meiban Road Minzhi Street Longhua New District Shenzhen Shenzhen, Guangdong,_x000d_ _x0009__x0009__x0009__x0009__x0009__x0009_518000 China"/>
    <s v="Guangdong,"/>
    <x v="2"/>
    <s v="China"/>
    <s v="sales@kskingstar.com"/>
    <d v="2027-01-06T00:00:00"/>
    <d v="2027-01-09T00:00:00"/>
    <m/>
    <m/>
    <m/>
    <m/>
  </r>
  <r>
    <n v="8675533699958"/>
    <s v="CES 2027"/>
    <s v="Las Vegas,NV"/>
    <s v="Shenzhen Kinstone D&amp;T Develop Co., Ltd."/>
    <s v="https://www.kinstone.net/"/>
    <n v="31515"/>
    <m/>
    <m/>
    <m/>
    <m/>
    <m/>
    <m/>
    <s v="5F,A2B,XinJianXing Tech Industrial Park,Fengxin Road,Guangming Dist,Shenzhen Shenzhen, Guangdong, 518100 China"/>
    <s v="Shenzhen"/>
    <x v="2"/>
    <s v="China"/>
    <s v="Sales@kinstone.net"/>
    <d v="2027-01-06T00:00:00"/>
    <d v="2027-01-09T00:00:00"/>
    <m/>
    <m/>
    <m/>
    <m/>
  </r>
  <r>
    <n v="8613418480273"/>
    <s v="CES 2027"/>
    <s v="Las Vegas,NV"/>
    <s v="Shenzhen Kooao Ltd."/>
    <s v="https://koo-ao.com/"/>
    <n v="52173"/>
    <m/>
    <m/>
    <m/>
    <m/>
    <m/>
    <m/>
    <s v="Building B Jinxiang Industrial Park, Guanhu Street, Longhua District, Shenzhen,China,518110,_x000d_ _x0009__x0009__x0009__x0009__x0009__x0009_Shenzhen,_x000d_ _x0009__x0009__x0009__x0009__x0009__x0009_518110 China"/>
    <s v="Shenzhen,"/>
    <x v="2"/>
    <s v="China"/>
    <s v="sales@koo-ao.com"/>
    <d v="2027-01-06T00:00:00"/>
    <d v="2027-01-09T00:00:00"/>
    <m/>
    <m/>
    <m/>
    <m/>
  </r>
  <r>
    <n v="8675533116712"/>
    <s v="CES 2027"/>
    <s v="Las Vegas,NV"/>
    <s v="Shenzhen Kosun Industrial Co., Ltd."/>
    <s v="http://www.szkosun.com"/>
    <n v="20040"/>
    <m/>
    <m/>
    <m/>
    <m/>
    <m/>
    <m/>
    <s v="NO.19, Furui Road, Fuhai Street, Baoâ€™an District Shenzhen,_x000d_ _x0009__x0009__x0009__x0009__x0009__x0009_518000 China"/>
    <s v="Shenzhen,"/>
    <x v="2"/>
    <s v="China"/>
    <s v="sunny@szkosun.com"/>
    <d v="2027-01-06T00:00:00"/>
    <d v="2027-01-09T00:00:00"/>
    <m/>
    <m/>
    <m/>
    <m/>
  </r>
  <r>
    <n v="8675533615555"/>
    <s v="CES 2027"/>
    <s v="Las Vegas,NV"/>
    <s v="Shenzhen KTC Technology Co., Ltd."/>
    <s v="https://www.ktc.cn/en"/>
    <s v="16041, 20417"/>
    <m/>
    <m/>
    <m/>
    <m/>
    <m/>
    <m/>
    <s v="No.4023,Wuhe Street,Bantian ,Longgang District Shenzhen, Guangdong Province, China Shenzhen, Guangdong,_x000d_ _x0009__x0009__x0009__x0009__x0009__x0009_51829 China"/>
    <s v="Guangdong,"/>
    <x v="2"/>
    <s v="China"/>
    <s v="zhoux@ktc.cn"/>
    <d v="2027-01-06T00:00:00"/>
    <d v="2027-01-09T00:00:00"/>
    <m/>
    <m/>
    <m/>
    <m/>
  </r>
  <r>
    <n v="8675525320419"/>
    <s v="CES 2027"/>
    <s v="Las Vegas,NV"/>
    <s v="Shenzhen KunHong Electronics Co., Ltd."/>
    <s v="https://www.kunhong.group"/>
    <n v="22220"/>
    <m/>
    <m/>
    <m/>
    <m/>
    <m/>
    <m/>
    <s v="2110 Suite, Haitian Road, No.15-3, Tower C, N23 Excellence Times Square Haiwang, Community, Xinan District, Baoan, Shenzhen Shenzhen,_x000d_ _x0009__x0009__x0009__x0009__x0009__x0009_518101 China"/>
    <s v="Shenzhen,"/>
    <x v="2"/>
    <s v="China"/>
    <s v="kunhong@kunhong.group"/>
    <d v="2027-01-06T00:00:00"/>
    <d v="2027-01-09T00:00:00"/>
    <m/>
    <m/>
    <m/>
    <m/>
  </r>
  <r>
    <n v="867553746607"/>
    <s v="CES 2027"/>
    <s v="Las Vegas,NV"/>
    <s v="Shenzhen Kutai Innovation Technology Co., Ltd"/>
    <s v="https://cozytime-tech.com"/>
    <n v="62919"/>
    <m/>
    <m/>
    <m/>
    <m/>
    <m/>
    <m/>
    <s v="Office 01, 4th Floor, Building 5A, Creative City II, Xingke 1st Rd, Nanshan Shen Zhen - 518055 China"/>
    <s v="Shen Zhen"/>
    <x v="2"/>
    <s v="China"/>
    <m/>
    <d v="2027-01-06T00:00:00"/>
    <d v="2027-01-09T00:00:00"/>
    <m/>
    <m/>
    <m/>
    <m/>
  </r>
  <r>
    <n v="8675527216609"/>
    <s v="CES 2027"/>
    <s v="Las Vegas,NV"/>
    <s v="Shenzhen Leaflife Technology co., ltd."/>
    <s v="http://www.leaflifetech.com"/>
    <n v="36717"/>
    <m/>
    <m/>
    <m/>
    <m/>
    <m/>
    <m/>
    <s v="C-401, C-402, C-403, Precision Digital Industrial Shenzhen 518100 China"/>
    <s v="Shenzhen"/>
    <x v="2"/>
    <s v="China"/>
    <s v="info@leaflifetech.com"/>
    <d v="2027-01-06T00:00:00"/>
    <d v="2027-01-09T00:00:00"/>
    <m/>
    <m/>
    <m/>
    <m/>
  </r>
  <r>
    <n v="8675521613804"/>
    <s v="CES 2027"/>
    <s v="Las Vegas,NV"/>
    <s v="Shenzhen Lemore Marketing Consultancy Co.,Ltd"/>
    <s v="https://www.moft.us/"/>
    <n v="31509"/>
    <m/>
    <m/>
    <m/>
    <m/>
    <m/>
    <m/>
    <s v="Wanhai Building 401,Shekou,Nanshan District Shenzhen, Guangdong,_x000d_ _x0009__x0009__x0009__x0009__x0009__x0009_518000 China"/>
    <s v="Guangdong,"/>
    <x v="2"/>
    <s v="China"/>
    <s v="info@moft.us"/>
    <d v="2027-01-06T00:00:00"/>
    <d v="2027-01-09T00:00:00"/>
    <m/>
    <m/>
    <m/>
    <m/>
  </r>
  <r>
    <n v="8613684989719"/>
    <s v="CES 2027"/>
    <s v="Las Vegas,NV"/>
    <s v="Shenzhen Lepower Innovation Technology Co., Ltd."/>
    <s v="https://www.eblofficial.com/"/>
    <n v="54450"/>
    <m/>
    <m/>
    <m/>
    <m/>
    <m/>
    <m/>
    <s v="F1-3, Building C, Shenli Industrial Part, Huaqing Avenue,, Tsinqhua Community, Longhua Street, Longh Shenzhen, Guangdong,_x000d_ _x0009__x0009__x0009__x0009__x0009__x0009_518100 China"/>
    <s v="Guangdong,"/>
    <x v="2"/>
    <s v="China"/>
    <s v="support@eblofficial.com"/>
    <d v="2027-01-06T00:00:00"/>
    <d v="2027-01-09T00:00:00"/>
    <m/>
    <m/>
    <m/>
    <m/>
  </r>
  <r>
    <n v="8675527567320"/>
    <s v="CES 2027"/>
    <s v="Las Vegas,NV"/>
    <s v="Shenzhen Leqi Innovation Co., Ltd"/>
    <s v="https://www.smallrig.com"/>
    <n v="15058"/>
    <m/>
    <m/>
    <m/>
    <m/>
    <m/>
    <m/>
    <s v="35F, Building A, Hongrongyuan North Station Center Longhua District Shenzhen 518000 China"/>
    <s v="Shenzhen"/>
    <x v="2"/>
    <s v="China"/>
    <s v="marketing@smallrig.com"/>
    <d v="2027-01-06T00:00:00"/>
    <d v="2027-01-09T00:00:00"/>
    <m/>
    <m/>
    <m/>
    <m/>
  </r>
  <r>
    <n v="867551591988"/>
    <s v="CES 2027"/>
    <s v="Las Vegas,NV"/>
    <s v="Shenzhen Leqi Intelligent Technology Co., Ltd."/>
    <s v="https://www.lqwheel.com/"/>
    <n v="10523"/>
    <m/>
    <m/>
    <m/>
    <m/>
    <m/>
    <m/>
    <s v="15/F, Building 12, Baoneng Science and Technology Park (South), No. 1 Qingxiang Road, Longhua Distri Shenzhen 518000 China"/>
    <s v="Shenzhen"/>
    <x v="2"/>
    <s v="China"/>
    <s v="zhanghanming@lqwheel.com"/>
    <d v="2027-01-06T00:00:00"/>
    <d v="2027-01-09T00:00:00"/>
    <m/>
    <m/>
    <m/>
    <m/>
  </r>
  <r>
    <n v="8675533845118"/>
    <s v="CES 2027"/>
    <s v="Las Vegas,NV"/>
    <s v="Shenzhen Lifengda Technology Co., Ltd"/>
    <s v="https://www.lifengda.cn"/>
    <n v="32349"/>
    <m/>
    <m/>
    <m/>
    <m/>
    <m/>
    <m/>
    <s v="17FL Block 3A ,Huaqiang Idea Park,Guangming Dist, Shenzhen AL 518107 China"/>
    <s v="Shenzhen"/>
    <x v="2"/>
    <s v="China"/>
    <m/>
    <d v="2027-01-06T00:00:00"/>
    <d v="2027-01-09T00:00:00"/>
    <m/>
    <m/>
    <m/>
    <m/>
  </r>
  <r>
    <s v="Nothaving"/>
    <s v="CES 2027"/>
    <s v="Las Vegas,NV"/>
    <s v="Shenzhen Lingdu Technology Co., Limited"/>
    <s v="https://lnduvip.com/"/>
    <n v="51452"/>
    <m/>
    <m/>
    <m/>
    <m/>
    <m/>
    <m/>
    <s v="Flat/Rm 1804 Beverly House 93-107 Lockhart Road Wanchai Hong Kong 999077 China"/>
    <s v="Wanchai"/>
    <x v="2"/>
    <s v="Hong Kong"/>
    <m/>
    <d v="2027-01-06T00:00:00"/>
    <d v="2027-01-09T00:00:00"/>
    <m/>
    <m/>
    <m/>
    <m/>
  </r>
  <r>
    <n v="8675523208725"/>
    <s v="CES 2027"/>
    <s v="Las Vegas,NV"/>
    <s v="Shenzhen Lingyao Technology Co., Ltd."/>
    <s v="https://linyo.net/"/>
    <n v="62919"/>
    <m/>
    <m/>
    <m/>
    <m/>
    <m/>
    <m/>
    <s v="Room 2304, COFCO Building, No. 3, Longjing Se Shenzhen - 518101 China"/>
    <s v="Shenzhen"/>
    <x v="2"/>
    <s v="China"/>
    <m/>
    <d v="2027-01-06T00:00:00"/>
    <d v="2027-01-09T00:00:00"/>
    <m/>
    <m/>
    <m/>
    <m/>
  </r>
  <r>
    <n v="8675523000286"/>
    <s v="CES 2027"/>
    <s v="Las Vegas,NV"/>
    <s v="Shenzhen Link Technology Co., Ltd."/>
    <s v="https://www.sz-linktech.com"/>
    <n v="31403"/>
    <m/>
    <m/>
    <m/>
    <m/>
    <m/>
    <m/>
    <s v="301,3/F,Building A,No.8 Xinhe Road,Xinqiao Community,Baoan District,Shenzhen Shenzhen, Guangdong 518000 China"/>
    <s v="Shenzhen"/>
    <x v="2"/>
    <s v="China"/>
    <s v="rachel@clvtk.com"/>
    <d v="2027-01-06T00:00:00"/>
    <d v="2027-01-09T00:00:00"/>
    <m/>
    <m/>
    <m/>
    <m/>
  </r>
  <r>
    <n v="8615976887636"/>
    <s v="CES 2027"/>
    <s v="Las Vegas,NV"/>
    <s v="Shenzhen Linwear Innovation Technology Co., Ltd.."/>
    <s v="https://www.linwear.com"/>
    <n v="54268"/>
    <m/>
    <m/>
    <m/>
    <m/>
    <m/>
    <m/>
    <s v="ROOM 3007,3008,3009,3010,BUILDING B, HONGRONGYUAN NORTH STATION CENTER, NORTH STATION  COMMUNITY, MINZHI STREET, LONGHUA DISTRICT Shenzhen,_x000d_ _x0009__x0009__x0009__x0009__x0009__x0009_518083 China"/>
    <s v="Shenzhen,"/>
    <x v="2"/>
    <s v="China"/>
    <s v="eric@linwear.com"/>
    <d v="2027-01-06T00:00:00"/>
    <d v="2027-01-09T00:00:00"/>
    <m/>
    <m/>
    <m/>
    <m/>
  </r>
  <r>
    <n v="8675586350824"/>
    <s v="CES 2027"/>
    <s v="Las Vegas,NV"/>
    <s v="Shenzhen Litra Technology Co., Ltd"/>
    <s v="https://www.litratech.com"/>
    <n v="6273"/>
    <m/>
    <m/>
    <m/>
    <m/>
    <m/>
    <m/>
    <s v="5th floor, building 2, Tingwei Industrial Park, No. 6 Liufang Road, Bao'an District Shenzhen 518000 China "/>
    <s v="Shenzhen "/>
    <x v="2"/>
    <s v="China"/>
    <s v="enquiry@litratech.com"/>
    <d v="2027-01-06T00:00:00"/>
    <d v="2027-01-09T00:00:00"/>
    <m/>
    <m/>
    <m/>
    <m/>
  </r>
  <r>
    <n v="8675588866978"/>
    <s v="CES 2027"/>
    <s v="Las Vegas,NV"/>
    <s v="Shenzhen Liyawang Battery co., ltd"/>
    <s v="https://www.lywbattery.com/"/>
    <n v="36231"/>
    <m/>
    <m/>
    <m/>
    <m/>
    <m/>
    <m/>
    <s v="3 Building Sanwei Industrial Park,Hangcheng St., Baoan District Shenzhen 518000 China"/>
    <s v="Shenzhen"/>
    <x v="2"/>
    <s v="China"/>
    <s v="sales18@lywdc.com"/>
    <d v="2027-01-06T00:00:00"/>
    <d v="2027-01-09T00:00:00"/>
    <m/>
    <m/>
    <m/>
    <m/>
  </r>
  <r>
    <n v="8675527341758"/>
    <s v="CES 2027"/>
    <s v="Las Vegas,NV"/>
    <s v="Shenzhen Love Sense Technology Co.Ltd."/>
    <s v="https://www.lovense.com/"/>
    <n v="55926"/>
    <m/>
    <m/>
    <m/>
    <m/>
    <m/>
    <m/>
    <s v="3rd floor Pingshan Industrial Zone, Pingshan 1st Rd, Taoyuan St, Nanshan Shenzhen,_x000d_ _x0009__x0009__x0009__x0009__x0009__x0009_518055 China"/>
    <s v="Shenzhen,"/>
    <x v="2"/>
    <s v="China"/>
    <s v="admin@fcc.report"/>
    <d v="2027-01-06T00:00:00"/>
    <d v="2027-01-09T00:00:00"/>
    <m/>
    <m/>
    <m/>
    <m/>
  </r>
  <r>
    <n v="8613928402034"/>
    <s v="CES 2027"/>
    <s v="Las Vegas,NV"/>
    <s v="Shenzhen Lufei Intelligent Innovation Technology"/>
    <s v="https://kamingo.co/"/>
    <n v="62919"/>
    <m/>
    <m/>
    <m/>
    <m/>
    <m/>
    <m/>
    <s v="Room 002, Block C1, Creative City, Xianke Roa Shenzhen - 518000 China"/>
    <s v="Shenzhen"/>
    <x v="2"/>
    <s v="China"/>
    <s v="info@iyufei.com"/>
    <d v="2027-01-06T00:00:00"/>
    <d v="2027-01-09T00:00:00"/>
    <m/>
    <m/>
    <m/>
    <m/>
  </r>
  <r>
    <n v="8675581700630"/>
    <s v="CES 2027"/>
    <s v="Las Vegas,NV"/>
    <s v="Shenzhen LVSUN Electronics Technology Co., Ltd."/>
    <s v="https://www.enlvsun.com/"/>
    <n v="32003"/>
    <m/>
    <m/>
    <m/>
    <m/>
    <m/>
    <m/>
    <s v="Building C, ShiGuan Industrial Centre, Dalang, Longhua Shenzhen, Guangdong,_x000d_ _x0009__x0009__x0009__x0009__x0009__x0009_518109 China"/>
    <s v="Guangdong,"/>
    <x v="2"/>
    <s v="China"/>
    <s v="cathy@lvsun.com.cn"/>
    <d v="2027-01-06T00:00:00"/>
    <d v="2027-01-09T00:00:00"/>
    <m/>
    <m/>
    <m/>
    <m/>
  </r>
  <r>
    <n v="8613828829195"/>
    <s v="CES 2027"/>
    <s v="Las Vegas,NV"/>
    <s v="Shenzhen Maono Technology Co., Ltd."/>
    <s v="https://maono.com"/>
    <n v="31909"/>
    <m/>
    <m/>
    <m/>
    <m/>
    <m/>
    <m/>
    <s v="No. 1307, 13th Floor, Building 4, Phase II of Tianan Yungu Industrial Park, Gangtou Community, Bantian Street, Longgang District, Shenzhen, China. Shenzhen, Guangdong,_x000d_ _x0009__x0009__x0009__x0009__x0009__x0009_518000 China"/>
    <s v="Guangdong,"/>
    <x v="2"/>
    <s v="China"/>
    <s v="angela@maono.com"/>
    <d v="2027-01-06T00:00:00"/>
    <d v="2027-01-09T00:00:00"/>
    <m/>
    <m/>
    <m/>
    <m/>
  </r>
  <r>
    <n v="8675523579736"/>
    <s v="CES 2027"/>
    <s v="Las Vegas,NV"/>
    <s v="Shenzhen Meetion Tech Co., Ltd."/>
    <s v="https://www.meetion.com/"/>
    <n v="15955"/>
    <m/>
    <m/>
    <m/>
    <m/>
    <m/>
    <m/>
    <s v="2A Building, HCR High-tech Park Hangcheng St., Baoan District Shenzhen,_x000d_ _x0009__x0009__x0009__x0009__x0009__x0009_518126 China"/>
    <s v="Shenzhen,"/>
    <x v="2"/>
    <s v="China"/>
    <s v="info@meetion.com"/>
    <d v="2027-01-06T00:00:00"/>
    <d v="2027-01-09T00:00:00"/>
    <m/>
    <m/>
    <m/>
    <m/>
  </r>
  <r>
    <n v="8619830671576"/>
    <s v="CES 2027"/>
    <s v="Las Vegas,NV"/>
    <s v="Shenzhen Megix Technology Co., Ltd."/>
    <s v="http://www.megix-tech.com"/>
    <n v="19540"/>
    <m/>
    <m/>
    <m/>
    <m/>
    <m/>
    <m/>
    <s v="Room 201, Building G, No. 17 Chuangxin Industrial Park, Xintian Community, Guanhu Street Shenzhen 518131 China "/>
    <s v="Shenzhen "/>
    <x v="2"/>
    <s v="China"/>
    <s v="ken@megix-tech.com"/>
    <d v="2027-01-06T00:00:00"/>
    <d v="2027-01-09T00:00:00"/>
    <m/>
    <m/>
    <m/>
    <m/>
  </r>
  <r>
    <n v="866266891189"/>
    <s v="CES 2027"/>
    <s v="Las Vegas,NV"/>
    <s v="Shenzhen MeiDong Acoustics Co., Ltd."/>
    <s v="http://www.cowin-electronics.com.cn"/>
    <n v="21620"/>
    <m/>
    <m/>
    <m/>
    <m/>
    <m/>
    <m/>
    <s v="Unit B 3rd Floor Tower A Hongzhou Yongqi Shenzhen,_x000d_ _x0009__x0009__x0009__x0009__x0009__x0009_518000 China"/>
    <s v="Shenzhen,"/>
    <x v="2"/>
    <s v="China"/>
    <s v="sales05@cowin-electronics.com.cn"/>
    <d v="2027-01-06T00:00:00"/>
    <d v="2027-01-09T00:00:00"/>
    <m/>
    <m/>
    <m/>
    <m/>
  </r>
  <r>
    <n v="8675584659450"/>
    <s v="CES 2027"/>
    <s v="Las Vegas,NV"/>
    <s v="Shenzhen Meigao Electronic Equipment Co., Ltd."/>
    <s v="https://www.minisforum.com"/>
    <n v="31915"/>
    <m/>
    <m/>
    <m/>
    <m/>
    <m/>
    <m/>
    <s v="Room 201, 2nd Floor, Building B, Baoneng Zhichuang Valley, No. 6 Fukang Road, Pinghu Street, Longgang District, Shenzhen,Guangdong,_x000d_ _x0009__x0009__x0009__x0009__x0009__x0009_518000 China"/>
    <s v="Shenzhen"/>
    <x v="2"/>
    <s v="China"/>
    <s v="support@minisforum.com"/>
    <d v="2027-01-06T00:00:00"/>
    <d v="2027-01-09T00:00:00"/>
    <m/>
    <m/>
    <m/>
    <m/>
  </r>
  <r>
    <n v="8675589594869"/>
    <s v="CES 2027"/>
    <s v="Las Vegas,NV"/>
    <s v="Shenzhen Meinoe Electronics Technology Co., Ltd."/>
    <s v="https://www.meinoe.com/"/>
    <n v="36028"/>
    <m/>
    <m/>
    <m/>
    <m/>
    <m/>
    <m/>
    <s v="4/F Bldg 21,Blk C,Nanlian No.6 industrial zone,Longgang district,Shenzhen city,China. Longgang district Shenzhen CT 518000 China"/>
    <s v="Shenzhen"/>
    <x v="2"/>
    <s v="China"/>
    <s v="alan@meinoe.cn"/>
    <d v="2027-01-06T00:00:00"/>
    <d v="2027-01-09T00:00:00"/>
    <m/>
    <m/>
    <m/>
    <m/>
  </r>
  <r>
    <n v="8618681551902"/>
    <s v="CES 2027"/>
    <s v="Las Vegas,NV"/>
    <s v="Shenzhen Mijidi Technology Co Ltd"/>
    <s v="https://www.mijidi.com"/>
    <n v="35505"/>
    <m/>
    <m/>
    <m/>
    <m/>
    <m/>
    <m/>
    <s v="Bld D2, Sanlian Industrial Zone Baoan District Shenzhen China "/>
    <s v="Shenzhen "/>
    <x v="2"/>
    <s v="China"/>
    <s v="steven@mijidi.com"/>
    <d v="2027-01-06T00:00:00"/>
    <d v="2027-01-09T00:00:00"/>
    <m/>
    <m/>
    <m/>
    <m/>
  </r>
  <r>
    <n v="8618975097899"/>
    <s v="CES 2027"/>
    <s v="Las Vegas,NV"/>
    <s v="Shenzhen Mindblowing Technology Co., Ltd."/>
    <s v="https://www.fansdreams.com"/>
    <n v="35416"/>
    <m/>
    <m/>
    <m/>
    <m/>
    <m/>
    <m/>
    <s v="A-101 Xiangli Industrial Park, No.1 Xiangli Rd. Longhua District Shenzhen FL 518100 China "/>
    <s v="Shenzhen"/>
    <x v="2"/>
    <s v="China"/>
    <s v="info@szamaze.com"/>
    <d v="2027-01-06T00:00:00"/>
    <d v="2027-01-09T00:00:00"/>
    <m/>
    <m/>
    <m/>
    <m/>
  </r>
  <r>
    <n v="8675521038160"/>
    <s v="CES 2027"/>
    <s v="Las Vegas,NV"/>
    <s v="Shenzhen Minew Technologies Co., Ltd."/>
    <s v="https://www.minewtech.com"/>
    <n v="8568"/>
    <m/>
    <m/>
    <m/>
    <m/>
    <m/>
    <m/>
    <s v="6th Floor Building H Gangzhilong Science Park Qinglong Road Shenzhen,_x000d_ _x0009__x0009__x0009__x0009__x0009__x0009_- 518109 China"/>
    <s v="Shenzhen,"/>
    <x v="2"/>
    <s v="China"/>
    <s v="info@minewtech.com"/>
    <d v="2027-01-06T00:00:00"/>
    <d v="2027-01-09T00:00:00"/>
    <m/>
    <m/>
    <m/>
    <m/>
  </r>
  <r>
    <n v="8675528869996"/>
    <s v="CES 2027"/>
    <s v="Las Vegas,NV"/>
    <s v="Shenzhen Minrray Industry Co., Ltd."/>
    <s v="https://www.ollobot.com/col.jsp?id=110"/>
    <n v="53571"/>
    <m/>
    <m/>
    <m/>
    <m/>
    <m/>
    <m/>
    <s v="Room 101, 2-8F, 14-15F, Minrray Building, Ganli 6 th Road No.5, Gankeng Community Jihua Street,Longg Shenzhen 518000 China "/>
    <s v="Shenzhen "/>
    <x v="2"/>
    <s v="China"/>
    <s v="market@minrrayav.com"/>
    <d v="2027-01-06T00:00:00"/>
    <d v="2027-01-09T00:00:00"/>
    <m/>
    <m/>
    <m/>
    <m/>
  </r>
  <r>
    <n v="8675527364448"/>
    <s v="CES 2027"/>
    <s v="Las Vegas,NV"/>
    <s v="Shenzhen Monster Creative Technology Co.,Ltd,"/>
    <s v="https://www.bugani-global.com"/>
    <n v="21432"/>
    <m/>
    <m/>
    <m/>
    <m/>
    <m/>
    <m/>
    <s v="Fencheng Zhigu Building No.60Tiezai Road, Xixiang Street, Baoan District Shenzhen,_x000d_ _x0009__x0009__x0009__x0009__x0009__x0009_518126 China"/>
    <s v="Shenzhen"/>
    <x v="2"/>
    <s v="China"/>
    <s v="paypal.liu@bugani-global.com"/>
    <d v="2027-01-06T00:00:00"/>
    <d v="2027-01-09T00:00:00"/>
    <m/>
    <m/>
    <m/>
    <m/>
  </r>
  <r>
    <n v="864001020616"/>
    <s v="CES 2027"/>
    <s v="Las Vegas,NV"/>
    <s v="Shenzhen Motern Technology co.,ltd."/>
    <s v="https://www.xiaoiron.com/"/>
    <n v="36241"/>
    <m/>
    <m/>
    <m/>
    <m/>
    <m/>
    <m/>
    <s v="Floor 1-4, Building 19, Zhiheng Industrial Park,15 Guankou 2nd Road, Anle Community,Nantou Street, Nanshan District, Shenzhen 518000 China"/>
    <s v="Shenzhen"/>
    <x v="2"/>
    <s v="China"/>
    <s v="sales@motern.com"/>
    <d v="2027-01-06T00:00:00"/>
    <d v="2027-01-09T00:00:00"/>
    <m/>
    <m/>
    <m/>
    <m/>
  </r>
  <r>
    <n v="8618898617372"/>
    <s v="CES 2027"/>
    <s v="Las Vegas,NV"/>
    <s v="Shenzhen Motoma Power co.,ltd"/>
    <s v="https://www.motoma.com/"/>
    <n v="36128"/>
    <m/>
    <m/>
    <m/>
    <m/>
    <m/>
    <m/>
    <s v="Taoyuan Street,Nanshan District, Xicheng District SHENZHEN Guan 518000 China"/>
    <s v="Shenzhen"/>
    <x v="2"/>
    <s v="China"/>
    <s v="info@motoma.com"/>
    <d v="2027-01-06T00:00:00"/>
    <d v="2027-01-09T00:00:00"/>
    <m/>
    <m/>
    <m/>
    <m/>
  </r>
  <r>
    <n v="8675533614121"/>
    <s v="CES 2027"/>
    <s v="Las Vegas,NV"/>
    <s v="Shenzhen MTC Co., Ltd."/>
    <m/>
    <n v="19517"/>
    <m/>
    <m/>
    <m/>
    <m/>
    <m/>
    <m/>
    <s v="3rd buliding, MTC industrial park 1st Lilang road, Xialilang Community, Longgang Dis Shenzhen,_x000d_ _x0009__x0009__x0009__x0009__x0009__x0009_518114 China"/>
    <s v="Shenzhen,"/>
    <x v="2"/>
    <s v="China"/>
    <s v="sales@szmtc.com.cn"/>
    <d v="2027-01-06T00:00:00"/>
    <d v="2027-01-09T00:00:00"/>
    <m/>
    <m/>
    <m/>
    <m/>
  </r>
  <r>
    <n v="8618773494522"/>
    <s v="CES 2027"/>
    <s v="Las Vegas,NV"/>
    <s v="Shenzhen Musheng Technology Co., Ltd."/>
    <s v="https://www.akeeyo.com/"/>
    <n v="6478"/>
    <m/>
    <m/>
    <m/>
    <m/>
    <m/>
    <m/>
    <s v="Room 808,No. 43, Lixin Road,Danzhutou Community, Nanwan Subdistrict,Longgang District, Shenzhen 518000 China"/>
    <s v="Shenzhen"/>
    <x v="2"/>
    <s v="China"/>
    <s v="liuyi@akeeyo.com"/>
    <d v="2027-01-06T00:00:00"/>
    <d v="2027-01-09T00:00:00"/>
    <m/>
    <m/>
    <m/>
    <m/>
  </r>
  <r>
    <n v="8675527211824"/>
    <s v="CES 2027"/>
    <s v="Las Vegas,NV"/>
    <s v="Shenzhen MYGT Co., Ltd."/>
    <s v="https://www.esportsen.blackshark.com"/>
    <n v="14858"/>
    <m/>
    <m/>
    <m/>
    <m/>
    <m/>
    <m/>
    <s v="3D Building,TongFuYu industrial area ShaJing BaoAn District Shenzhen,_x000d_ _x0009__x0009__x0009__x0009__x0009__x0009_518125 China"/>
    <s v="Shenzhen,"/>
    <x v="2"/>
    <s v="China"/>
    <s v="mygt@szmygt.com"/>
    <d v="2027-01-06T00:00:00"/>
    <d v="2027-01-09T00:00:00"/>
    <m/>
    <m/>
    <m/>
    <m/>
  </r>
  <r>
    <n v="867522886133"/>
    <s v="CES 2027"/>
    <s v="Las Vegas,NV"/>
    <s v="Shenzhen Neo Electronics Co., Ltd."/>
    <s v="https://www.szneo.com/"/>
    <n v="53759"/>
    <m/>
    <m/>
    <m/>
    <m/>
    <m/>
    <m/>
    <s v="EAST 6/F, BUILDING 2 LAOBIN INDUSTRY,TIE ZAI ROAD,  BAOAN DISTRCTION Shenzhen, Guangdong,_x000d_ _x0009__x0009__x0009__x0009__x0009__x0009_518026 China"/>
    <s v="Guangdong,"/>
    <x v="2"/>
    <s v="China"/>
    <s v="sales@szneo.com"/>
    <d v="2027-01-06T00:00:00"/>
    <d v="2027-01-09T00:00:00"/>
    <m/>
    <m/>
    <m/>
    <m/>
  </r>
  <r>
    <n v="8675529653580"/>
    <s v="CES 2027"/>
    <s v="Las Vegas,NV"/>
    <s v="Shenzhen Neotek Company Limited"/>
    <s v="http://www.neotekcn.com"/>
    <n v="32334"/>
    <m/>
    <m/>
    <m/>
    <m/>
    <m/>
    <m/>
    <s v="BLDG 8, TONGFUYU ZONE,SHANGCUN, GONGMING, GUANGMING DISTRICT SHENZHEN, GUANGDONG,_x000d_ _x0009__x0009__x0009__x0009__x0009__x0009_518106 China"/>
    <s v="GUANGDONG"/>
    <x v="2"/>
    <s v="China"/>
    <s v="info@neoteko.com"/>
    <d v="2027-01-06T00:00:00"/>
    <d v="2027-01-09T00:00:00"/>
    <m/>
    <m/>
    <m/>
    <m/>
  </r>
  <r>
    <n v="8615999667563"/>
    <s v="CES 2027"/>
    <s v="Las Vegas,NV"/>
    <s v="Shenzhen New Chip international limited"/>
    <s v="https://www.pcbamanufacture.com/"/>
    <n v="36301"/>
    <m/>
    <m/>
    <m/>
    <m/>
    <m/>
    <m/>
    <s v="904-2 Room, Building A, Tower 2, Tian’AN Cyber Shenzhen 518000 China"/>
    <s v="Shenzhen"/>
    <x v="2"/>
    <s v="China"/>
    <s v="cherry@world-wide-chip.com"/>
    <d v="2027-01-06T00:00:00"/>
    <d v="2027-01-09T00:00:00"/>
    <m/>
    <m/>
    <m/>
    <m/>
  </r>
  <r>
    <n v="867522383931"/>
    <s v="CES 2027"/>
    <s v="Las Vegas,NV"/>
    <s v="Shenzhen NJY Technology Co., Limited"/>
    <s v="https://www.microwear.com/"/>
    <n v="31531"/>
    <m/>
    <m/>
    <m/>
    <m/>
    <m/>
    <m/>
    <s v="No. 1008 Songbai Road, 4th Floor, Building F, Qihangkechuang Yijing Industrial Park, Xili, Nanas Shenzhen AL 518000 China"/>
    <s v="Shenzhen"/>
    <x v="2"/>
    <s v="China"/>
    <s v="support@microweartech.com"/>
    <d v="2027-01-06T00:00:00"/>
    <d v="2027-01-09T00:00:00"/>
    <m/>
    <m/>
    <m/>
    <m/>
  </r>
  <r>
    <s v="Nothaving"/>
    <s v="CES 2027"/>
    <s v="Las Vegas,NV"/>
    <s v="Shenzhen NuPhy Technology Co., Ltd"/>
    <s v="https://nuphy.com/"/>
    <n v="35011"/>
    <m/>
    <m/>
    <m/>
    <m/>
    <m/>
    <m/>
    <s v="Room 215 2nd Floor,No. 6 Minhuan Road, Fukang Community, Longhua Street, Longhua District, Shenz Shenzhen,_x000d_ _x0009__x0009__x0009__x0009__x0009__x0009_GD 518000 China"/>
    <s v="GD 518000"/>
    <x v="2"/>
    <s v="China"/>
    <s v="sales@nuphy.com"/>
    <d v="2027-01-06T00:00:00"/>
    <d v="2027-01-09T00:00:00"/>
    <m/>
    <m/>
    <m/>
    <m/>
  </r>
  <r>
    <n v="8613971191154"/>
    <s v="CES 2027"/>
    <s v="Las Vegas,NV"/>
    <s v="Shenzhen One-netbook Technology Co, Ltd."/>
    <s v="https://www.onexplayerstore.com"/>
    <n v="15253"/>
    <m/>
    <m/>
    <m/>
    <m/>
    <m/>
    <m/>
    <s v="2-3 Floors of Building C, Yunlizhigu Industry Park Number 9 of Jiaxian Road, Bantian, Longg Shenzhen 518129 China "/>
    <s v="Shenzhen "/>
    <x v="2"/>
    <s v="China"/>
    <s v="support@onexplayerstore.com"/>
    <d v="2027-01-06T00:00:00"/>
    <d v="2027-01-09T00:00:00"/>
    <m/>
    <m/>
    <m/>
    <m/>
  </r>
  <r>
    <n v="8675586031010"/>
    <s v="CES 2027"/>
    <s v="Las Vegas,NV"/>
    <s v="Shenzhen Onebitdo Tech Co., Ltd."/>
    <s v="https://8bitdo.com/"/>
    <n v="15641"/>
    <m/>
    <m/>
    <m/>
    <m/>
    <m/>
    <m/>
    <s v="203, Building 1, Nanhai eCool, No. 6, Xinghua Rd. Shenzhen 518067 China "/>
    <s v="Shenzhen "/>
    <x v="2"/>
    <s v="China"/>
    <s v="sales@8bitdo.com"/>
    <d v="2027-01-06T00:00:00"/>
    <d v="2027-01-09T00:00:00"/>
    <m/>
    <m/>
    <m/>
    <m/>
  </r>
  <r>
    <n v="8675527269990"/>
    <s v="CES 2027"/>
    <s v="Las Vegas,NV"/>
    <s v="Shenzhen Onelink Electronics Co., Limited"/>
    <s v="https://szwanling.en.alibaba.com/"/>
    <n v="31250"/>
    <m/>
    <m/>
    <m/>
    <m/>
    <m/>
    <m/>
    <s v="Room 1208, Hualian Building, 2008 Shennan Middle Road, Huaqiang North Streetï¼ŒFutian District, Shenzhen,_x000d_ _x0009__x0009__x0009__x0009__x0009__x0009_GD 518031 China"/>
    <s v="GD 518031"/>
    <x v="2"/>
    <s v="China"/>
    <s v="hr02@chinacomlink.com"/>
    <d v="2027-01-06T00:00:00"/>
    <d v="2027-01-09T00:00:00"/>
    <m/>
    <m/>
    <m/>
    <m/>
  </r>
  <r>
    <n v="8675529769546"/>
    <s v="CES 2027"/>
    <s v="Las Vegas,NV"/>
    <s v="shenzhen osto medical technology co.,ltd"/>
    <s v="https://www.szosto.com"/>
    <n v="54471"/>
    <m/>
    <m/>
    <m/>
    <m/>
    <m/>
    <m/>
    <s v="Unit4, Building2, Zhongxin Longsheng Square Longxin Community,Baolong Street, Longgang District Shenzhen,_x000d_ _x0009__x0009__x0009__x0009__x0009__x0009_GD 518116 China"/>
    <s v="GD 518116"/>
    <x v="2"/>
    <s v="China"/>
    <s v="bjsales@netsun.com"/>
    <d v="2027-01-06T00:00:00"/>
    <d v="2027-01-09T00:00:00"/>
    <m/>
    <m/>
    <m/>
    <m/>
  </r>
  <r>
    <n v="8675523731920"/>
    <s v="CES 2027"/>
    <s v="Las Vegas,NV"/>
    <s v="Shenzhen Otao Technology Co., Ltd."/>
    <s v="https://otaobrand.com/"/>
    <n v="31630"/>
    <m/>
    <m/>
    <m/>
    <m/>
    <m/>
    <m/>
    <s v="Room 301 Zone B No. 16 Lixin Road Danzhutou Community, Nanwan Street, Longgang District Shenzhen, GD 518000_x000a_China"/>
    <s v="Shenzhen"/>
    <x v="2"/>
    <s v="China"/>
    <s v="info@waykenrm.com"/>
    <d v="2027-01-06T00:00:00"/>
    <d v="2027-01-09T00:00:00"/>
    <m/>
    <m/>
    <m/>
    <m/>
  </r>
  <r>
    <n v="8613530183751"/>
    <s v="CES 2027"/>
    <s v="Las Vegas,NV"/>
    <s v="ShenZhen Ottocast Supply Chain Co.,Ltd"/>
    <s v="http://www.ottocast.com"/>
    <n v="31650"/>
    <m/>
    <m/>
    <m/>
    <m/>
    <m/>
    <m/>
    <s v="2nd Floor, Building 13th, Software Town of Shenzhe Shenzhen,_x000d_ _x0009__x0009__x0009__x0009__x0009__x0009_GUAN 518115 China"/>
    <s v="GUAN 518115"/>
    <x v="2"/>
    <s v="China"/>
    <s v="business@ottocast.com"/>
    <d v="2027-01-06T00:00:00"/>
    <d v="2027-01-09T00:00:00"/>
    <m/>
    <m/>
    <m/>
    <m/>
  </r>
  <r>
    <n v="8675523614059"/>
    <s v="CES 2027"/>
    <s v="Las Vegas,NV"/>
    <s v="Shenzhen Paipai Technology Co., Ltd."/>
    <s v="https://www.szsppkj.com"/>
    <n v="35629"/>
    <m/>
    <m/>
    <m/>
    <m/>
    <m/>
    <m/>
    <s v="300l,3F, No.111-3,Huangjin shan,, Bantian, Longgang District Shenzhen,_x000d_ _x0009__x0009__x0009__x0009__x0009__x0009_518129 China"/>
    <s v="Shenzhen,"/>
    <x v="2"/>
    <s v="China"/>
    <s v="yilichuangxin@foxmail.com"/>
    <d v="2027-01-06T00:00:00"/>
    <d v="2027-01-09T00:00:00"/>
    <m/>
    <m/>
    <m/>
    <m/>
  </r>
  <r>
    <s v="Nothaving"/>
    <s v="CES 2027"/>
    <s v="Las Vegas,NV"/>
    <s v="Shenzhen PanBrain Technology Co., Ltd."/>
    <s v="https://panbrain.com/"/>
    <n v="56540"/>
    <m/>
    <m/>
    <m/>
    <m/>
    <m/>
    <m/>
    <s v="A2801 Nanshan Software Park, , Liancheng Comm Nantou Street, Nanshan District Shenzhen 518000 China "/>
    <s v="Shenzhen "/>
    <x v="2"/>
    <s v="China"/>
    <s v="info@panbrain.com"/>
    <d v="2027-01-06T00:00:00"/>
    <d v="2027-01-09T00:00:00"/>
    <m/>
    <m/>
    <m/>
    <m/>
  </r>
  <r>
    <n v="8675528601668"/>
    <s v="CES 2027"/>
    <s v="Las Vegas,NV"/>
    <s v="Shenzhen Pecron Technology Co.,Ltd"/>
    <s v="https://www.pecron.cn"/>
    <n v="32102"/>
    <m/>
    <m/>
    <m/>
    <m/>
    <m/>
    <m/>
    <s v="A503, Building 2, Tian An Cyber Park, Longgang District SHENZHEN,_x000d_ _x0009__x0009__x0009__x0009__x0009__x0009_518172 China"/>
    <s v="SHENZHEN,"/>
    <x v="2"/>
    <s v="China"/>
    <s v="support@pecron.com"/>
    <d v="2027-01-06T00:00:00"/>
    <d v="2027-01-09T00:00:00"/>
    <m/>
    <m/>
    <m/>
    <m/>
  </r>
  <r>
    <n v="8613480605057"/>
    <s v="CES 2027"/>
    <s v="Las Vegas,NV"/>
    <s v="SHENZHEN PETER POWER TECHNOLOGY CO., LTD."/>
    <s v="http://peterpowergroup.com"/>
    <n v="32103"/>
    <m/>
    <m/>
    <m/>
    <m/>
    <m/>
    <m/>
    <s v="4F, BLD A, Huayuan Industrial Park, Fenghua No.1 Industrial Area, Fuyong, Baoan District Shenzhen, Guangdong, 518103, China"/>
    <s v="Guangdong"/>
    <x v="2"/>
    <s v="China"/>
    <s v="peter@goodwinpower.com"/>
    <d v="2027-01-06T00:00:00"/>
    <d v="2027-01-09T00:00:00"/>
    <m/>
    <m/>
    <m/>
    <m/>
  </r>
  <r>
    <n v="8675583579180"/>
    <s v="CES 2027"/>
    <s v="Las Vegas,NV"/>
    <s v="Shenzhen Phonemax Technology Co., Ltd."/>
    <s v="https://www.phonemax.cc/"/>
    <n v="54159"/>
    <m/>
    <m/>
    <m/>
    <m/>
    <m/>
    <m/>
    <s v="5F, East Block 2, LaoBing Building, Xingye Road, Xixiang, Bao'an Shenzhen, Guangdong, 518102,_x000d_ _x0009__x0009__x0009__x0009__x0009__x0009_518000 China"/>
    <s v="Guangdong"/>
    <x v="2"/>
    <s v="China"/>
    <s v="sales06@phonemax.com"/>
    <d v="2027-01-06T00:00:00"/>
    <d v="2027-01-09T00:00:00"/>
    <m/>
    <m/>
    <m/>
    <m/>
  </r>
  <r>
    <n v="8617322341891"/>
    <s v="CES 2027"/>
    <s v="Las Vegas,NV"/>
    <s v="Shenzhen PICEA Robotics Co., Ltd."/>
    <s v="https://us.3itech.com/"/>
    <n v="2910"/>
    <m/>
    <m/>
    <m/>
    <m/>
    <m/>
    <m/>
    <s v="Buildings C1, C2, and C6 (Floors 101-501), and No. 5 Buildings C1-C3, No. 145 Yuhu Road, Yulv Community, Yutang Sub-district, Guangming District, Shenzhen 518107 China"/>
    <s v="Shenzhen"/>
    <x v="2"/>
    <s v="China"/>
    <s v="Shibg102521@piceacorp.com"/>
    <d v="2027-01-06T00:00:00"/>
    <d v="2027-01-09T00:00:00"/>
    <m/>
    <m/>
    <m/>
    <m/>
  </r>
  <r>
    <s v="Nothaving"/>
    <s v="CES 2027"/>
    <s v="Las Vegas,NV"/>
    <s v="Shenzhen Pingfanzhilu International Trade Co.,Ltd"/>
    <s v="https://us.lemorele.com"/>
    <n v="32251"/>
    <m/>
    <m/>
    <m/>
    <m/>
    <m/>
    <m/>
    <s v="810,No.4,Ln.1,Coast Village,Gushu Community,Xixiang Street,Bao'an District,Shenzhen Shenzhen,_x000d_ _x0009__x0009__x0009__x0009__x0009__x0009_Guan 518126 China"/>
    <s v="Guan 518126"/>
    <x v="2"/>
    <s v="China"/>
    <s v="support@lemorele.com"/>
    <d v="2027-01-06T00:00:00"/>
    <d v="2027-01-09T00:00:00"/>
    <m/>
    <m/>
    <m/>
    <m/>
  </r>
  <r>
    <n v="8613974608780"/>
    <s v="CES 2027"/>
    <s v="Las Vegas,NV"/>
    <s v="Shenzhen Pkcell Battery Co., Ltd."/>
    <s v="https://www.pkcell.com/"/>
    <n v="31947"/>
    <m/>
    <m/>
    <m/>
    <m/>
    <m/>
    <m/>
    <s v="902,Â TowerÂ B,Â HongrongyuanÂ NorthÂ StationÂ Center,Â NorthÂ StationÂ Community,Â  MinzhiÂ Street,Â LonghuaÂ District,Â Shenzhen,China,518110 Shenzhen, Guangdong,_x000d_ _x0009__x0009__x0009__x0009__x0009__x0009_518110 China"/>
    <s v="Guangdong,"/>
    <x v="2"/>
    <s v="China"/>
    <s v="info@pkcell.com"/>
    <d v="2027-01-06T00:00:00"/>
    <d v="2027-01-09T00:00:00"/>
    <m/>
    <m/>
    <m/>
    <m/>
  </r>
  <r>
    <n v="8618565650612"/>
    <s v="CES 2027"/>
    <s v="Las Vegas,NV"/>
    <s v="Shenzhen Potensic Intelligent Co., Ltd"/>
    <s v="https://www.potensic.com/"/>
    <n v="21610"/>
    <m/>
    <m/>
    <m/>
    <m/>
    <m/>
    <m/>
    <s v="No.4 Chongwen Garden, No.1 Tangling Road Office Building 1901 Shenzhen,_x000d_ _x0009__x0009__x0009__x0009__x0009__x0009_518034 China"/>
    <s v="Shenzhen"/>
    <x v="2"/>
    <s v="China"/>
    <s v="marketing@potensic.com"/>
    <d v="2027-01-06T00:00:00"/>
    <d v="2027-01-09T00:00:00"/>
    <m/>
    <m/>
    <m/>
    <m/>
  </r>
  <r>
    <n v="861701170601"/>
    <s v="CES 2027"/>
    <s v="Las Vegas,NV"/>
    <s v="Shenzhen PXN Electronics Technology Co., Ltd"/>
    <s v="https://www.e-pxn.com/"/>
    <n v="15941"/>
    <m/>
    <m/>
    <m/>
    <m/>
    <m/>
    <m/>
    <s v="1512-1522, Zhongxi ECO International Building Fenghuanggang Community, Xixiang Street, Bao'an District Shenzhen,_x000d_ _x0009__x0009__x0009__x0009__x0009__x0009_518100 China"/>
    <s v="Shenzhen,"/>
    <x v="2"/>
    <s v="China"/>
    <s v="support@e-pxn.com"/>
    <d v="2027-01-06T00:00:00"/>
    <d v="2027-01-09T00:00:00"/>
    <m/>
    <m/>
    <m/>
    <m/>
  </r>
  <r>
    <s v="Nothaving"/>
    <s v="CES 2027"/>
    <s v="Las Vegas,NV"/>
    <s v="Shenzhen Qianhai Woer Technology Limited"/>
    <s v="https://b2b.tozostore.com/"/>
    <n v="16045"/>
    <m/>
    <m/>
    <m/>
    <m/>
    <m/>
    <m/>
    <s v="Truesonic Inc. 100 N. Citrus Street, Suite 310 West Covina, CA 91791 West Covina,_x000d_ _x0009__x0009__x0009__x0009__x0009__x0009_91791 United States"/>
    <s v="CA"/>
    <x v="0"/>
    <s v="USA"/>
    <s v="info@tozostore.com"/>
    <d v="2027-01-06T00:00:00"/>
    <d v="2027-01-09T00:00:00"/>
    <m/>
    <m/>
    <m/>
    <m/>
  </r>
  <r>
    <n v="8617748635286"/>
    <s v="CES 2027"/>
    <s v="Las Vegas,NV"/>
    <s v="Shenzhen Qichang Intelligent Technology Co., Ltd."/>
    <s v="https://www.fossibot.com/"/>
    <n v="30239"/>
    <m/>
    <m/>
    <m/>
    <m/>
    <m/>
    <m/>
    <s v="510 Bulding7,Yunli Smart Park, Bantian,Longgang Shenzhen,_x000d_ _x0009__x0009__x0009__x0009__x0009__x0009_GD 518120 China"/>
    <s v="GD 518120"/>
    <x v="2"/>
    <s v="China"/>
    <s v="support@fossibot.com,marketing@fossibot.com"/>
    <d v="2027-01-06T00:00:00"/>
    <d v="2027-01-09T00:00:00"/>
    <m/>
    <m/>
    <m/>
    <m/>
  </r>
  <r>
    <n v="8675586323159"/>
    <s v="CES 2027"/>
    <s v="Las Vegas,NV"/>
    <s v="Shenzhen Qiuyu Electronic Co., Ltd."/>
    <s v="https://www.u-rain.com"/>
    <n v="31739"/>
    <m/>
    <m/>
    <m/>
    <m/>
    <m/>
    <m/>
    <s v="3F,E Building, Hongzhuyongqi Industrial Park, Lezhujiao village, xixiang town, Bao'an District, Shenzhen "/>
    <s v="Shenzhen"/>
    <x v="2"/>
    <s v="China"/>
    <s v="info@u-rain.com"/>
    <d v="2027-01-06T00:00:00"/>
    <d v="2027-01-09T00:00:00"/>
    <m/>
    <m/>
    <m/>
    <m/>
  </r>
  <r>
    <s v="Nothaving"/>
    <s v="CES 2027"/>
    <s v="Las Vegas,NV"/>
    <s v="Shenzhen Quality Life Tech Co;Ltd"/>
    <s v="https://www.hopestar.hk"/>
    <n v="22023"/>
    <m/>
    <m/>
    <m/>
    <m/>
    <m/>
    <m/>
    <s v="5F , Building E, Huachuangda technology Park, Hangcheng Ave, Gushu Xixiang, Baoan District, Shenzhen Shenzhen 518126 China"/>
    <s v="Shenzhen"/>
    <x v="2"/>
    <s v="China"/>
    <s v="admin@newhopestar.com"/>
    <d v="2027-01-06T00:00:00"/>
    <d v="2027-01-09T00:00:00"/>
    <m/>
    <m/>
    <m/>
    <m/>
  </r>
  <r>
    <n v="86755210787488"/>
    <s v="CES 2027"/>
    <s v="Las Vegas,NV"/>
    <s v="Shenzhen RainBow Electronic Co., Ltd."/>
    <s v="http://www.gorainbow.cn"/>
    <n v="31823"/>
    <m/>
    <m/>
    <m/>
    <m/>
    <m/>
    <m/>
    <s v="Room 802-808, Block C, Gangzhilong Business Center Longhua District Shenzhen, Guangdong,_x000d_ _x0009__x0009__x0009__x0009__x0009__x0009_518109 China"/>
    <s v="Guangdong,"/>
    <x v="2"/>
    <s v="China"/>
    <s v="paul@gorainbow.cn"/>
    <d v="2027-01-06T00:00:00"/>
    <d v="2027-01-09T00:00:00"/>
    <m/>
    <m/>
    <m/>
    <m/>
  </r>
  <r>
    <n v="8675528588566"/>
    <s v="CES 2027"/>
    <s v="Las Vegas,NV"/>
    <s v="Shenzhen Rapoo Technology Co., Ltd."/>
    <s v="https://www.rapoo.com"/>
    <n v="35632"/>
    <m/>
    <m/>
    <m/>
    <m/>
    <m/>
    <m/>
    <s v="56F, CES Tower, 3099 Keyuan S. Rd, Shenzhen, 518000, China Shenzhen 518057 China "/>
    <s v="China"/>
    <x v="2"/>
    <s v="China"/>
    <s v="contact@rapoo.com"/>
    <d v="2027-01-06T00:00:00"/>
    <d v="2027-01-09T00:00:00"/>
    <m/>
    <m/>
    <m/>
    <m/>
  </r>
  <r>
    <n v="8613360075499"/>
    <s v="CES 2027"/>
    <s v="Las Vegas,NV"/>
    <s v="Shenzhen Recharge Technology Co., Ltd."/>
    <s v="https://www.recharge.hk"/>
    <n v="35224"/>
    <m/>
    <m/>
    <m/>
    <m/>
    <m/>
    <m/>
    <s v="Room 401 NO.4 Road 1,Shangxue Industrial Park, Bantian Street, Longgang District Shenzhen,_x000d_ _x0009__x0009__x0009__x0009__x0009__x0009_GD 518129 China"/>
    <s v="GD 518129"/>
    <x v="2"/>
    <s v="China"/>
    <s v="ifo@greentouch.com.cn"/>
    <d v="2027-01-06T00:00:00"/>
    <d v="2027-01-09T00:00:00"/>
    <m/>
    <m/>
    <m/>
    <m/>
  </r>
  <r>
    <s v="Nothaving"/>
    <s v="CES 2027"/>
    <s v="Las Vegas,NV"/>
    <s v="Shenzhen Reflying Electronic Co., Ltd"/>
    <s v="https://www.reflying.com/"/>
    <n v="30533"/>
    <m/>
    <m/>
    <m/>
    <m/>
    <m/>
    <m/>
    <s v="6 Bldg, Gaoxinjian Industrial Zone, Heping Village, Fuyong Town Shenzhen, Guangdong,_x000d_ _x0009__x0009__x0009__x0009__x0009__x0009_518103 China"/>
    <s v="Guangdong,"/>
    <x v="2"/>
    <s v="China"/>
    <s v="sales@reflying.com"/>
    <d v="2027-01-06T00:00:00"/>
    <d v="2027-01-09T00:00:00"/>
    <m/>
    <m/>
    <m/>
    <m/>
  </r>
  <r>
    <n v="8675525115426"/>
    <s v="CES 2027"/>
    <s v="Las Vegas,NV"/>
    <s v="Shenzhen Ricomm Technology Co., Ltd."/>
    <s v="https://www.ricomm.com/"/>
    <n v="30732"/>
    <m/>
    <m/>
    <m/>
    <m/>
    <m/>
    <m/>
    <s v="1609, Tower 1, Xinwen Building 1, Futian Shenzhen,_x000d_ _x0009__x0009__x0009__x0009__x0009__x0009_518027 China"/>
    <s v="Shenzhen,"/>
    <x v="2"/>
    <s v="China"/>
    <s v="support@ricomm.com"/>
    <d v="2027-01-06T00:00:00"/>
    <d v="2027-01-09T00:00:00"/>
    <m/>
    <m/>
    <m/>
    <m/>
  </r>
  <r>
    <n v="8613316912486"/>
    <s v="CES 2027"/>
    <s v="Las Vegas,NV"/>
    <s v="Shenzhen RSHTECH Electronics Co., Ltd."/>
    <s v="https://www.rshtechcn.com/"/>
    <n v="35528"/>
    <m/>
    <m/>
    <m/>
    <m/>
    <m/>
    <m/>
    <s v="5/F Building B, Fanhai Science Park, No. 282, HuanGuan Zhong Road, Guanhu Street, Longhua District Shenzhen,_x000d_ _x0009__x0009__x0009__x0009__x0009__x0009_GD 518000 China"/>
    <s v="GD 518000"/>
    <x v="2"/>
    <s v="China"/>
    <s v="info@rshtechcn.com"/>
    <d v="2027-01-06T00:00:00"/>
    <d v="2027-01-09T00:00:00"/>
    <m/>
    <m/>
    <m/>
    <m/>
  </r>
  <r>
    <n v="8613510945163"/>
    <s v="CES 2027"/>
    <s v="Las Vegas,NV"/>
    <s v="Shenzhen Ruiara Co., Ltd."/>
    <s v="https://www.ruiara.com/"/>
    <n v="31600"/>
    <m/>
    <m/>
    <m/>
    <m/>
    <m/>
    <m/>
    <s v="202, Building A2, Qixing Wisdom City, Langxin Community, Shiyan Street, Bao'an SHENZHEN, GUANGDONG,518000, China"/>
    <s v="GUANGDONG"/>
    <x v="2"/>
    <s v="China"/>
    <s v="sale@metafiber.com"/>
    <d v="2027-01-06T00:00:00"/>
    <d v="2027-01-09T00:00:00"/>
    <m/>
    <m/>
    <m/>
    <m/>
  </r>
  <r>
    <n v="864007881899"/>
    <s v="CES 2027"/>
    <s v="Las Vegas,NV"/>
    <s v="Shenzhen See Me Here Electronic Co., Ltd."/>
    <s v="https://www.mifa.net/"/>
    <n v="20044"/>
    <m/>
    <m/>
    <m/>
    <m/>
    <m/>
    <m/>
    <s v="1-3rd &amp; 5th F Building B TongFuYu Industrial Park N32 Hangkong Rd Hangcheng St Bao'an Dist Shenzhen,_x000d_ _x0009__x0009__x0009__x0009__x0009__x0009_518106 China"/>
    <s v="Shenzhen"/>
    <x v="2"/>
    <s v="China"/>
    <m/>
    <d v="2027-01-06T00:00:00"/>
    <d v="2027-01-09T00:00:00"/>
    <m/>
    <m/>
    <m/>
    <m/>
  </r>
  <r>
    <n v="8675533022516"/>
    <s v="CES 2027"/>
    <s v="Las Vegas,NV"/>
    <s v="Shenzhen Shenan Yangguang electronics co., ltd."/>
    <s v="https://www.forrinx.com/"/>
    <n v="36415"/>
    <m/>
    <m/>
    <m/>
    <m/>
    <m/>
    <m/>
    <s v="West of the 4th floor,Block 9,No.18,Makan Road,Xili,Nanshan district, Shenzhen 518055 China"/>
    <s v="Shenzhen"/>
    <x v="2"/>
    <s v="China"/>
    <s v="admin@forrinx.com"/>
    <d v="2027-01-06T00:00:00"/>
    <d v="2027-01-09T00:00:00"/>
    <m/>
    <m/>
    <m/>
    <m/>
  </r>
  <r>
    <n v="8618588255771"/>
    <s v="CES 2027"/>
    <s v="Las Vegas,NV"/>
    <s v="Shenzhen Shenchuang Hi-Tech Electronics Co., Ltd."/>
    <s v="https://zsbspcb.en.alibaba.com"/>
    <n v="21643"/>
    <m/>
    <m/>
    <m/>
    <m/>
    <m/>
    <m/>
    <s v="6th floor, Building A, JingFaZhiZao Park, Gushu Community Baoan District, Shenzhen,Guangdong,China Shenzhen,_x000d_ _x0009__x0009__x0009__x0009__x0009__x0009_518126 China"/>
    <s v="Shenzhen,"/>
    <x v="2"/>
    <s v="China"/>
    <s v="sales@schitec.com"/>
    <d v="2027-01-06T00:00:00"/>
    <d v="2027-01-09T00:00:00"/>
    <m/>
    <m/>
    <m/>
    <m/>
  </r>
  <r>
    <n v="8675528248520"/>
    <s v="CES 2027"/>
    <s v="Las Vegas,NV"/>
    <s v="Shenzhen Shengye Technology Co., Ltd."/>
    <s v="https://www.valdus.com"/>
    <n v="56151"/>
    <m/>
    <m/>
    <m/>
    <m/>
    <m/>
    <m/>
    <s v="A3310,RONGDE TIMES PLAZA,HUAQIAO NEW VILLAGE COMMUNITY,HENGGANG STREET,LONGGANG DISTRICT, Shenzhen,_x000d_ _x0009__x0009__x0009__x0009__x0009__x0009_518100 China"/>
    <s v="Shenzhen,"/>
    <x v="2"/>
    <s v="China"/>
    <s v="marketing@valdus.com"/>
    <d v="2027-01-06T00:00:00"/>
    <d v="2027-01-09T00:00:00"/>
    <m/>
    <m/>
    <m/>
    <m/>
  </r>
  <r>
    <n v="864008939488"/>
    <s v="CES 2027"/>
    <s v="Las Vegas,NV"/>
    <s v="Shenzhen Shidu Digital Co.,Ltd."/>
    <s v="http://www.10shidu.com"/>
    <n v="20933"/>
    <m/>
    <m/>
    <m/>
    <m/>
    <m/>
    <m/>
    <s v="Shidu Science and Technology Park,Building A8 District 2 Shenzhen NE 518100 China"/>
    <s v="Shenzhen"/>
    <x v="2"/>
    <s v="China"/>
    <s v="service@10shidu.com"/>
    <d v="2027-01-06T00:00:00"/>
    <d v="2027-01-09T00:00:00"/>
    <m/>
    <m/>
    <m/>
    <m/>
  </r>
  <r>
    <n v="8618923788443"/>
    <s v="CES 2027"/>
    <s v="Las Vegas,NV"/>
    <s v="Shenzhen Shijing Innovation Co., Ltd"/>
    <s v="https://www.pavofitness.com"/>
    <n v="62919"/>
    <m/>
    <m/>
    <m/>
    <m/>
    <m/>
    <m/>
    <s v="Office 01, 7th Floor, Building 5A, CHUANGZHI YUNCHENG  PHASE II, NANSHAN DISTRICT Shenzhen - 518000 China"/>
    <s v="Shenzhen"/>
    <x v="2"/>
    <s v="China"/>
    <s v="sales@zjtechhk.com"/>
    <d v="2027-01-06T00:00:00"/>
    <d v="2027-01-09T00:00:00"/>
    <m/>
    <m/>
    <m/>
    <m/>
  </r>
  <r>
    <n v="8675529538997"/>
    <s v="CES 2027"/>
    <s v="Las Vegas,NV"/>
    <s v="Shenzhen Shike Kam Wah Electronic Co., Ltd."/>
    <s v="http://www.china-headphone.com"/>
    <n v="55145"/>
    <m/>
    <m/>
    <m/>
    <m/>
    <m/>
    <m/>
    <s v="1F NO. 36,Langkou Industrial Pack. Langkou Community,Dalang,Longhua District,Shenzhen Guangdong,_x000d_ _x0009__x0009__x0009__x0009__x0009__x0009_518109 China"/>
    <s v="Guangdong,"/>
    <x v="2"/>
    <s v="China"/>
    <s v="sales3@china-headphone.com"/>
    <d v="2027-01-06T00:00:00"/>
    <d v="2027-01-09T00:00:00"/>
    <m/>
    <m/>
    <m/>
    <m/>
  </r>
  <r>
    <n v="8675521006331"/>
    <s v="CES 2027"/>
    <s v="Las Vegas,NV"/>
    <s v="Shenzhen Shiling Digital Technology Co.,Ltd"/>
    <s v="http://huasemi.cn"/>
    <n v="35628"/>
    <m/>
    <m/>
    <m/>
    <m/>
    <m/>
    <m/>
    <s v="3F,Bildg2,No.97,Kaijieda Industrial Park,Huaxing Rd,Longhua District,Shenzhen,P.R. Shenzhen,_x000d_ _x0009__x0009__x0009__x0009__x0009__x0009_518109 China"/>
    <s v="Shenzhen,"/>
    <x v="2"/>
    <s v="China"/>
    <s v="grace@zgshiling.com"/>
    <d v="2027-01-06T00:00:00"/>
    <d v="2027-01-09T00:00:00"/>
    <m/>
    <m/>
    <m/>
    <m/>
  </r>
  <r>
    <s v="Nothaving"/>
    <s v="CES 2027"/>
    <s v="Las Vegas,NV"/>
    <s v="Shenzhen ShouLi Intelligent Technology Co., Ltd"/>
    <s v="https://www.soliom.net/"/>
    <n v="52273"/>
    <m/>
    <m/>
    <m/>
    <m/>
    <m/>
    <m/>
    <s v="2405B, 24th Star River WORLDA, No.l Yabao Road, Nankeng Community, Bantian Street, Longgang Distri Shenzhen 518116 China "/>
    <s v="China"/>
    <x v="2"/>
    <s v="China"/>
    <m/>
    <d v="2027-01-06T00:00:00"/>
    <d v="2027-01-09T00:00:00"/>
    <m/>
    <m/>
    <m/>
    <m/>
  </r>
  <r>
    <n v="8675583430235"/>
    <s v="CES 2027"/>
    <s v="Las Vegas,NV"/>
    <s v="Shenzhen Sipo Technology development co., ltd"/>
    <s v="http://www.sipodev.com/"/>
    <n v="36818"/>
    <m/>
    <m/>
    <m/>
    <m/>
    <m/>
    <m/>
    <s v="Room1001Building C6,Hengfeng IndustrialCity,No.739 shenzhen 518000 China"/>
    <s v="Shenzhen"/>
    <x v="2"/>
    <s v="China"/>
    <s v="David@sipodev.com"/>
    <d v="2027-01-06T00:00:00"/>
    <d v="2027-01-09T00:00:00"/>
    <m/>
    <m/>
    <m/>
    <m/>
  </r>
  <r>
    <n v="8675528502486"/>
    <s v="CES 2027"/>
    <s v="Las Vegas,NV"/>
    <s v="Shenzhen Sky Sincerity Electronic Co.,Ltd"/>
    <s v="https://skysincerity.com/"/>
    <n v="32446"/>
    <m/>
    <m/>
    <m/>
    <m/>
    <m/>
    <m/>
    <s v="Room1610, 16th Floor, Building A, Bantian Int. Cen Shenzhen Guan 518000 China"/>
    <s v="Shenzhen"/>
    <x v="2"/>
    <s v="China"/>
    <m/>
    <d v="2027-01-06T00:00:00"/>
    <d v="2027-01-09T00:00:00"/>
    <m/>
    <m/>
    <m/>
    <m/>
  </r>
  <r>
    <n v="8613219073896"/>
    <s v="CES 2027"/>
    <s v="Las Vegas,NV"/>
    <s v="Shenzhen Skyworth Newworld Technology Co.,Ltd"/>
    <s v="https://www.pancakexr.com/"/>
    <n v="15858"/>
    <m/>
    <m/>
    <m/>
    <m/>
    <m/>
    <m/>
    <s v="Room A508, Skyworth Building, Gaoxin South 1st Road Shenzhen 518057 China "/>
    <s v="Shenzhen "/>
    <x v="2"/>
    <s v="China"/>
    <s v="info@pancakexr.com"/>
    <d v="2027-01-06T00:00:00"/>
    <d v="2027-01-09T00:00:00"/>
    <m/>
    <m/>
    <m/>
    <m/>
  </r>
  <r>
    <n v="8613651455243"/>
    <s v="CES 2027"/>
    <s v="Las Vegas,NV"/>
    <s v="Shenzhen Smart Care Technology Ltd."/>
    <s v="https://www.smawatch.com/"/>
    <n v="32114"/>
    <m/>
    <m/>
    <m/>
    <m/>
    <m/>
    <m/>
    <s v="4th Floor, Bldg 2,Anda Electronic Industrial Park,Heping Community, Fuhai Sub-district, Bao'an District, Shenzhen, Guangdong, 518000,_x000d_ _x0009__x0009__x0009__x0009__x0009__x0009_518000 China"/>
    <s v="Guangdong"/>
    <x v="2"/>
    <s v="China"/>
    <s v="helen@smawatch.com"/>
    <d v="2027-01-06T00:00:00"/>
    <d v="2027-01-09T00:00:00"/>
    <m/>
    <m/>
    <m/>
    <m/>
  </r>
  <r>
    <n v="8675586114397"/>
    <s v="CES 2027"/>
    <s v="Las Vegas,NV"/>
    <s v="Shenzhen SMD Technology Co., Ltd."/>
    <s v="https://f.gg/"/>
    <n v="15356"/>
    <m/>
    <m/>
    <m/>
    <m/>
    <m/>
    <m/>
    <s v="No. 19 Xinghua 1st Road, Haiwang Community, Xin'an Street, Bao'an District, Shenzhen Shenzhen,_x000d_ _x0009__x0009__x0009__x0009__x0009__x0009_518000 China"/>
    <s v="Shenzhen"/>
    <x v="2"/>
    <s v="China"/>
    <s v="fawu@fgg.com.cn"/>
    <d v="2027-01-06T00:00:00"/>
    <d v="2027-01-09T00:00:00"/>
    <m/>
    <m/>
    <m/>
    <m/>
  </r>
  <r>
    <n v="8675529607298"/>
    <s v="CES 2027"/>
    <s v="Las Vegas,NV"/>
    <s v="Shenzhen Sonida Digital technology co., ltd."/>
    <s v="http://www.sonida.com/"/>
    <n v="36227"/>
    <m/>
    <m/>
    <m/>
    <m/>
    <m/>
    <m/>
    <s v="6F-A/6F-B, Building B, Zhengchangda Digital Technology Park, Jian'an Road, Zhancheng Community, Fuhai Street, Bao'an District Shenzhen 518103 China"/>
    <s v="Shenzhen"/>
    <x v="2"/>
    <s v="China"/>
    <s v="vincent@sonida.com"/>
    <d v="2027-01-06T00:00:00"/>
    <d v="2027-01-09T00:00:00"/>
    <m/>
    <m/>
    <m/>
    <m/>
  </r>
  <r>
    <s v="Nothaving"/>
    <s v="CES 2027"/>
    <s v="Las Vegas,NV"/>
    <s v="Shenzhen Sounder Digital Technology Co.,Ltd"/>
    <s v="http://www.soundertech.com/"/>
    <n v="21330"/>
    <m/>
    <m/>
    <m/>
    <m/>
    <m/>
    <m/>
    <s v="Room 601-3, Jiangnan Building,Yongxiang East Rd., Maantang Community,Bantian Street, Longgang Distri Shenzhen 518001 China"/>
    <s v="Shenzhen"/>
    <x v="2"/>
    <s v="China"/>
    <m/>
    <d v="2027-01-06T00:00:00"/>
    <d v="2027-01-09T00:00:00"/>
    <m/>
    <m/>
    <m/>
    <m/>
  </r>
  <r>
    <n v="8675528505987"/>
    <s v="CES 2027"/>
    <s v="Las Vegas,NV"/>
    <s v="Shenzhen Source Creative Technology Co., Ltd"/>
    <s v="https://www.sourcecreative.com.cn/"/>
    <n v="31902"/>
    <m/>
    <m/>
    <m/>
    <m/>
    <m/>
    <m/>
    <s v="Room 601, Building A3, Building B, Songbai Industrial Park, Minghuan East Road, Shangcun Community, Gongming Street, Guangming District, Shenzhen City, Guangdong Province,_x000d_ _x0009__x0009__x0009__x0009__x0009__x0009_518000 China"/>
    <s v="Province,"/>
    <x v="2"/>
    <s v="China"/>
    <s v="sales@sourcecreative.com.cn"/>
    <d v="2027-01-06T00:00:00"/>
    <d v="2027-01-09T00:00:00"/>
    <m/>
    <m/>
    <m/>
    <m/>
  </r>
  <r>
    <s v="Nothaving"/>
    <s v="CES 2027"/>
    <s v="Las Vegas,NV"/>
    <s v="Shenzhen Speediance Living Technology Co., Ltd."/>
    <s v="https://www.speediance.com"/>
    <n v="55339"/>
    <m/>
    <m/>
    <m/>
    <m/>
    <m/>
    <m/>
    <s v="Building A,Gemdale Viseen Tower,NO.16,Gaoxin South 10th Road,Nanshan District, Shenzhen 15975938088 Shenzhen 518000 China"/>
    <s v="Shenzhen"/>
    <x v="2"/>
    <s v="China"/>
    <s v="sales@speediance.com"/>
    <d v="2027-01-06T00:00:00"/>
    <d v="2027-01-09T00:00:00"/>
    <m/>
    <m/>
    <m/>
    <m/>
  </r>
  <r>
    <n v="8613509929671"/>
    <s v="CES 2027"/>
    <s v="Las Vegas,NV"/>
    <s v="Shenzhen Ssa Electronic Co., Ltd."/>
    <s v="https://www.ssa-digital.com/"/>
    <n v="31751"/>
    <m/>
    <m/>
    <m/>
    <m/>
    <m/>
    <m/>
    <s v="2 Floor, Block 9,Longjun Industrial Area LongHua Dist.Shenzhen,GuangDong,China Shenzhen,_x000d_ _x0009__x0009__x0009__x0009__x0009__x0009_518000 China"/>
    <s v="Shenzhen,"/>
    <x v="2"/>
    <s v="China"/>
    <s v="sales@ssa-digital.com"/>
    <d v="2027-01-06T00:00:00"/>
    <d v="2027-01-09T00:00:00"/>
    <m/>
    <m/>
    <m/>
    <m/>
  </r>
  <r>
    <n v="8613760241513"/>
    <s v="CES 2027"/>
    <s v="Las Vegas,NV"/>
    <s v="Shenzhen Star Sources Electronic Technology Co Ltd"/>
    <s v="https://www.star-tec.com.cn/"/>
    <n v="30201"/>
    <m/>
    <m/>
    <m/>
    <m/>
    <m/>
    <m/>
    <s v="RM2102, yiluan Int'l Business Center, intersection between the road of Xixiang  BaoAn District, Shen Shenzhen, Guangdong,_x000d_ _x0009__x0009__x0009__x0009__x0009__x0009_518102 China"/>
    <s v="Guangdong,"/>
    <x v="2"/>
    <s v="China"/>
    <s v="sales@star-tec.cn"/>
    <d v="2027-01-06T00:00:00"/>
    <d v="2027-01-09T00:00:00"/>
    <m/>
    <m/>
    <m/>
    <m/>
  </r>
  <r>
    <n v="8619168784883"/>
    <s v="CES 2027"/>
    <s v="Las Vegas,NV"/>
    <s v="Shenzhen Starlight Sensor technology co, ltd"/>
    <s v="https://www.starlightsensing.com/"/>
    <n v="35815"/>
    <m/>
    <m/>
    <m/>
    <m/>
    <m/>
    <m/>
    <s v="Room 60lA, No.47,Jingxin North Street,Fenghuang shenzhen 518000 China"/>
    <s v="Shenzhen"/>
    <x v="2"/>
    <s v="China"/>
    <s v="info@starlight-ledtec.com"/>
    <d v="2027-01-06T00:00:00"/>
    <d v="2027-01-09T00:00:00"/>
    <m/>
    <m/>
    <m/>
    <m/>
  </r>
  <r>
    <n v="8618688991598"/>
    <s v="CES 2027"/>
    <s v="Las Vegas,NV"/>
    <s v="Shenzhen Sunpin Industrial Co., Ltd."/>
    <s v="https://www.sunpin.com.cn/"/>
    <n v="31734"/>
    <m/>
    <m/>
    <m/>
    <m/>
    <m/>
    <m/>
    <s v="4-5F, Building 4th, Baimengqian area Nanwan Longgang,_x000d_ _x0009__x0009__x0009__x0009__x0009__x0009_CA 518000 China"/>
    <s v="CA 518000"/>
    <x v="2"/>
    <s v="China"/>
    <s v="icey@sunpin.com.cn"/>
    <d v="2027-01-06T00:00:00"/>
    <d v="2027-01-09T00:00:00"/>
    <m/>
    <m/>
    <m/>
    <m/>
  </r>
  <r>
    <n v="8675528681600"/>
    <s v="CES 2027"/>
    <s v="Las Vegas,NV"/>
    <s v="Shenzhen Sunway Wine Accessory Co.,Ltd"/>
    <s v="https://www.sunway-wine.com/"/>
    <n v="35710"/>
    <m/>
    <m/>
    <m/>
    <m/>
    <m/>
    <m/>
    <s v="5th Floor, Fuchang Industrial Area, Shenzhen,_x000d_ _x0009__x0009__x0009__x0009__x0009__x0009_Guan 518000 China"/>
    <s v="Guan 518000"/>
    <x v="2"/>
    <s v="China"/>
    <s v="daisy@sunway-wine.com"/>
    <d v="2027-01-06T00:00:00"/>
    <d v="2027-01-09T00:00:00"/>
    <m/>
    <m/>
    <m/>
    <m/>
  </r>
  <r>
    <n v="8675533848175"/>
    <s v="CES 2027"/>
    <s v="Las Vegas,NV"/>
    <s v="Shenzhen Suoai Electronics Technology Co., Ltd."/>
    <s v="https://www.szsoai.com/"/>
    <n v="30407"/>
    <m/>
    <m/>
    <m/>
    <m/>
    <m/>
    <m/>
    <s v=" 3 Building, No.1 FengHuang Industry Area, Bao'an District Shenzhenï¼Œguangdong,_x000d_ _x0009__x0009__x0009__x0009__x0009__x0009_518000 China"/>
    <s v="guangdong"/>
    <x v="2"/>
    <s v="China"/>
    <s v="aula-tian@qq.com"/>
    <d v="2027-01-06T00:00:00"/>
    <d v="2027-01-09T00:00:00"/>
    <m/>
    <m/>
    <m/>
    <m/>
  </r>
  <r>
    <n v="8675527926119"/>
    <s v="CES 2027"/>
    <s v="Las Vegas,NV"/>
    <s v="Shenzhen Surmounter Business Co.,Ltd."/>
    <s v="https://www.inateck.com"/>
    <n v="35532"/>
    <m/>
    <m/>
    <m/>
    <m/>
    <m/>
    <m/>
    <s v="2507,Bldg.11,Tian'an Cloud Park, Longgang, Shenzhen, Guangdong Shenzhen,_x000d_ _x0009__x0009__x0009__x0009__x0009__x0009_518129 China"/>
    <s v="Shenzhen,"/>
    <x v="2"/>
    <s v="China"/>
    <s v="sales@surmountor.com"/>
    <d v="2027-01-06T00:00:00"/>
    <d v="2027-01-09T00:00:00"/>
    <m/>
    <m/>
    <m/>
    <m/>
  </r>
  <r>
    <n v="8615278708583"/>
    <s v="CES 2027"/>
    <s v="Las Vegas,NV"/>
    <s v="Shenzhen SYD Network Technology Co., Ltd"/>
    <s v="http://www.sydpower.com/"/>
    <n v="32131"/>
    <m/>
    <m/>
    <m/>
    <m/>
    <m/>
    <m/>
    <s v="4F-bldg 4, phase I, Lianchuang Sci &amp; Tech Park, longgang district, shenzhen, CN Shenzhen,_x000d_ _x0009__x0009__x0009__x0009__x0009__x0009_Guan 518112 China"/>
    <s v="Guan 518112"/>
    <x v="2"/>
    <s v="China"/>
    <s v="tanhuayuan@sydpower.com"/>
    <d v="2027-01-06T00:00:00"/>
    <d v="2027-01-09T00:00:00"/>
    <m/>
    <m/>
    <m/>
    <m/>
  </r>
  <r>
    <n v="8618566260198"/>
    <s v="CES 2027"/>
    <s v="Las Vegas,NV"/>
    <s v="Shenzhen Tianzhengda Electronics co., ltd."/>
    <s v="https://www.tazanda.com/"/>
    <n v="36026"/>
    <m/>
    <m/>
    <m/>
    <m/>
    <m/>
    <m/>
    <s v="4-6th, Bldg 25, Horticultural Park Industrial Zone Shenzhen 518102 China"/>
    <s v="Shenzhen"/>
    <x v="2"/>
    <s v="China"/>
    <s v="huangxingsheng@lcdstar.com"/>
    <d v="2027-01-06T00:00:00"/>
    <d v="2027-01-09T00:00:00"/>
    <m/>
    <m/>
    <m/>
    <m/>
  </r>
  <r>
    <n v="8675523221216"/>
    <s v="CES 2027"/>
    <s v="Las Vegas,NV"/>
    <s v="Shenzhen Timemate Technology Co.,Ltd"/>
    <s v="https://edsonsoon.com/"/>
    <n v="30307"/>
    <m/>
    <m/>
    <m/>
    <m/>
    <m/>
    <m/>
    <s v="3 / F, Building 7, Cross-border E-commerce Industrial Park, Longhua Digital economy SHENZHEN 51800 China"/>
    <s v="Shenzhen"/>
    <x v="2"/>
    <s v="China"/>
    <s v="service@timeyaa.com"/>
    <d v="2027-01-06T00:00:00"/>
    <d v="2027-01-09T00:00:00"/>
    <m/>
    <m/>
    <m/>
    <m/>
  </r>
  <r>
    <n v="8675523505758"/>
    <s v="CES 2027"/>
    <s v="Las Vegas,NV"/>
    <s v="Shenzhen Tiptop Logistics co.,ltd"/>
    <s v="https://stopnote.vhostgo.com/?host=www%2Etiptopex%2Ecom&amp;refer="/>
    <n v="35847"/>
    <m/>
    <m/>
    <m/>
    <m/>
    <m/>
    <m/>
    <s v="Rm1304-1305, 13/F. Building B of No.6 Tower,Exhibition Center Zhonggang Plaza, Zhanjing Rd, Fuhai Baoan, Shenzhen, PRC. Shenzhen 518103 China"/>
    <s v="Shenzhen"/>
    <x v="2"/>
    <s v="China"/>
    <m/>
    <d v="2027-01-06T00:00:00"/>
    <d v="2027-01-09T00:00:00"/>
    <m/>
    <m/>
    <m/>
    <m/>
  </r>
  <r>
    <n v="8613302914950"/>
    <s v="CES 2027"/>
    <s v="Las Vegas,NV"/>
    <s v="Shenzhen Tohachi Industrial Co., Ltd."/>
    <s v="https://tohachisz.com/en/"/>
    <n v="35401"/>
    <m/>
    <m/>
    <m/>
    <m/>
    <m/>
    <m/>
    <s v="Building 4, Jialongda Science and Technology Park，No. 57, Yanchao Road Yanchuan Community, Yanluo Subdistrict, Bao'an District, Shenzhen Shenzhen 518100 China"/>
    <s v="Shenzhen"/>
    <x v="2"/>
    <s v="China"/>
    <s v="info@tohachisz.com"/>
    <d v="2027-01-06T00:00:00"/>
    <d v="2027-01-09T00:00:00"/>
    <m/>
    <m/>
    <m/>
    <m/>
  </r>
  <r>
    <n v="8618138874685"/>
    <s v="CES 2027"/>
    <s v="Las Vegas,NV"/>
    <s v="Shenzhen Top Micro Technology Co.,Ltd"/>
    <s v="http://www.topmicro.com.cn/truewirelessearphones/page1/"/>
    <n v="22017"/>
    <m/>
    <m/>
    <m/>
    <m/>
    <m/>
    <m/>
    <s v="Aohua Business Building, No.148,Huarong Road, Dalang, Longhua District Shenzhen City 518100 China"/>
    <s v="Shenzhen"/>
    <x v="2"/>
    <s v="China"/>
    <s v="anita@topmicro.com.cn"/>
    <d v="2027-01-06T00:00:00"/>
    <d v="2027-01-09T00:00:00"/>
    <m/>
    <m/>
    <m/>
    <m/>
  </r>
  <r>
    <n v="8675523703682"/>
    <s v="CES 2027"/>
    <s v="Las Vegas,NV"/>
    <s v="Shenzhen Top-Link Technologies Co., Ltd."/>
    <s v="https://www.top-link.com/"/>
    <n v="21240"/>
    <m/>
    <m/>
    <m/>
    <m/>
    <m/>
    <m/>
    <s v="Building A2, Building A3 of Zhengfeng Industrial Park, No. 610 Fengtang Avenue, Zhancheng Community Fuhai Street, Bao'an District Shenzhen,_x000d_ _x0009__x0009__x0009__x0009__x0009__x0009_518103 China"/>
    <s v="Shenzhen,"/>
    <x v="2"/>
    <s v="China"/>
    <s v="info@sztop-link.com"/>
    <d v="2027-01-06T00:00:00"/>
    <d v="2027-01-09T00:00:00"/>
    <m/>
    <m/>
    <m/>
    <m/>
  </r>
  <r>
    <n v="8675527651888"/>
    <s v="CES 2027"/>
    <s v="Las Vegas,NV"/>
    <s v="Shenzhen Topband Co., Ltd."/>
    <s v="https://www.topband.com.cn"/>
    <n v="35433"/>
    <m/>
    <m/>
    <m/>
    <m/>
    <m/>
    <m/>
    <s v="Topband Industrial Park, TangTou, Shiyan, Baoan District Shenzhen, Guangdong 518000"/>
    <s v="Shenzhen"/>
    <x v="2"/>
    <s v="China"/>
    <s v="sales@topbandpower.com"/>
    <d v="2027-01-06T00:00:00"/>
    <d v="2027-01-09T00:00:00"/>
    <m/>
    <m/>
    <m/>
    <m/>
  </r>
  <r>
    <n v="8675527651888"/>
    <s v="CES 2027"/>
    <s v="Las Vegas,NV"/>
    <s v="Shenzhen Topband Motor Co., Ltd."/>
    <s v="https://www.topbandmotor.com.cn/"/>
    <n v="8171"/>
    <m/>
    <m/>
    <m/>
    <m/>
    <m/>
    <m/>
    <s v="Topband Industrial Park, Shiyan 518108 Shenzhen 518108 China"/>
    <s v="Shenzhen"/>
    <x v="2"/>
    <s v="China"/>
    <s v="topband@topband.com.cn"/>
    <d v="2027-01-06T00:00:00"/>
    <d v="2027-01-09T00:00:00"/>
    <m/>
    <m/>
    <m/>
    <m/>
  </r>
  <r>
    <n v="8613724271785"/>
    <s v="CES 2027"/>
    <s v="Las Vegas,NV"/>
    <s v="Shenzhen Topsharp Precision Electronics"/>
    <s v="https://www.ihandfan.com"/>
    <n v="32315"/>
    <m/>
    <m/>
    <m/>
    <m/>
    <m/>
    <m/>
    <s v="301/401/501/701/F, Building D, Area A, Tangxi 2nd Industrial Zone, No. 21 Xijing Road, Gushu Xixiang, Bao'an, Shenzhen,_x000d_ _x0009__x0009__x0009__x0009__x0009__x0009_Guan 518126 China"/>
    <s v="Guan 518126"/>
    <x v="2"/>
    <s v="China"/>
    <s v="support@handfan.com"/>
    <d v="2027-01-06T00:00:00"/>
    <d v="2027-01-09T00:00:00"/>
    <m/>
    <m/>
    <m/>
    <m/>
  </r>
  <r>
    <n v="864009962256"/>
    <s v="CES 2027"/>
    <s v="Las Vegas,NV"/>
    <s v="Shenzhen Toptech Manufacturing Co., Ltd."/>
    <s v="http://www.toptechim.com/"/>
    <n v="51269"/>
    <m/>
    <m/>
    <m/>
    <m/>
    <m/>
    <m/>
    <s v="909A, Building G2, Xinghe World, No.1 Yaobao Road, Longgang District Shenzhen 518129 China "/>
    <s v="Shenzhen "/>
    <x v="2"/>
    <s v="China"/>
    <s v="top@toptechim.com"/>
    <d v="2027-01-06T00:00:00"/>
    <d v="2027-01-09T00:00:00"/>
    <m/>
    <m/>
    <m/>
    <m/>
  </r>
  <r>
    <n v="8613502822267"/>
    <s v="CES 2027"/>
    <s v="Las Vegas,NV"/>
    <s v="Shenzhen Total Future Technology Co., Ltd."/>
    <s v="https://www.photoolex.com"/>
    <n v="9616"/>
    <m/>
    <m/>
    <m/>
    <m/>
    <m/>
    <m/>
    <s v="No. 105 Huarong Road, Gaofeng Community Dalang Street, Longhua District Shenzhen 518109 "/>
    <s v="Shenzhen"/>
    <x v="2"/>
    <s v="China"/>
    <s v="suport@totalfuture.com"/>
    <d v="2027-01-06T00:00:00"/>
    <d v="2027-01-09T00:00:00"/>
    <m/>
    <m/>
    <m/>
    <m/>
  </r>
  <r>
    <n v="8675527385252"/>
    <s v="CES 2027"/>
    <s v="Las Vegas,NV"/>
    <s v="Shenzhen Trendwoo Tech. Co.,Ltd."/>
    <s v="https://trendwoo.com"/>
    <n v="21944"/>
    <m/>
    <m/>
    <m/>
    <m/>
    <m/>
    <m/>
    <s v="Units 3202&amp;3208, 32nd floor, Block C, Phase 2 Galaxy World, Minle community, Minzhi street, Longhua district, Shenzhen, Guangdong Shenzhen GA 518109 China "/>
    <s v="Shenzhen"/>
    <x v="2"/>
    <s v="China"/>
    <s v="sale02@trendwoo.com"/>
    <d v="2027-01-06T00:00:00"/>
    <d v="2027-01-09T00:00:00"/>
    <m/>
    <m/>
    <m/>
    <m/>
  </r>
  <r>
    <n v="8675523706148"/>
    <s v="CES 2027"/>
    <s v="Las Vegas,NV"/>
    <s v="Shenzhen Triwin Technology Co., Ltd."/>
    <s v="https://www.triwin-gd.com"/>
    <n v="31350"/>
    <m/>
    <m/>
    <m/>
    <m/>
    <m/>
    <m/>
    <s v="5F ZhongHangFeiXiang Industry Zone No.371, G107 XiXiang Section, Bao'An D.C Shenzhen,_x000d_ _x0009__x0009__x0009__x0009__x0009__x0009_GD 518102 China"/>
    <s v="GD 518102"/>
    <x v="2"/>
    <s v="China"/>
    <s v="david.chen@triwin-gd.com"/>
    <d v="2027-01-06T00:00:00"/>
    <d v="2027-01-09T00:00:00"/>
    <m/>
    <m/>
    <m/>
    <m/>
  </r>
  <r>
    <n v="8675582966390"/>
    <s v="CES 2027"/>
    <s v="Las Vegas,NV"/>
    <s v="Shenzhen Trusda Industrial Co., Ltd."/>
    <s v="https://www.trusda.com"/>
    <n v="21541"/>
    <m/>
    <m/>
    <m/>
    <m/>
    <m/>
    <m/>
    <s v="201-301,Building 4, Lianchuang Technology Park, Bulan Road, Xialilang Community Community, Nanwan Street, Longgang District, Shenzhen, China Shenzhen, Guangdong,_x000d_ _x0009__x0009__x0009__x0009__x0009__x0009_518112 China"/>
    <s v="Guangdong,"/>
    <x v="2"/>
    <s v="China"/>
    <s v="sara@trusda.com"/>
    <d v="2027-01-06T00:00:00"/>
    <d v="2027-01-09T00:00:00"/>
    <m/>
    <m/>
    <m/>
    <m/>
  </r>
  <r>
    <n v="8675528066995"/>
    <s v="CES 2027"/>
    <s v="Las Vegas,NV"/>
    <s v="Shenzhen Ugreen Trading Ltd."/>
    <s v="https://www.ugreen.com/"/>
    <n v="30025"/>
    <m/>
    <m/>
    <m/>
    <m/>
    <m/>
    <m/>
    <s v="1/F,Block 7, YuAn Zone, Gaofeng Community, Dalang Street, Longhua District Guangdong Shenzhen,_x000d_ _x0009__x0009__x0009__x0009__x0009__x0009_518000 China"/>
    <s v="Shenzhen"/>
    <x v="2"/>
    <s v="China"/>
    <s v="marketing@ugreen.com"/>
    <d v="2027-01-06T00:00:00"/>
    <d v="2027-01-09T00:00:00"/>
    <m/>
    <m/>
    <m/>
    <m/>
  </r>
  <r>
    <s v="Nothaving"/>
    <s v="CES 2027"/>
    <s v="Las Vegas,NV"/>
    <s v="Shenzhen Ultra Easy Technology Co., Ltd."/>
    <s v="https://www.ute-tech.com.cn/"/>
    <n v="56335"/>
    <m/>
    <m/>
    <m/>
    <m/>
    <m/>
    <m/>
    <s v="22F, Building A, Huizhi R&amp;D Center, Bao'an District, Shenzhen 518100 China"/>
    <s v="Shenzhen"/>
    <x v="2"/>
    <s v="China"/>
    <s v="support@ute-tech.com.cn"/>
    <d v="2027-01-06T00:00:00"/>
    <d v="2027-01-09T00:00:00"/>
    <m/>
    <m/>
    <m/>
    <m/>
  </r>
  <r>
    <n v="16267042716"/>
    <s v="CES 2027"/>
    <s v="Las Vegas,NV"/>
    <s v="Shenzhen Umbra Technology Co., Ltd."/>
    <s v="https://jartoo.com/"/>
    <n v="35217"/>
    <m/>
    <m/>
    <m/>
    <m/>
    <m/>
    <m/>
    <s v="30 Donovan, Irvine, California, 92620, United States Irvine,_x000d_ _x0009__x0009__x0009__x0009__x0009__x0009_CA 92620 United States"/>
    <s v="CA "/>
    <x v="0"/>
    <s v="USA"/>
    <s v="support@jartoo.com"/>
    <d v="2027-01-06T00:00:00"/>
    <d v="2027-01-09T00:00:00"/>
    <m/>
    <m/>
    <m/>
    <m/>
  </r>
  <r>
    <n v="8675521004687"/>
    <s v="CES 2027"/>
    <s v="Las Vegas,NV"/>
    <s v="Shenzhen Union Image Co., Ltd."/>
    <s v="https://www.unimage.com.cn/"/>
    <n v="10277"/>
    <m/>
    <m/>
    <m/>
    <m/>
    <m/>
    <m/>
    <s v="No. 8, Industrial Second Road, Shilong Community, Shiyan Street, Bao'an District, Shenzhen City Shenzhen,_x000d_ _x0009__x0009__x0009__x0009__x0009__x0009_518000 China"/>
    <s v="Shenzhen"/>
    <x v="2"/>
    <s v="China"/>
    <s v="union@unimage.com.cn"/>
    <d v="2027-01-06T00:00:00"/>
    <d v="2027-01-09T00:00:00"/>
    <m/>
    <m/>
    <m/>
    <m/>
  </r>
  <r>
    <n v="8675523322982"/>
    <s v="CES 2027"/>
    <s v="Las Vegas,NV"/>
    <s v="Shenzhen Unisino Technology Limited"/>
    <s v="https://www.unisinogroup.com"/>
    <n v="35541"/>
    <m/>
    <m/>
    <m/>
    <m/>
    <m/>
    <m/>
    <s v="Yunhua Times Building, Shajing Town, Baoan District Shenzhen, 518000_x000a_China"/>
    <s v="Shenzhen"/>
    <x v="2"/>
    <s v="China"/>
    <s v="sales@unisinogroup.com"/>
    <d v="2027-01-06T00:00:00"/>
    <d v="2027-01-09T00:00:00"/>
    <m/>
    <m/>
    <m/>
    <m/>
  </r>
  <r>
    <n v="864001007135"/>
    <s v="CES 2027"/>
    <s v="Las Vegas,NV"/>
    <s v="Shenzhen Wan AlChef Technology Co., Ltd."/>
    <s v="https://www.global.wanaichef.com/"/>
    <n v="51219"/>
    <m/>
    <m/>
    <m/>
    <m/>
    <m/>
    <m/>
    <s v="1223, South Block, Dazu Science and Technology Center Building 9988, Shennan Avenue, Nanshan Dist Shenzhen 518057 China "/>
    <s v="Shenzhen "/>
    <x v="2"/>
    <s v="China"/>
    <s v="global@wanaichef.com"/>
    <d v="2027-01-06T00:00:00"/>
    <d v="2027-01-09T00:00:00"/>
    <m/>
    <m/>
    <m/>
    <m/>
  </r>
  <r>
    <n v="8675527781936"/>
    <s v="CES 2027"/>
    <s v="Las Vegas,NV"/>
    <s v="Shenzhen Weihang Shidai electronics co., ltd."/>
    <s v="http://www.szistartech.com/"/>
    <n v="36628"/>
    <m/>
    <m/>
    <m/>
    <m/>
    <m/>
    <m/>
    <s v="3rd Floor A Building 4, Baoshu lndustrial Factory Shenzhen 518102 China"/>
    <s v="Shenzhen"/>
    <x v="2"/>
    <s v="China"/>
    <m/>
    <d v="2027-01-06T00:00:00"/>
    <d v="2027-01-09T00:00:00"/>
    <m/>
    <m/>
    <m/>
    <m/>
  </r>
  <r>
    <n v="8675529577556"/>
    <s v="CES 2027"/>
    <s v="Las Vegas,NV"/>
    <s v="Shenzhen Welldy Technology Co., Ltd."/>
    <s v="https://www.iozzie.com"/>
    <n v="54559"/>
    <m/>
    <m/>
    <m/>
    <m/>
    <m/>
    <m/>
    <s v="East 2F A Block Yili Technology Park,401ã€596ï¼9 Dahe Village, Guancheng Community Guanhu Street,Longhua District,Shenzhen Shenzhen, Guangdong,_x000d_ _x0009__x0009__x0009__x0009__x0009__x0009_518100 China"/>
    <s v="Guangdong,"/>
    <x v="2"/>
    <s v="China"/>
    <s v="marketing@iozzie.com"/>
    <d v="2027-01-06T00:00:00"/>
    <d v="2027-01-09T00:00:00"/>
    <m/>
    <m/>
    <m/>
    <m/>
  </r>
  <r>
    <n v="8615999600003"/>
    <s v="CES 2027"/>
    <s v="Las Vegas,NV"/>
    <s v="Shenzhen Whale Vision Technology Co., Ltd"/>
    <s v="http://whalevt.com/"/>
    <n v="51768"/>
    <m/>
    <m/>
    <m/>
    <m/>
    <m/>
    <m/>
    <s v="708-712,International Students Entrepreneurship Building, Yuehai Street, Nanshan District Shenzhen 518000 China "/>
    <s v="Shenzhen "/>
    <x v="2"/>
    <s v="China"/>
    <s v="roy@whalevt.com"/>
    <d v="2027-01-06T00:00:00"/>
    <d v="2027-01-09T00:00:00"/>
    <m/>
    <m/>
    <m/>
    <m/>
  </r>
  <r>
    <n v="8653280776031"/>
    <s v="CES 2027"/>
    <s v="Las Vegas,NV"/>
    <s v="Shenzhen Wodefeng Technology Co., Ltd"/>
    <s v="https://www.Aferiy.com"/>
    <n v="31339"/>
    <m/>
    <m/>
    <m/>
    <m/>
    <m/>
    <m/>
    <s v="Room G, 5/F, Block G, Gangzhilong Business Center, No. 8 Qinglong Road, Longhua District Guangdong Shenzhen China "/>
    <s v="Guangdong"/>
    <x v="2"/>
    <s v="China"/>
    <s v="solar@lumiax.com"/>
    <d v="2027-01-06T00:00:00"/>
    <d v="2027-01-09T00:00:00"/>
    <m/>
    <m/>
    <m/>
    <m/>
  </r>
  <r>
    <n v="8675523764500"/>
    <s v="CES 2027"/>
    <s v="Las Vegas,NV"/>
    <s v="Shenzhen Xiangxiangyu Technology Co., Ltd"/>
    <s v="http://skjaudio.com/"/>
    <n v="35732"/>
    <m/>
    <m/>
    <m/>
    <m/>
    <m/>
    <m/>
    <s v="A601&amp;A301, Bldg. A, No. 6 Qinhui Road, Guxing Community, Xixiang Subdistrict, Bao'an District, Shenz Shenzhen 518000 China "/>
    <s v="Shenzhen "/>
    <x v="2"/>
    <s v="China"/>
    <m/>
    <d v="2027-01-06T00:00:00"/>
    <d v="2027-01-09T00:00:00"/>
    <m/>
    <m/>
    <m/>
    <m/>
  </r>
  <r>
    <s v="Nothaving"/>
    <s v="CES 2027"/>
    <s v="Las Vegas,NV"/>
    <s v="Shenzhen XingLian Future Technology Co., Ltd."/>
    <s v="https://satellai.com/"/>
    <n v="52171"/>
    <m/>
    <m/>
    <m/>
    <m/>
    <m/>
    <m/>
    <s v="Room 1007, Tower A, TCL Building, No. 6 Gaoxin South First Rd., Yuehai Street, Nanshan District, Shenzhen 518000 China "/>
    <s v="Shenzhen "/>
    <x v="2"/>
    <s v="China"/>
    <m/>
    <d v="2027-01-06T00:00:00"/>
    <d v="2027-01-09T00:00:00"/>
    <m/>
    <m/>
    <m/>
    <m/>
  </r>
  <r>
    <n v="8615767916941"/>
    <s v="CES 2027"/>
    <s v="Las Vegas,NV"/>
    <s v="Shenzhen XinYiCheng Acoustic Electronics Co.,Ltd"/>
    <s v="http://www.szxinyicheng.com"/>
    <n v="32203"/>
    <m/>
    <m/>
    <m/>
    <m/>
    <m/>
    <m/>
    <s v="8th Floor Rongshengda Industrial Park, No.8, Yikeng, Avenue, Langxin Community, Shiyan Shenzhen, Guangdong, 518000, China"/>
    <s v="Guangdong"/>
    <x v="2"/>
    <s v="China"/>
    <s v="sales@szxinyicheng.com"/>
    <d v="2027-01-06T00:00:00"/>
    <d v="2027-01-09T00:00:00"/>
    <m/>
    <m/>
    <m/>
    <m/>
  </r>
  <r>
    <n v="8618355093873"/>
    <s v="CES 2027"/>
    <s v="Las Vegas,NV"/>
    <s v="Shenzhen Xinzhengyu Technology Co.,Ltd."/>
    <s v="https://www.aminy.cn/en/"/>
    <n v="35249"/>
    <m/>
    <m/>
    <m/>
    <m/>
    <m/>
    <m/>
    <s v="12F-1 No.67 Sec. 1 Yungho Rd. Shenzhen AL 518000 China"/>
    <s v="Shenzhen"/>
    <x v="2"/>
    <s v="China"/>
    <s v="mumu.chen@aminy.cn"/>
    <d v="2027-01-06T00:00:00"/>
    <d v="2027-01-09T00:00:00"/>
    <m/>
    <m/>
    <m/>
    <m/>
  </r>
  <r>
    <n v="8675533202505"/>
    <s v="CES 2027"/>
    <s v="Las Vegas,NV"/>
    <s v="Shenzhen XmiTech Electronic Co., Ltd"/>
    <s v="https://www.xmitech.cn/"/>
    <n v="51672"/>
    <m/>
    <m/>
    <m/>
    <m/>
    <m/>
    <m/>
    <s v="8/F, Block B, New Energy Building, Nanshan District Shenzhen 518054 China"/>
    <s v="Shenzhen"/>
    <x v="2"/>
    <s v="China"/>
    <s v="support@xmitech.net"/>
    <d v="2027-01-06T00:00:00"/>
    <d v="2027-01-09T00:00:00"/>
    <m/>
    <m/>
    <m/>
    <m/>
  </r>
  <r>
    <n v="867553746607"/>
    <s v="CES 2027"/>
    <s v="Las Vegas,NV"/>
    <s v="Shenzhen Yisu Innovation Technology Co., Ltd."/>
    <s v="https://accelaser.com"/>
    <n v="54673"/>
    <m/>
    <m/>
    <m/>
    <m/>
    <m/>
    <m/>
    <s v="Tanglang Industrial Park, No. 73 Xiangrui 3rd Road, Taoyuan Street, Nanshan District, Shenzhen, China Shenzhen 518000 China"/>
    <s v="Shenzhen"/>
    <x v="2"/>
    <s v="China"/>
    <m/>
    <d v="2027-01-06T00:00:00"/>
    <d v="2027-01-09T00:00:00"/>
    <m/>
    <m/>
    <m/>
    <m/>
  </r>
  <r>
    <n v="8675523282306"/>
    <s v="CES 2027"/>
    <s v="Las Vegas,NV"/>
    <s v="Shenzhen Yize Technology co., ltd"/>
    <s v="http://yize88.com/"/>
    <n v="35841"/>
    <m/>
    <m/>
    <m/>
    <m/>
    <m/>
    <m/>
    <s v="Suite 3611B, SEG Plaza, 1002 Huaqiang North Road, Fuqiang Community Huaqiang North Subdistrict, Futian District SHENZHEN 518000 China"/>
    <s v="Shenzhen"/>
    <x v="2"/>
    <s v="China"/>
    <s v="nancy@shellbox.cn"/>
    <d v="2027-01-06T00:00:00"/>
    <d v="2027-01-09T00:00:00"/>
    <m/>
    <m/>
    <m/>
    <m/>
  </r>
  <r>
    <n v="8617748662584"/>
    <s v="CES 2027"/>
    <s v="Las Vegas,NV"/>
    <s v="Shenzhen Youfu Tools Co., Ltd."/>
    <s v="https://www.uf-tools.com/"/>
    <n v="30441"/>
    <m/>
    <m/>
    <m/>
    <m/>
    <m/>
    <m/>
    <s v="19GH, Block A, Zhongzhi Times Square, No.8 Donghuan 2nd Rd., Fukang Community, Longhua Shenzhen 518000 China "/>
    <s v="Longhua"/>
    <x v="2"/>
    <s v="China"/>
    <s v="Service@uf-tools.com"/>
    <d v="2027-01-06T00:00:00"/>
    <d v="2027-01-09T00:00:00"/>
    <m/>
    <m/>
    <m/>
    <m/>
  </r>
  <r>
    <n v="8618620370499"/>
    <s v="CES 2027"/>
    <s v="Las Vegas,NV"/>
    <s v="Shenzhen Yuanjing intelligent Technology Co., Ltd"/>
    <s v="https://lopkin.com/"/>
    <n v="51423"/>
    <m/>
    <m/>
    <m/>
    <m/>
    <m/>
    <m/>
    <s v="Room 1805,Building 1,Shuimu Yifang Building, No.286,, Nanguang Road, Nantou Street, Nanshan Dis Shenzhen 518000 China"/>
    <s v="Shenzhen"/>
    <x v="2"/>
    <s v="China"/>
    <s v="Mei@cptgr.com"/>
    <d v="2027-01-06T00:00:00"/>
    <d v="2027-01-09T00:00:00"/>
    <m/>
    <m/>
    <m/>
    <m/>
  </r>
  <r>
    <s v="Nothaving"/>
    <s v="CES 2027"/>
    <s v="Las Vegas,NV"/>
    <s v="Shenzhen YuanRui Information Technology Co.,Ltd"/>
    <s v="https://nekteck.com/"/>
    <n v="35117"/>
    <m/>
    <m/>
    <m/>
    <m/>
    <m/>
    <m/>
    <s v="2160 Barranca Parkway #1092，Irvine CA 92606 Irvine CA 92606 United States"/>
    <s v="CA"/>
    <x v="0"/>
    <s v="USA"/>
    <m/>
    <d v="2027-01-06T00:00:00"/>
    <d v="2027-01-09T00:00:00"/>
    <m/>
    <m/>
    <m/>
    <m/>
  </r>
  <r>
    <n v="8613823338785"/>
    <s v="CES 2027"/>
    <s v="Las Vegas,NV"/>
    <s v="Shenzhen Yuansu Chuangda technology co.,ltd"/>
    <s v="https://www.tokqi.com/"/>
    <n v="36251"/>
    <m/>
    <m/>
    <m/>
    <m/>
    <m/>
    <m/>
    <s v="6th Floor, Building A3, Xiufeng Industrial Park, Gankeng, Buji Subdistrict, Longgang District Shenzhen 518000 China"/>
    <s v="Shenzhen"/>
    <x v="2"/>
    <s v="China"/>
    <s v="tokqiys@hotmail.com"/>
    <d v="2027-01-06T00:00:00"/>
    <d v="2027-01-09T00:00:00"/>
    <m/>
    <m/>
    <m/>
    <m/>
  </r>
  <r>
    <n v="867553746607"/>
    <s v="CES 2027"/>
    <s v="Las Vegas,NV"/>
    <s v="Shenzhen Yuechi Inovation Technology Co.,Ltd"/>
    <s v="https://yuechi20.com"/>
    <n v="62919"/>
    <m/>
    <m/>
    <m/>
    <m/>
    <m/>
    <m/>
    <s v="Guanlan Avenue, Longhua District shenzhen , China"/>
    <s v="shenzhen"/>
    <x v="2"/>
    <s v="China"/>
    <m/>
    <d v="2027-01-06T00:00:00"/>
    <d v="2027-01-09T00:00:00"/>
    <m/>
    <m/>
    <m/>
    <m/>
  </r>
  <r>
    <n v="8615602431773"/>
    <s v="CES 2027"/>
    <s v="Las Vegas,NV"/>
    <s v="Shenzhen YUTO Packaging Technology Co., Ltd."/>
    <s v="https://www.szyuto.com"/>
    <n v="36510"/>
    <m/>
    <m/>
    <m/>
    <m/>
    <m/>
    <m/>
    <s v="No.1 Shihuan Road, Shiyan Street, Bao'an District, Shenzhen, Guangdong, China. Shenzhen 518108 China"/>
    <s v="Shenzhen"/>
    <x v="2"/>
    <s v="China"/>
    <s v="yutoeco@szyuto.com"/>
    <d v="2027-01-06T00:00:00"/>
    <d v="2027-01-09T00:00:00"/>
    <m/>
    <m/>
    <m/>
    <m/>
  </r>
  <r>
    <n v="8619728411217"/>
    <s v="CES 2027"/>
    <s v="Las Vegas,NV"/>
    <s v="Shenzhen Zero Point Zero One Tech Co., Ltd"/>
    <s v="https://www.melgeek.com"/>
    <n v="32246"/>
    <m/>
    <m/>
    <m/>
    <m/>
    <m/>
    <m/>
    <s v="Room 308, Building F, Nanshan I Valley, Xili Street, Nanshan District Shenzhen DE 518000 China "/>
    <s v="Shenzhen"/>
    <x v="2"/>
    <s v="China"/>
    <s v="service@melgeek.com"/>
    <d v="2027-01-06T00:00:00"/>
    <d v="2027-01-09T00:00:00"/>
    <m/>
    <m/>
    <m/>
    <m/>
  </r>
  <r>
    <s v="Nothaving"/>
    <s v="CES 2027"/>
    <s v="Las Vegas,NV"/>
    <s v="Shenzhen Zero Zero Infinity Technology Co., Ltd"/>
    <s v="https://www.hoverair.com"/>
    <n v="54446"/>
    <m/>
    <m/>
    <m/>
    <m/>
    <m/>
    <m/>
    <s v="4/F BLK 2 WUDI ZHONGXIN CANGQIAN JIE DAO YUHANG QU HANGZHOU 310000 China "/>
    <s v="HANGZHOU "/>
    <x v="2"/>
    <s v="China"/>
    <s v="sales@zerozerorobotics.com"/>
    <d v="2027-01-06T00:00:00"/>
    <d v="2027-01-09T00:00:00"/>
    <m/>
    <m/>
    <m/>
    <m/>
  </r>
  <r>
    <n v="8675528198040"/>
    <s v="CES 2027"/>
    <s v="Las Vegas,NV"/>
    <s v="Shenzhen Zhaohong Electronics Co., Ltd."/>
    <s v="https://www.new-qi.com"/>
    <n v="35724"/>
    <m/>
    <m/>
    <m/>
    <m/>
    <m/>
    <m/>
    <s v="5th Floor, Gaoya Industrial Park, No. 8 Liuhe Road, Liuyue,  Henggang Street, Longgang District Shenzhen GD 518000 China "/>
    <s v="Shenzhen"/>
    <x v="2"/>
    <s v="China"/>
    <m/>
    <d v="2027-01-06T00:00:00"/>
    <d v="2027-01-09T00:00:00"/>
    <m/>
    <m/>
    <m/>
    <m/>
  </r>
  <r>
    <n v="8675527322645"/>
    <s v="CES 2027"/>
    <s v="Las Vegas,NV"/>
    <s v="Shenzhen Zhaowei Machinery &amp; Electronics Co., Ltd"/>
    <s v="https://www.zwgearbox.com/"/>
    <n v="8153"/>
    <m/>
    <m/>
    <m/>
    <m/>
    <m/>
    <m/>
    <s v="Zhaowei Industrial Park, Chaoyang Road, Yanluo Street Songgang, Baoan District Shenzhen, Guangdong 5181000 China"/>
    <s v="Guangdong"/>
    <x v="2"/>
    <s v="China"/>
    <s v="sales@zwgearbox.com"/>
    <d v="2027-01-06T00:00:00"/>
    <d v="2027-01-09T00:00:00"/>
    <m/>
    <m/>
    <m/>
    <m/>
  </r>
  <r>
    <n v="8675533005158"/>
    <s v="CES 2027"/>
    <s v="Las Vegas,NV"/>
    <s v="Shenzhen Zhencheng Technology Co., Ltd."/>
    <s v="https://www.sjcam.com"/>
    <n v="30647"/>
    <m/>
    <m/>
    <m/>
    <m/>
    <m/>
    <m/>
    <s v="3/F, Building C, NO.2, Road 1, Shangxue Industrial Area, Bantian Street, Longgang District, Shenzhen, Guangdong,,_x000d_ _x0009__x0009__x0009__x0009__x0009__x0009_518129 China"/>
    <s v="Guangdong,,"/>
    <x v="2"/>
    <s v="China"/>
    <s v="contact@sjcam.com"/>
    <d v="2027-01-06T00:00:00"/>
    <d v="2027-01-09T00:00:00"/>
    <m/>
    <m/>
    <m/>
    <m/>
  </r>
  <r>
    <n v="8675529735015"/>
    <s v="CES 2027"/>
    <s v="Las Vegas,NV"/>
    <s v="Shenzhen Zhibotong Electronic Co,. Ltd"/>
    <s v="https://www.zbtwifi.com/"/>
    <n v="10679"/>
    <m/>
    <m/>
    <m/>
    <m/>
    <m/>
    <m/>
    <s v="D301,Building D, No. 54-6, Guanlan Avenue, Xinhe Community Fucheng St, Longhua District Shenzhen CO 518000 Andorra "/>
    <s v="Shenzhen"/>
    <x v="2"/>
    <s v="China"/>
    <s v="sales04@zbt-china.com"/>
    <d v="2027-01-06T00:00:00"/>
    <d v="2027-01-09T00:00:00"/>
    <m/>
    <m/>
    <m/>
    <m/>
  </r>
  <r>
    <n v="8675528788851"/>
    <s v="CES 2027"/>
    <s v="Las Vegas,NV"/>
    <s v="Shenzhen Zhiling Technology Co.,Ltd"/>
    <s v="https://www.aosulife.com/"/>
    <n v="52365"/>
    <m/>
    <m/>
    <m/>
    <m/>
    <m/>
    <m/>
    <s v="1701 BLDG 4 Phase ll Tian an Yungu Ind.Park Bantian Street Longgang Dist.Shenzhen China SHENZHEN, Guagndong,,_x000d_ _x0009__x0009__x0009__x0009__x0009__x0009_518000 China"/>
    <s v="Guagndong,,"/>
    <x v="2"/>
    <s v="China"/>
    <s v="support@aosulife.com"/>
    <d v="2027-01-06T00:00:00"/>
    <d v="2027-01-09T00:00:00"/>
    <m/>
    <m/>
    <m/>
    <m/>
  </r>
  <r>
    <n v="8675526999080"/>
    <s v="CES 2027"/>
    <s v="Las Vegas,NV"/>
    <s v="Shenzhen Zhongqing Robotics Technology Co., Ltd."/>
    <s v="https://www.engineai.com.cn/"/>
    <n v="9363"/>
    <m/>
    <m/>
    <m/>
    <m/>
    <m/>
    <m/>
    <s v="Unit 2603 T1, Shenzhen Bay Innovation Science Shenzhen,_x000d_ _x0009__x0009__x0009__x0009__x0009__x0009_Guan 518057 China"/>
    <s v="Guan 518057"/>
    <x v="2"/>
    <s v="China"/>
    <s v="sales@engineai.com.cn"/>
    <d v="2027-01-06T00:00:00"/>
    <d v="2027-01-09T00:00:00"/>
    <m/>
    <m/>
    <m/>
    <m/>
  </r>
  <r>
    <n v="8613316883536"/>
    <s v="CES 2027"/>
    <s v="Las Vegas,NV"/>
    <s v="Shenzhen Zuanma Intelligent Control Tech. Co., Ltd"/>
    <s v="http://www.zuanmagame.com"/>
    <n v="32346"/>
    <m/>
    <m/>
    <m/>
    <m/>
    <m/>
    <m/>
    <s v="403, Building T1, Exhibition Bay South Shore Plaza Fuhai Street, Baoan District, Shenzhen,_x000d_ _x0009__x0009__x0009__x0009__x0009__x0009_518100 China"/>
    <s v="Shenzhen,"/>
    <x v="2"/>
    <s v="China"/>
    <s v="bright@chtgame.com"/>
    <d v="2027-01-06T00:00:00"/>
    <d v="2027-01-09T00:00:00"/>
    <m/>
    <m/>
    <m/>
    <m/>
  </r>
  <r>
    <n v="8675584120381"/>
    <s v="CES 2027"/>
    <s v="Las Vegas,NV"/>
    <s v="Shenzhenshi Yikang Hi-technology co.,ltd"/>
    <s v="https://szyikang.1688.com/"/>
    <n v="36527"/>
    <m/>
    <m/>
    <m/>
    <m/>
    <m/>
    <m/>
    <s v="ROOM501, WORKSHOP2,PHASELL,OSHUTE FACTORY,SHATIAN Shenzhen 518000 China"/>
    <s v="Shenzhen"/>
    <x v="2"/>
    <s v="China"/>
    <m/>
    <d v="2027-01-06T00:00:00"/>
    <d v="2027-01-09T00:00:00"/>
    <m/>
    <m/>
    <m/>
    <m/>
  </r>
  <r>
    <n v="32471356306"/>
    <s v="CES 2027"/>
    <s v="Las Vegas,NV"/>
    <s v="Shield AI"/>
    <s v="https://shield.ai/"/>
    <n v="61711"/>
    <m/>
    <m/>
    <m/>
    <m/>
    <m/>
    <m/>
    <s v="249 rue Jan Bogemans Brussels - 1780 Belgium"/>
    <s v="Brussels"/>
    <x v="6"/>
    <s v="Belgium"/>
    <s v="contact@shieldai.ai"/>
    <d v="2027-01-06T00:00:00"/>
    <d v="2027-01-09T00:00:00"/>
    <m/>
    <m/>
    <m/>
    <m/>
  </r>
  <r>
    <n v="41325109036"/>
    <s v="CES 2027"/>
    <s v="Las Vegas,NV"/>
    <s v="Shift Crypto AG"/>
    <s v="https://bitbox.swiss/"/>
    <n v="51239"/>
    <m/>
    <m/>
    <m/>
    <m/>
    <m/>
    <m/>
    <s v="Soodmattenstrasse 4 Adliswil - 8134 Switzerland"/>
    <s v="Adliswil"/>
    <x v="6"/>
    <s v="Switzerland"/>
    <m/>
    <d v="2027-01-06T00:00:00"/>
    <d v="2027-01-09T00:00:00"/>
    <m/>
    <m/>
    <m/>
    <m/>
  </r>
  <r>
    <n v="815035564610"/>
    <s v="CES 2027"/>
    <s v="Las Vegas,NV"/>
    <s v="Shiftall Inc."/>
    <s v="https://en.shiftall.net/"/>
    <n v="14654"/>
    <m/>
    <m/>
    <m/>
    <m/>
    <m/>
    <m/>
    <s v="2-6-10 Nihonbashibakurocho Chuo Tokyo,_x000d_ _x0009__x0009__x0009__x0009__x0009__x0009_1030002 Japan"/>
    <s v="Tokyo,"/>
    <x v="2"/>
    <s v="Japan"/>
    <s v="support@shiftall.net"/>
    <d v="2027-01-06T00:00:00"/>
    <d v="2027-01-09T00:00:00"/>
    <m/>
    <m/>
    <m/>
    <m/>
  </r>
  <r>
    <s v="Nothaving"/>
    <s v="CES 2027"/>
    <s v="Las Vegas,NV"/>
    <s v="SHIN TAE YANG CORP."/>
    <s v="https://www.sty.or.kr"/>
    <n v="50523"/>
    <m/>
    <m/>
    <m/>
    <m/>
    <m/>
    <m/>
    <s v="154-14 Seongjin-ro, Jiksan-eup, Seobuk-gu Cheonan-si, Chungcheongnam-do - 31032 South Korea"/>
    <s v="Cheonan-si"/>
    <x v="2"/>
    <s v="Korea"/>
    <m/>
    <d v="2027-01-06T00:00:00"/>
    <d v="2027-01-09T00:00:00"/>
    <m/>
    <m/>
    <m/>
    <m/>
  </r>
  <r>
    <n v="81333481912"/>
    <s v="CES 2027"/>
    <s v="Las Vegas,NV"/>
    <s v="Shin-Etsu MicroSi"/>
    <s v="https://www.microsi.com"/>
    <n v="54768"/>
    <m/>
    <m/>
    <m/>
    <m/>
    <m/>
    <m/>
    <s v="10028 S. 51st Street 14808938898 Phoenix,_x000d_ _x0009__x0009__x0009__x0009__x0009__x0009_AZ 85044 Japan"/>
    <s v="AZ 85044"/>
    <x v="2"/>
    <s v="Japan"/>
    <m/>
    <d v="2027-01-06T00:00:00"/>
    <d v="2027-01-09T00:00:00"/>
    <m/>
    <m/>
    <m/>
    <m/>
  </r>
  <r>
    <s v="Nothaving"/>
    <s v="CES 2027"/>
    <s v="Las Vegas,NV"/>
    <s v="Shinegiant New Energy Technology Inc."/>
    <s v="https://www.shinegiant.com/"/>
    <n v="52368"/>
    <m/>
    <m/>
    <m/>
    <m/>
    <m/>
    <m/>
    <s v="No.63 Gutan Rd Gaochun Zone  Nanjing, 211300 China Nanjing,_x000d_ _x0009__x0009__x0009__x0009__x0009__x0009_211300 China"/>
    <s v="Nanjing,"/>
    <x v="2"/>
    <s v="China"/>
    <s v="mako@shinegiant.com"/>
    <d v="2027-01-06T00:00:00"/>
    <d v="2027-01-09T00:00:00"/>
    <m/>
    <m/>
    <m/>
    <m/>
  </r>
  <r>
    <n v="82552601000"/>
    <s v="CES 2027"/>
    <s v="Las Vegas,NV"/>
    <s v="Shinsung Delta Tech Co.,Ltd."/>
    <s v="https://us.gshinsung.com:8027/main/main.php"/>
    <n v="53252"/>
    <m/>
    <m/>
    <m/>
    <m/>
    <m/>
    <m/>
    <s v="39, Gongdan-ro 271beon-gil, Seongsan-gu Changwon-si,_x000d_ _x0009__x0009__x0009__x0009__x0009__x0009_Gyeo 51558 South Korea"/>
    <s v="Gyeo 51558"/>
    <x v="2"/>
    <s v="Korea"/>
    <s v="info@gshinsung.com"/>
    <d v="2027-01-06T00:00:00"/>
    <d v="2027-01-09T00:00:00"/>
    <m/>
    <m/>
    <m/>
    <m/>
  </r>
  <r>
    <s v="Nothaving"/>
    <s v="CES 2027"/>
    <s v="Las Vegas,NV"/>
    <s v="Shirley OS, Inc."/>
    <s v="https://useshirley.ai"/>
    <n v="62254"/>
    <m/>
    <m/>
    <m/>
    <m/>
    <m/>
    <m/>
    <s v="1111B S Governors Ave STE 29343 Dover DE 19904 United States"/>
    <s v="DE"/>
    <x v="0"/>
    <s v="USA"/>
    <s v="support@shirleyos.com"/>
    <d v="2027-01-06T00:00:00"/>
    <d v="2027-01-09T00:00:00"/>
    <m/>
    <m/>
    <m/>
    <m/>
  </r>
  <r>
    <n v="18005254339"/>
    <s v="CES 2027"/>
    <s v="Las Vegas,NV"/>
    <s v="Shoe Steamer"/>
    <s v="https://www.shoesteamer.com/"/>
    <n v="61661"/>
    <m/>
    <m/>
    <m/>
    <m/>
    <m/>
    <m/>
    <s v="2302 Partridgeberry Lane Katy TX 77494 United States"/>
    <s v="TX"/>
    <x v="0"/>
    <s v="USA"/>
    <s v="support@shoesteamer.com"/>
    <d v="2027-01-06T00:00:00"/>
    <d v="2027-01-09T00:00:00"/>
    <m/>
    <m/>
    <m/>
    <m/>
  </r>
  <r>
    <n v="8218009449"/>
    <s v="CES 2027"/>
    <s v="Las Vegas,NV"/>
    <s v="Shoealls Co., Ltd"/>
    <s v="https://www.shoealls.com"/>
    <n v="50523"/>
    <m/>
    <m/>
    <m/>
    <m/>
    <m/>
    <m/>
    <s v="178 Seongmun-gil, Seonggeo-eup, Seobuk-gu Cheonan-si - 31052 South Korea"/>
    <s v="Cheonan-si"/>
    <x v="2"/>
    <s v="Korea"/>
    <s v="sales@shoealls.com"/>
    <d v="2027-01-06T00:00:00"/>
    <d v="2027-01-09T00:00:00"/>
    <m/>
    <m/>
    <m/>
    <m/>
  </r>
  <r>
    <n v="19086922254"/>
    <s v="CES 2027"/>
    <s v="Las Vegas,NV"/>
    <s v="Shokz"/>
    <s v="https://shokz.com/"/>
    <n v="15823"/>
    <m/>
    <m/>
    <m/>
    <m/>
    <m/>
    <m/>
    <s v="3200 Gracie Kiltz Ln, Suite 400 Austin,_x000d_ _x0009__x0009__x0009__x0009__x0009__x0009_TX 78758 United States"/>
    <s v="TX "/>
    <x v="0"/>
    <s v="USA"/>
    <s v="hello@shokz.com"/>
    <d v="2027-01-06T00:00:00"/>
    <d v="2027-01-09T00:00:00"/>
    <m/>
    <m/>
    <m/>
    <m/>
  </r>
  <r>
    <s v="Nothaving"/>
    <s v="CES 2027"/>
    <s v="Las Vegas,NV"/>
    <s v="SHOSABI inc"/>
    <s v="https://shosabi.jp/"/>
    <n v="62801"/>
    <m/>
    <m/>
    <m/>
    <m/>
    <m/>
    <m/>
    <s v="Nishigotanda  8-1-14 Shibagawaku - 141-0031 Japan"/>
    <s v="Shibagawaku"/>
    <x v="2"/>
    <s v="Japan"/>
    <m/>
    <d v="2027-01-06T00:00:00"/>
    <d v="2027-01-09T00:00:00"/>
    <m/>
    <m/>
    <m/>
    <m/>
  </r>
  <r>
    <n v="13104865604"/>
    <s v="CES 2027"/>
    <s v="Las Vegas,NV"/>
    <s v="Showcase Holograms LLC"/>
    <s v="https://showcaseholograms.com"/>
    <n v="15841"/>
    <m/>
    <m/>
    <m/>
    <m/>
    <m/>
    <m/>
    <s v="1001 E Villa Street Unit 4 Pasadena,_x000d_ _x0009__x0009__x0009__x0009__x0009__x0009_CA 91106 United States"/>
    <s v="CA "/>
    <x v="0"/>
    <s v="USA"/>
    <s v="contact@showcaseholograms.com"/>
    <d v="2027-01-06T00:00:00"/>
    <d v="2027-01-09T00:00:00"/>
    <m/>
    <m/>
    <m/>
    <m/>
  </r>
  <r>
    <n v="16788660511"/>
    <s v="CES 2027"/>
    <s v="Las Vegas,NV"/>
    <s v="Shure Inc."/>
    <s v="https://www.shure.com/en-US"/>
    <s v="17225D"/>
    <m/>
    <m/>
    <m/>
    <m/>
    <m/>
    <m/>
    <s v="5800 W. Touhy Ave. Niles IL 60714 United States"/>
    <s v="IL"/>
    <x v="0"/>
    <s v="USA"/>
    <m/>
    <d v="2027-01-06T00:00:00"/>
    <d v="2027-01-09T00:00:00"/>
    <m/>
    <m/>
    <m/>
    <m/>
  </r>
  <r>
    <n v="14083574330"/>
    <s v="CES 2027"/>
    <s v="Las Vegas,NV"/>
    <s v="Sibros"/>
    <s v="https://www.sibros.com"/>
    <s v="W305"/>
    <m/>
    <m/>
    <m/>
    <m/>
    <m/>
    <m/>
    <s v="785 Orchard Dr. Suite 140 Folsom,_x000d_ _x0009__x0009__x0009__x0009__x0009__x0009_CA 95630 United States"/>
    <s v="CA "/>
    <x v="0"/>
    <s v="USA"/>
    <s v="info@sibros.tech"/>
    <d v="2027-01-06T00:00:00"/>
    <d v="2027-01-09T00:00:00"/>
    <m/>
    <m/>
    <m/>
    <m/>
  </r>
  <r>
    <n v="8613628090782"/>
    <s v="CES 2027"/>
    <s v="Las Vegas,NV"/>
    <s v="Sichuan Astrocetus Smart Device Co., Ltd."/>
    <s v="http://www.Astrocetus.com"/>
    <n v="52266"/>
    <m/>
    <m/>
    <m/>
    <m/>
    <m/>
    <m/>
    <s v="No 5 Building Economic Development Zone Yingshan County Nanchong City Sichuan Province Nanchong 637000 China"/>
    <s v="Nanchong"/>
    <x v="2"/>
    <s v="China"/>
    <s v="vip@astrocetus.com"/>
    <d v="2027-01-06T00:00:00"/>
    <d v="2027-01-09T00:00:00"/>
    <m/>
    <m/>
    <m/>
    <m/>
  </r>
  <r>
    <n v="8613989278019"/>
    <s v="CES 2027"/>
    <s v="Las Vegas,NV"/>
    <s v="Sichuan Changhong Electric Co., Ltd."/>
    <s v="https://cn.changhong.com/"/>
    <s v="E0906, 16625"/>
    <m/>
    <m/>
    <m/>
    <m/>
    <m/>
    <m/>
    <s v="35 East Mianxing Road, High-Tech Park Sichuan,_x000d_ _x0009__x0009__x0009__x0009__x0009__x0009_621000 China"/>
    <s v="Sichuan"/>
    <x v="2"/>
    <s v="China"/>
    <s v="ming.fei@changhong.com"/>
    <d v="2027-01-06T00:00:00"/>
    <d v="2027-01-09T00:00:00"/>
    <m/>
    <m/>
    <m/>
    <m/>
  </r>
  <r>
    <n v="8613981150113"/>
    <s v="CES 2027"/>
    <s v="Las Vegas,NV"/>
    <s v="Sichuan Changhong Neonet Technologies Co., Ltd."/>
    <s v="https://www.neo-net.com/"/>
    <n v="52352"/>
    <m/>
    <m/>
    <m/>
    <m/>
    <m/>
    <m/>
    <s v=" 35 East Mianxing Rd., High-tech Park Mianyang Sichuan,_x000d_ _x0009__x0009__x0009__x0009__x0009__x0009_621000 China"/>
    <s v="Sichuan,"/>
    <x v="2"/>
    <s v="China"/>
    <s v="info@changhong.com"/>
    <d v="2027-01-06T00:00:00"/>
    <d v="2027-01-09T00:00:00"/>
    <m/>
    <m/>
    <m/>
    <m/>
  </r>
  <r>
    <n v="868006898547"/>
    <s v="CES 2027"/>
    <s v="Las Vegas,NV"/>
    <s v="Sichuan Yingmu Technology Co., Ltd."/>
    <s v="https://www.inmoxr.com"/>
    <n v="15658"/>
    <m/>
    <m/>
    <m/>
    <m/>
    <m/>
    <m/>
    <s v="Additional No. 3, No.2, 8th floor, Building 2, 31st of hangtian Road,, Chenghua District Chengdu 610052 China"/>
    <s v="Chengdu"/>
    <x v="2"/>
    <s v="China"/>
    <s v="contact@inmoxr.com"/>
    <d v="2027-01-06T00:00:00"/>
    <d v="2027-01-09T00:00:00"/>
    <m/>
    <m/>
    <m/>
    <m/>
  </r>
  <r>
    <n v="15036858000"/>
    <s v="CES 2027"/>
    <s v="Las Vegas,NV"/>
    <s v="Siemens"/>
    <s v="https://www.sw.siemens.com/en-US/"/>
    <s v="4352, 8010, 8725, N215"/>
    <m/>
    <m/>
    <m/>
    <m/>
    <m/>
    <m/>
    <s v="5800 Granite Parkway Suite 600 Plano,_x000d_ _x0009__x0009__x0009__x0009__x0009__x0009_TX 75024 United States"/>
    <s v="TX "/>
    <x v="0"/>
    <s v="USA"/>
    <s v="contact@siemens.com"/>
    <d v="2027-01-06T00:00:00"/>
    <d v="2027-01-09T00:00:00"/>
    <m/>
    <m/>
    <m/>
    <m/>
  </r>
  <r>
    <n v="827086566731"/>
    <s v="CES 2027"/>
    <s v="Las Vegas,NV"/>
    <s v="Sierra BASE Co., Ltd."/>
    <s v="https://www.sierrabase.co.kr/eng/"/>
    <n v="50523"/>
    <m/>
    <m/>
    <m/>
    <m/>
    <m/>
    <m/>
    <s v="76, Techno Industrial Road, Nam-gu Ulsan Ulsan - 44776 South Korea"/>
    <s v="Ulsan"/>
    <x v="2"/>
    <s v="Korea"/>
    <s v="admin@sierrabase.co.kr"/>
    <d v="2027-01-06T00:00:00"/>
    <d v="2027-01-09T00:00:00"/>
    <m/>
    <m/>
    <m/>
    <m/>
  </r>
  <r>
    <s v="Nothaving"/>
    <s v="CES 2027"/>
    <s v="Las Vegas,NV"/>
    <s v="Sierra Technologies, Inc."/>
    <s v="https://sierra.ai/"/>
    <n v="3803"/>
    <m/>
    <m/>
    <m/>
    <m/>
    <m/>
    <m/>
    <s v="150 Sutter Street #690 San Francisco CA 94104 United States "/>
    <s v="CA"/>
    <x v="0"/>
    <s v="USA"/>
    <m/>
    <d v="2027-01-06T00:00:00"/>
    <d v="2027-01-09T00:00:00"/>
    <m/>
    <m/>
    <m/>
    <m/>
  </r>
  <r>
    <n v="14156732836"/>
    <s v="CES 2027"/>
    <s v="Las Vegas,NV"/>
    <s v="SiFive"/>
    <s v="https://www.sifive.com/"/>
    <s v="36115, 36116"/>
    <m/>
    <m/>
    <m/>
    <m/>
    <m/>
    <m/>
    <s v="2625 Augustine Drive Suite 101 Santa Clara CA 95054 United States"/>
    <s v="CA"/>
    <x v="0"/>
    <s v="USA"/>
    <s v="info@sifive.com"/>
    <d v="2027-01-06T00:00:00"/>
    <d v="2027-01-09T00:00:00"/>
    <m/>
    <m/>
    <m/>
    <m/>
  </r>
  <r>
    <n v="40747897488"/>
    <s v="CES 2027"/>
    <s v="Las Vegas,NV"/>
    <s v="SIGMA DISTRIBUTION SRL"/>
    <s v="https://sigmadistribution.ro"/>
    <n v="50768"/>
    <m/>
    <m/>
    <m/>
    <m/>
    <m/>
    <m/>
    <s v="Global City Business Park, Soseaua Bucuresti- Voluntari RI 077190 Romania"/>
    <s v="Voluntari"/>
    <x v="2"/>
    <s v="Romania"/>
    <s v="office@sigmadistribution.ro"/>
    <d v="2027-01-06T00:00:00"/>
    <d v="2027-01-09T00:00:00"/>
    <m/>
    <m/>
    <m/>
    <m/>
  </r>
  <r>
    <s v="Nothaving"/>
    <s v="CES 2027"/>
    <s v="Las Vegas,NV"/>
    <s v="Signify Netherlands B.V"/>
    <s v="https://www.philips-hue.com/en-us"/>
    <n v="39030"/>
    <m/>
    <m/>
    <m/>
    <m/>
    <m/>
    <m/>
    <s v="(EX01/119792) PO Box 80059 Eindhoven 5600 KA Netherlands"/>
    <s v="Eindhoven"/>
    <x v="6"/>
    <s v="Netherlands"/>
    <m/>
    <d v="2027-01-06T00:00:00"/>
    <d v="2027-01-09T00:00:00"/>
    <m/>
    <m/>
    <m/>
    <m/>
  </r>
  <r>
    <n v="82519277111"/>
    <s v="CES 2027"/>
    <s v="Las Vegas,NV"/>
    <s v="Signlab Co., Ltd"/>
    <s v="http://www.signlab.kr/"/>
    <n v="50363"/>
    <m/>
    <m/>
    <m/>
    <m/>
    <m/>
    <m/>
    <s v="4F, 406, Gaya-daero, Busanjin-gu Busan 47319 South Korea"/>
    <s v="Busan"/>
    <x v="2"/>
    <s v="Korea"/>
    <s v="signlab@signlab.kr"/>
    <d v="2027-01-06T00:00:00"/>
    <d v="2027-01-09T00:00:00"/>
    <m/>
    <m/>
    <m/>
    <m/>
  </r>
  <r>
    <n v="97286714810"/>
    <s v="CES 2027"/>
    <s v="Las Vegas,NV"/>
    <s v="SIH Brackets Ltd."/>
    <s v="http://www.sih.co.il/en"/>
    <n v="31303"/>
    <m/>
    <m/>
    <m/>
    <m/>
    <m/>
    <m/>
    <s v="26 Hutzot Hyotzer St. Ashkelon,_x000d_ _x0009__x0009__x0009__x0009__x0009__x0009_7878549 Israel"/>
    <s v="Ashkelon,"/>
    <x v="2"/>
    <s v="Israel"/>
    <s v="info@sih.co.il"/>
    <d v="2027-01-06T00:00:00"/>
    <d v="2027-01-09T00:00:00"/>
    <m/>
    <m/>
    <m/>
    <m/>
  </r>
  <r>
    <n v="18882757452"/>
    <s v="CES 2027"/>
    <s v="Las Vegas,NV"/>
    <s v="Sila Nanotechnologies"/>
    <s v="https://www.silanano.com/"/>
    <n v="33111"/>
    <m/>
    <m/>
    <m/>
    <m/>
    <m/>
    <m/>
    <s v="2470 Mariner Square Loop Alameda CA 94501 United States"/>
    <s v="CA"/>
    <x v="0"/>
    <s v="USA"/>
    <s v="info@silanano.com"/>
    <d v="2027-01-06T00:00:00"/>
    <d v="2027-01-09T00:00:00"/>
    <m/>
    <m/>
    <m/>
    <m/>
  </r>
  <r>
    <n v="15124281628"/>
    <s v="CES 2027"/>
    <s v="Las Vegas,NV"/>
    <s v="Silicon Labs"/>
    <s v="https://www.silabs.com"/>
    <s v="3604, 3605, 3706, 3708, 3709, 3710"/>
    <m/>
    <m/>
    <m/>
    <m/>
    <m/>
    <m/>
    <s v="400 West Cesar Chavez Austin,_x000d_ _x0009__x0009__x0009__x0009__x0009__x0009_TX 78701 United States"/>
    <s v="TX "/>
    <x v="0"/>
    <s v="USA"/>
    <s v="info@silabs.com"/>
    <d v="2027-01-06T00:00:00"/>
    <d v="2027-01-09T00:00:00"/>
    <m/>
    <m/>
    <m/>
    <m/>
  </r>
  <r>
    <n v="869718812000"/>
    <s v="CES 2027"/>
    <s v="Las Vegas,NV"/>
    <s v="Silicon Park"/>
    <s v="https://wanxingyouyou-wunaj.wordpress.com/"/>
    <n v="30513"/>
    <m/>
    <m/>
    <m/>
    <m/>
    <m/>
    <m/>
    <s v="Building C, Tsinghua Science Park, Haidian District Beijing 100080 China"/>
    <s v="Beijing"/>
    <x v="2"/>
    <s v="China"/>
    <s v="info@ChinaSV.org"/>
    <d v="2027-01-06T00:00:00"/>
    <d v="2027-01-09T00:00:00"/>
    <m/>
    <m/>
    <m/>
    <m/>
  </r>
  <r>
    <n v="82327601575"/>
    <s v="CES 2027"/>
    <s v="Las Vegas,NV"/>
    <s v="SILLO"/>
    <s v="https://sites.google.com/site/wearlaboratory"/>
    <n v="61445"/>
    <m/>
    <m/>
    <m/>
    <m/>
    <m/>
    <m/>
    <s v="Wangsimni-ro 222 (Seongdong-gu) Industrial corp. building #311 Seoul - 04763 South Korea"/>
    <s v="Seoul"/>
    <x v="2"/>
    <s v="Korea"/>
    <s v="enquiry@silkrelo.com"/>
    <d v="2027-01-06T00:00:00"/>
    <d v="2027-01-09T00:00:00"/>
    <m/>
    <m/>
    <m/>
    <m/>
  </r>
  <r>
    <n v="82423832222"/>
    <s v="CES 2027"/>
    <s v="Las Vegas,NV"/>
    <s v="SIM2REAL"/>
    <s v="https://www.sim2real.co.kr/"/>
    <n v="62901"/>
    <m/>
    <m/>
    <m/>
    <m/>
    <m/>
    <m/>
    <s v="TIPSTOWN 501, 99, Daehak-ro, Yuseong-gu, Daejeon Daejeon - 34134 South Korea"/>
    <s v="Daejeon"/>
    <x v="2"/>
    <s v="Korea"/>
    <s v="sim2real@sim2real.co.kr"/>
    <d v="2027-01-06T00:00:00"/>
    <d v="2027-01-09T00:00:00"/>
    <m/>
    <m/>
    <m/>
    <m/>
  </r>
  <r>
    <n v="40213109165"/>
    <s v="CES 2027"/>
    <s v="Las Vegas,NV"/>
    <s v="Simartis Telecom SRL"/>
    <s v="https://www.simartis.com"/>
    <n v="50768"/>
    <m/>
    <m/>
    <m/>
    <m/>
    <m/>
    <m/>
    <s v="5 Intrarea Amzei Bucharest - 010346 Romania"/>
    <s v="Bucharest"/>
    <x v="2"/>
    <s v="Romania"/>
    <m/>
    <d v="2027-01-06T00:00:00"/>
    <d v="2027-01-09T00:00:00"/>
    <m/>
    <m/>
    <m/>
    <m/>
  </r>
  <r>
    <s v="Nothaving"/>
    <s v="CES 2027"/>
    <s v="Las Vegas,NV"/>
    <s v="SimForge"/>
    <s v="https://simforge.ai"/>
    <n v="62147"/>
    <m/>
    <m/>
    <m/>
    <m/>
    <m/>
    <m/>
    <s v="1301 S 46th St Building 196, 4156120796 Richmond CA 94805 United States"/>
    <s v="CA"/>
    <x v="0"/>
    <s v="USA"/>
    <m/>
    <d v="2027-01-06T00:00:00"/>
    <d v="2027-01-09T00:00:00"/>
    <m/>
    <m/>
    <m/>
    <m/>
  </r>
  <r>
    <n v="17193323416"/>
    <s v="CES 2027"/>
    <s v="Las Vegas,NV"/>
    <s v="Simko"/>
    <s v="https://www.simko.eco"/>
    <n v="60635"/>
    <m/>
    <m/>
    <m/>
    <m/>
    <m/>
    <m/>
    <s v="Franklins House Wesley Lane Bicester OX26 6JU United Kingdom "/>
    <s v="JU"/>
    <x v="0"/>
    <s v="USA"/>
    <s v="info@simko.eco"/>
    <d v="2027-01-06T00:00:00"/>
    <d v="2027-01-09T00:00:00"/>
    <m/>
    <m/>
    <m/>
    <m/>
  </r>
  <r>
    <n v="12064943260"/>
    <s v="CES 2027"/>
    <s v="Las Vegas,NV"/>
    <s v="simpleSwitch"/>
    <s v="https://simpleswitch.io"/>
    <n v="8575"/>
    <m/>
    <m/>
    <m/>
    <m/>
    <m/>
    <m/>
    <s v="1661 Cadorette Drive 2064345654 Sumterville FL 34762 United States "/>
    <s v="FL"/>
    <x v="0"/>
    <s v="USA"/>
    <s v="contact@simpleswitch.io"/>
    <d v="2027-01-06T00:00:00"/>
    <d v="2027-01-09T00:00:00"/>
    <m/>
    <m/>
    <m/>
    <m/>
  </r>
  <r>
    <n v="34610160780"/>
    <s v="CES 2027"/>
    <s v="Las Vegas,NV"/>
    <s v="SIMPLICITY WORKS EUROPE"/>
    <s v="https://www.simplicity.works/bond"/>
    <n v="60821"/>
    <m/>
    <m/>
    <m/>
    <m/>
    <m/>
    <m/>
    <s v="Alberto Sols Alicante - 03201 Spain"/>
    <s v="Alicante"/>
    <x v="7"/>
    <s v="Spain"/>
    <s v="info@simplicityworks.es"/>
    <d v="2027-01-06T00:00:00"/>
    <d v="2027-01-09T00:00:00"/>
    <m/>
    <m/>
    <m/>
    <m/>
  </r>
  <r>
    <s v="Nothaving"/>
    <s v="CES 2027"/>
    <s v="Las Vegas,NV"/>
    <s v="SimpliSafe"/>
    <s v="https://simplisafe.com"/>
    <n v="225"/>
    <m/>
    <m/>
    <m/>
    <m/>
    <m/>
    <m/>
    <s v="100 Summer Street Boston, Suite 300 Boston MA 02110 United States"/>
    <s v="MA"/>
    <x v="0"/>
    <s v="USA"/>
    <m/>
    <d v="2027-01-06T00:00:00"/>
    <d v="2027-01-09T00:00:00"/>
    <m/>
    <m/>
    <m/>
    <m/>
  </r>
  <r>
    <n v="82314259622"/>
    <s v="CES 2027"/>
    <s v="Las Vegas,NV"/>
    <s v="SIMSTech"/>
    <s v="https://www.simstech.co.kr/"/>
    <n v="50123"/>
    <m/>
    <m/>
    <m/>
    <m/>
    <m/>
    <m/>
    <s v="#816, Heungan-daero 427beon-gil 38, Dongan-gu, AnYang-si - 14059 South Korea"/>
    <s v="AnYang-si"/>
    <x v="2"/>
    <s v="Korea"/>
    <s v="sales@simstech.co.kr"/>
    <d v="2027-01-06T00:00:00"/>
    <d v="2027-01-09T00:00:00"/>
    <m/>
    <m/>
    <m/>
    <m/>
  </r>
  <r>
    <n v="18006999777"/>
    <s v="CES 2027"/>
    <s v="Las Vegas,NV"/>
    <s v="Sinclair, Inc."/>
    <s v="https://www.sbgi.net"/>
    <s v="1617, 1601"/>
    <m/>
    <m/>
    <m/>
    <m/>
    <m/>
    <m/>
    <s v="10706 Beaver Dam Rd Cockeysville MD 21030 United States"/>
    <s v="MD"/>
    <x v="0"/>
    <s v="USA"/>
    <s v="comments@sbgi.net"/>
    <d v="2027-01-06T00:00:00"/>
    <d v="2027-01-09T00:00:00"/>
    <m/>
    <m/>
    <m/>
    <m/>
  </r>
  <r>
    <n v="6565130388"/>
    <s v="CES 2027"/>
    <s v="Las Vegas,NV"/>
    <s v="Singapore Pavilion - ASME"/>
    <s v="https://www.asme.org.sg"/>
    <n v="60213"/>
    <m/>
    <m/>
    <m/>
    <m/>
    <m/>
    <m/>
    <s v="167 Jalan Bukit Merah Tower 4   03-13 Singapore,_x000d_ _x0009__x0009__x0009__x0009__x0009__x0009_150167 Singapore"/>
    <s v="Singapore,"/>
    <x v="2"/>
    <s v="Singapore"/>
    <s v="resources@asme.org.sg"/>
    <d v="2027-01-06T00:00:00"/>
    <d v="2027-01-09T00:00:00"/>
    <m/>
    <m/>
    <m/>
    <m/>
  </r>
  <r>
    <n v="18444672667"/>
    <s v="CES 2027"/>
    <s v="Las Vegas,NV"/>
    <s v="Single Scoop"/>
    <s v="https://www.instagram.com/singlescoopvending/"/>
    <n v="61636"/>
    <m/>
    <m/>
    <m/>
    <m/>
    <m/>
    <m/>
    <s v="308 Stoddard Ave, East Lansing, MI 48823 East Lansing, Michigan MI 48823 United States"/>
    <s v="MI"/>
    <x v="0"/>
    <s v="USA"/>
    <s v="service@scoopfit.com"/>
    <d v="2027-01-06T00:00:00"/>
    <d v="2027-01-09T00:00:00"/>
    <m/>
    <m/>
    <m/>
    <m/>
  </r>
  <r>
    <n v="8675583418898"/>
    <s v="CES 2027"/>
    <s v="Las Vegas,NV"/>
    <s v="Sinohero Industrial Ltd."/>
    <s v="http://www.sinohero.cn/"/>
    <n v="30439"/>
    <m/>
    <m/>
    <m/>
    <m/>
    <m/>
    <m/>
    <s v="2801ï¼Œ Wenan Center, Wenjin Road(North), Luohu District Luohu District Shenzhen,_x000d_ _x0009__x0009__x0009__x0009__x0009__x0009_518000 China"/>
    <s v="Shenzhen,"/>
    <x v="2"/>
    <s v="China"/>
    <s v="sales@sinohero.cn"/>
    <d v="2027-01-06T00:00:00"/>
    <d v="2027-01-09T00:00:00"/>
    <m/>
    <m/>
    <m/>
    <m/>
  </r>
  <r>
    <n v="12129948930"/>
    <s v="CES 2027"/>
    <s v="Las Vegas,NV"/>
    <s v="SintecMedia, NYC, Inc. D/B/A Operative"/>
    <s v="https://www.operative.com/"/>
    <n v="31036"/>
    <m/>
    <m/>
    <m/>
    <m/>
    <m/>
    <m/>
    <s v="530 5th Avenue Suite 19A New York NY 10036 United States"/>
    <s v="NY"/>
    <x v="0"/>
    <s v="USA"/>
    <s v="help@operative.com"/>
    <d v="2027-01-06T00:00:00"/>
    <d v="2027-01-09T00:00:00"/>
    <m/>
    <m/>
    <m/>
    <m/>
  </r>
  <r>
    <n v="16784046363"/>
    <s v="CES 2027"/>
    <s v="Las Vegas,NV"/>
    <s v="Siotech Corporation, USA"/>
    <s v="https://www.sileather.com"/>
    <n v="8679"/>
    <m/>
    <m/>
    <m/>
    <m/>
    <m/>
    <m/>
    <s v="PO Box 957221 Duluth,_x000d_ _x0009__x0009__x0009__x0009__x0009__x0009_GA 30095 United States"/>
    <s v="GA "/>
    <x v="0"/>
    <s v="USA"/>
    <s v="info@siotechcorp.com"/>
    <d v="2027-01-06T00:00:00"/>
    <d v="2027-01-09T00:00:00"/>
    <m/>
    <m/>
    <m/>
    <m/>
  </r>
  <r>
    <n v="33180835490"/>
    <s v="CES 2027"/>
    <s v="Las Vegas,NV"/>
    <s v="SiPearl"/>
    <s v="https://sipearl.com"/>
    <n v="60821"/>
    <m/>
    <m/>
    <m/>
    <m/>
    <m/>
    <m/>
    <s v="22 rue Guynemer MAISONS-LAFFITTE, Ile- 78600 France"/>
    <s v="MAISONS-LAFFITTE"/>
    <x v="5"/>
    <s v="France"/>
    <s v="contact@sipearl.com"/>
    <d v="2027-01-06T00:00:00"/>
    <d v="2027-01-09T00:00:00"/>
    <m/>
    <m/>
    <m/>
    <m/>
  </r>
  <r>
    <n v="18008695593"/>
    <s v="CES 2027"/>
    <s v="Las Vegas,NV"/>
    <s v="SiriusXM"/>
    <s v="https://www.siriusxm.com/"/>
    <s v="Primrose"/>
    <m/>
    <m/>
    <m/>
    <m/>
    <m/>
    <m/>
    <s v="1221 Avenue of the Americas New York NY 10020 United States"/>
    <s v="NY"/>
    <x v="0"/>
    <s v="USA"/>
    <m/>
    <d v="2027-01-06T00:00:00"/>
    <d v="2027-01-09T00:00:00"/>
    <m/>
    <m/>
    <m/>
    <m/>
  </r>
  <r>
    <s v="Nothaving"/>
    <s v="CES 2027"/>
    <s v="Las Vegas,NV"/>
    <s v="Sirocco Energy"/>
    <s v="https://www.siroccoenergy.com"/>
    <n v="50352"/>
    <m/>
    <m/>
    <m/>
    <m/>
    <m/>
    <m/>
    <s v="2225 E Bayshore Rd, Ste 200 Palo Alto CA 94303 United States"/>
    <s v="CA"/>
    <x v="0"/>
    <s v="USA"/>
    <s v="support@siroccoenergy.com"/>
    <d v="2027-01-06T00:00:00"/>
    <d v="2027-01-09T00:00:00"/>
    <m/>
    <m/>
    <m/>
    <m/>
  </r>
  <r>
    <n v="8613925246008"/>
    <s v="CES 2027"/>
    <s v="Las Vegas,NV"/>
    <s v="Sisun Electronics Technology (DG) Co., Ltd"/>
    <s v="https://www.dgsisun.com"/>
    <n v="32050"/>
    <m/>
    <m/>
    <m/>
    <m/>
    <m/>
    <m/>
    <s v="Xikeng 1st Rd., Puxin village Dongguan 523330 China "/>
    <s v="Dongguan "/>
    <x v="2"/>
    <s v="China"/>
    <s v="SALES2@DGSISUN.COM"/>
    <d v="2027-01-06T00:00:00"/>
    <d v="2027-01-09T00:00:00"/>
    <m/>
    <m/>
    <m/>
    <m/>
  </r>
  <r>
    <s v="Nothaving"/>
    <s v="CES 2027"/>
    <s v="Las Vegas,NV"/>
    <s v="Six and a Half Weeks Health Industry Co., Ltd."/>
    <s v="https://zzzhealth.com/password"/>
    <n v="60467"/>
    <m/>
    <m/>
    <m/>
    <m/>
    <m/>
    <m/>
    <s v="Chuangyewan Co-working Space, 12th Floor, Linye Building No. 31 Binhai Avenue, Longhua District Haikou AL 570311 China"/>
    <s v="Haikou"/>
    <x v="2"/>
    <s v="China"/>
    <s v="info@vi.co"/>
    <d v="2027-01-06T00:00:00"/>
    <d v="2027-01-09T00:00:00"/>
    <m/>
    <m/>
    <m/>
    <m/>
  </r>
  <r>
    <s v="Nothaving"/>
    <s v="CES 2027"/>
    <s v="Las Vegas,NV"/>
    <s v="Sixfab GmbH"/>
    <s v="https://sixfab.com/"/>
    <n v="8763"/>
    <m/>
    <m/>
    <m/>
    <m/>
    <m/>
    <m/>
    <s v="Lietzenburger Straße 107, Berlin 10707 Germany"/>
    <s v="Berlin"/>
    <x v="1"/>
    <s v="Germany"/>
    <m/>
    <d v="2027-01-06T00:00:00"/>
    <d v="2027-01-09T00:00:00"/>
    <m/>
    <m/>
    <m/>
    <m/>
  </r>
  <r>
    <n v="14087817457"/>
    <s v="CES 2027"/>
    <s v="Las Vegas,NV"/>
    <s v="SK hynix"/>
    <s v="https://www.skhynix.com/"/>
    <n v="0"/>
    <m/>
    <m/>
    <m/>
    <m/>
    <m/>
    <m/>
    <s v="3101 North 1st San Jose,_x000d_ _x0009__x0009__x0009__x0009__x0009__x0009_CA 95134 United States"/>
    <s v="CA "/>
    <x v="0"/>
    <s v="USA"/>
    <s v="hyboan@sk.com"/>
    <d v="2027-01-06T00:00:00"/>
    <d v="2027-01-09T00:00:00"/>
    <m/>
    <m/>
    <m/>
    <m/>
  </r>
  <r>
    <n v="14082328000"/>
    <s v="CES 2027"/>
    <s v="Las Vegas,NV"/>
    <s v="SK hynix America Inc."/>
    <s v="https://www.skhynix.com/eng"/>
    <s v="2606, 2804"/>
    <m/>
    <m/>
    <m/>
    <m/>
    <m/>
    <m/>
    <s v="3101 North 1st San Jose CA 95134 United States "/>
    <s v="CA"/>
    <x v="0"/>
    <s v="USA"/>
    <m/>
    <d v="2027-01-06T00:00:00"/>
    <d v="2027-01-09T00:00:00"/>
    <m/>
    <m/>
    <m/>
    <m/>
  </r>
  <r>
    <n v="8613968323449"/>
    <s v="CES 2027"/>
    <s v="Las Vegas,NV"/>
    <s v="Sker TV Stand Products"/>
    <s v="https://www.sker-tvstand.com/"/>
    <n v="35938"/>
    <m/>
    <m/>
    <m/>
    <m/>
    <m/>
    <m/>
    <s v="18/F.,AUX Building,Middle Rili Road NO.757,Ningbo,China Ningbo 315100 China"/>
    <s v="Ningbo"/>
    <x v="2"/>
    <s v="China"/>
    <s v="sker01@sker-tvstand.com"/>
    <d v="2027-01-06T00:00:00"/>
    <d v="2027-01-09T00:00:00"/>
    <m/>
    <m/>
    <m/>
    <m/>
  </r>
  <r>
    <n v="8675526404878"/>
    <s v="CES 2027"/>
    <s v="Las Vegas,NV"/>
    <s v="SKG Health Technologies Co., Ltd."/>
    <s v="https://www.skg.com/"/>
    <n v="32109"/>
    <m/>
    <m/>
    <m/>
    <m/>
    <m/>
    <m/>
    <s v="23A Floor Buiding 3, Zhongke R&amp;D Park, No.009,Gaoxin South 1st Road, High-tech Zone Community, Yuehai street, Nanshan District Shenzhen,Guangdong,China,_x000d_ _x0009__x0009__x0009__x0009__x0009__x0009_Shenzhen,_x000d_ _x0009__x0009__x0009__x0009__x0009__x0009_518000 China"/>
    <s v="Shenzhen,"/>
    <x v="2"/>
    <s v="China"/>
    <s v="sales@sinoheromed.com"/>
    <d v="2027-01-06T00:00:00"/>
    <d v="2027-01-09T00:00:00"/>
    <m/>
    <m/>
    <m/>
    <m/>
  </r>
  <r>
    <n v="8069328896"/>
    <s v="CES 2027"/>
    <s v="Las Vegas,NV"/>
    <s v="SkillsNation by DC Department of Employment Servic"/>
    <s v="https://skillnation.ai/"/>
    <n v="14"/>
    <m/>
    <m/>
    <m/>
    <m/>
    <m/>
    <m/>
    <s v="Jogeshwari West, Mumbai, Mumbai Suburban, Maharashtra, 400102"/>
    <s v="Mumbai"/>
    <x v="3"/>
    <s v="India"/>
    <s v="hello@skillnation.ai"/>
    <d v="2027-01-06T00:00:00"/>
    <d v="2027-01-09T00:00:00"/>
    <m/>
    <m/>
    <m/>
    <m/>
  </r>
  <r>
    <n v="33533836018"/>
    <s v="CES 2027"/>
    <s v="Las Vegas,NV"/>
    <s v="SkinMed SAS"/>
    <s v="https://www.skinmed.fr/"/>
    <n v="60601"/>
    <m/>
    <m/>
    <m/>
    <m/>
    <m/>
    <m/>
    <s v="1, Rue du Donzac Saint-Sulpice-de-Roumagnac - 24600 France"/>
    <s v="Roumagnac"/>
    <x v="5"/>
    <s v="France"/>
    <s v="contact@skinmed.fr"/>
    <d v="2027-01-06T00:00:00"/>
    <d v="2027-01-09T00:00:00"/>
    <m/>
    <m/>
    <m/>
    <m/>
  </r>
  <r>
    <n v="82317432801"/>
    <s v="CES 2027"/>
    <s v="Las Vegas,NV"/>
    <s v="SKINREX CO., LTD."/>
    <s v="http://www.skinrex.com/main"/>
    <n v="50017"/>
    <m/>
    <m/>
    <m/>
    <m/>
    <m/>
    <m/>
    <s v="112, Sagimakgol-ro, Jungwon-gu Seongnam-si - South Korea"/>
    <s v="Seongnam-si"/>
    <x v="2"/>
    <s v="Korea"/>
    <s v="info@skinrex.com"/>
    <d v="2027-01-06T00:00:00"/>
    <d v="2027-01-09T00:00:00"/>
    <m/>
    <m/>
    <m/>
    <m/>
  </r>
  <r>
    <n v="16159000757"/>
    <s v="CES 2027"/>
    <s v="Las Vegas,NV"/>
    <s v="Skip Innovations LLC"/>
    <s v="https://www.skipwithjoy.com/"/>
    <n v="53423"/>
    <m/>
    <m/>
    <m/>
    <m/>
    <m/>
    <m/>
    <s v="690 Texas Street San Francisco CA 94107 United States"/>
    <s v="CA"/>
    <x v="0"/>
    <s v="USA"/>
    <s v="hello@skipwithjoy.com"/>
    <d v="2027-01-06T00:00:00"/>
    <d v="2027-01-09T00:00:00"/>
    <m/>
    <m/>
    <m/>
    <m/>
  </r>
  <r>
    <s v="Nothaving"/>
    <s v="CES 2027"/>
    <s v="Las Vegas,NV"/>
    <s v="Skreens"/>
    <s v="https://www.skreens.com"/>
    <n v="7118"/>
    <m/>
    <m/>
    <m/>
    <m/>
    <m/>
    <m/>
    <s v="22 Ames Road Foxboro MA 02035 United States"/>
    <s v="MA"/>
    <x v="0"/>
    <s v="USA"/>
    <s v="support@skreens.com"/>
    <d v="2027-01-06T00:00:00"/>
    <d v="2027-01-09T00:00:00"/>
    <m/>
    <m/>
    <m/>
    <m/>
  </r>
  <r>
    <n v="33665840695"/>
    <s v="CES 2027"/>
    <s v="Las Vegas,NV"/>
    <s v="Skwheel"/>
    <s v="https://skwheel.com/"/>
    <n v="60601"/>
    <m/>
    <m/>
    <m/>
    <m/>
    <m/>
    <m/>
    <s v="3 Impasse les Pierres Conteville, Norm 27210 France"/>
    <s v="Conteville"/>
    <x v="5"/>
    <s v="France"/>
    <s v="contact@skwheel.com"/>
    <d v="2027-01-06T00:00:00"/>
    <d v="2027-01-09T00:00:00"/>
    <m/>
    <m/>
    <m/>
    <m/>
  </r>
  <r>
    <n v="13012472451"/>
    <s v="CES 2027"/>
    <s v="Las Vegas,NV"/>
    <s v="Sky-Tech AI"/>
    <s v="https://www.usesky.ai/"/>
    <n v="50755"/>
    <m/>
    <m/>
    <m/>
    <m/>
    <m/>
    <m/>
    <s v="183 Wellington Street West Toronto ON M5V 0A1 Canada"/>
    <s v="Toronto"/>
    <x v="0"/>
    <s v="Canada"/>
    <s v="contact@sky-tech.ai"/>
    <d v="2027-01-06T00:00:00"/>
    <d v="2027-01-09T00:00:00"/>
    <m/>
    <m/>
    <m/>
    <m/>
  </r>
  <r>
    <n v="8618923803381"/>
    <s v="CES 2027"/>
    <s v="Las Vegas,NV"/>
    <s v="Skycut Technology Co., Ltd."/>
    <s v="https://www.sky-cut.com/"/>
    <n v="35424"/>
    <m/>
    <m/>
    <m/>
    <m/>
    <m/>
    <m/>
    <s v="Building C, XinHang Technology Park, No. 229 Qingshui Road, Wulian Community, Longgang Street, Longgang District Shenzhen, Guangdong, 518116 China"/>
    <s v="Guangdong"/>
    <x v="2"/>
    <s v="China"/>
    <s v="catherine@skycut.cn"/>
    <d v="2027-01-06T00:00:00"/>
    <d v="2027-01-09T00:00:00"/>
    <m/>
    <m/>
    <m/>
    <m/>
  </r>
  <r>
    <s v="Nothaving"/>
    <s v="CES 2027"/>
    <s v="Las Vegas,NV"/>
    <s v="Skyld"/>
    <s v="https://skyld.io/"/>
    <n v="60412"/>
    <m/>
    <m/>
    <m/>
    <m/>
    <m/>
    <m/>
    <s v="9D rue de Chatillon Rennes - 35000 France"/>
    <s v="Rennes"/>
    <x v="5"/>
    <s v="France"/>
    <s v="contact@skyld.io"/>
    <d v="2027-01-06T00:00:00"/>
    <d v="2027-01-09T00:00:00"/>
    <m/>
    <m/>
    <m/>
    <m/>
  </r>
  <r>
    <n v="18667593390"/>
    <s v="CES 2027"/>
    <s v="Las Vegas,NV"/>
    <s v="Skylink Global"/>
    <s v="https://www.skylink.global/"/>
    <n v="51965"/>
    <m/>
    <m/>
    <m/>
    <m/>
    <m/>
    <m/>
    <s v="28 Prestige Circle STE 1130 Allen,_x000d_ _x0009__x0009__x0009__x0009__x0009__x0009_75002 United States"/>
    <s v="TX"/>
    <x v="0"/>
    <s v="USA"/>
    <s v="info@skylink.global"/>
    <d v="2027-01-06T00:00:00"/>
    <d v="2027-01-09T00:00:00"/>
    <m/>
    <m/>
    <m/>
    <m/>
  </r>
  <r>
    <n v="13213931039"/>
    <s v="CES 2027"/>
    <s v="Las Vegas,NV"/>
    <s v="SkyMirr"/>
    <s v="https://www.skymirr.com"/>
    <n v="8162"/>
    <m/>
    <m/>
    <m/>
    <m/>
    <m/>
    <m/>
    <s v="930 S Harbor City Boulevard  503 Melbourne,_x000d_ _x0009__x0009__x0009__x0009__x0009__x0009_FL 32901 United States"/>
    <s v="FL "/>
    <x v="0"/>
    <s v="USA"/>
    <s v="sales@skymirr.com"/>
    <d v="2027-01-06T00:00:00"/>
    <d v="2027-01-09T00:00:00"/>
    <m/>
    <m/>
    <m/>
    <m/>
  </r>
  <r>
    <n v="902324223000"/>
    <s v="CES 2027"/>
    <s v="Las Vegas,NV"/>
    <s v="SKYMOD TECHNOLOGY"/>
    <s v="https://skymod.tech"/>
    <n v="63432"/>
    <m/>
    <m/>
    <m/>
    <m/>
    <m/>
    <m/>
    <s v="10032 Sk. No: 2 Itob Osb. Mah. Menderes-Izmir Izmir - 35850 Turkey"/>
    <s v="Izmir"/>
    <x v="2"/>
    <s v="Turkey"/>
    <s v="hello@skymod.tech"/>
    <d v="2027-01-06T00:00:00"/>
    <d v="2027-01-09T00:00:00"/>
    <m/>
    <m/>
    <m/>
    <m/>
  </r>
  <r>
    <n v="33609343416"/>
    <s v="CES 2027"/>
    <s v="Las Vegas,NV"/>
    <s v="Skyted"/>
    <s v="https://www.skyted.io/"/>
    <n v="60801"/>
    <m/>
    <m/>
    <m/>
    <m/>
    <m/>
    <m/>
    <s v="13 Rue Sainte-Ursule Toulouse 31000 France"/>
    <s v="Toulouse"/>
    <x v="5"/>
    <s v="France"/>
    <s v="info@skyted.io"/>
    <d v="2027-01-06T00:00:00"/>
    <d v="2027-01-09T00:00:00"/>
    <m/>
    <m/>
    <m/>
    <m/>
  </r>
  <r>
    <n v="18449460017"/>
    <s v="CES 2027"/>
    <s v="Las Vegas,NV"/>
    <s v="Skyworks Solutions, Inc."/>
    <s v="https://www.skyworksinc.com/"/>
    <s v="3304, 221"/>
    <m/>
    <m/>
    <m/>
    <m/>
    <m/>
    <m/>
    <s v="5260 California Ave Irvine,_x000d_ _x0009__x0009__x0009__x0009__x0009__x0009_CA 92617 United States"/>
    <s v="CA "/>
    <x v="0"/>
    <s v="USA"/>
    <s v="webworks@skyworksinc.com"/>
    <d v="2027-01-06T00:00:00"/>
    <d v="2027-01-09T00:00:00"/>
    <m/>
    <m/>
    <m/>
    <m/>
  </r>
  <r>
    <n v="16263319666"/>
    <s v="CES 2027"/>
    <s v="Las Vegas,NV"/>
    <s v="Skyworth USA Corporation"/>
    <s v="https://www.skyworthusa.com"/>
    <s v="207, 34307"/>
    <m/>
    <m/>
    <m/>
    <m/>
    <m/>
    <m/>
    <s v="10833 Valley View Street, Suite 415 Cypress CA 90630 United States "/>
    <s v="CA"/>
    <x v="0"/>
    <s v="USA"/>
    <s v="support@skyworthusa.com"/>
    <d v="2027-01-06T00:00:00"/>
    <d v="2027-01-09T00:00:00"/>
    <m/>
    <m/>
    <m/>
    <m/>
  </r>
  <r>
    <n v="82517471477"/>
    <s v="CES 2027"/>
    <s v="Las Vegas,NV"/>
    <s v="SLASH B SLASH"/>
    <s v="https://www.slashbslash.ai"/>
    <n v="50363"/>
    <m/>
    <m/>
    <m/>
    <m/>
    <m/>
    <m/>
    <s v="57, Centum dong-ro, Haeundae-gu 01073550911 Busan - 48059 South Korea"/>
    <s v="Busan"/>
    <x v="2"/>
    <s v="Korea"/>
    <s v="slashbslashco@gmail.com"/>
    <d v="2027-01-06T00:00:00"/>
    <d v="2027-01-09T00:00:00"/>
    <m/>
    <m/>
    <m/>
    <m/>
  </r>
  <r>
    <n v="8225307800"/>
    <s v="CES 2027"/>
    <s v="Las Vegas,NV"/>
    <s v="SLEEPWAVE Inc."/>
    <s v="https://www.dbbeats.com/"/>
    <n v="62817"/>
    <m/>
    <m/>
    <m/>
    <m/>
    <m/>
    <m/>
    <s v="14, Magokjungang 8-ro, UNIT#701 SEOUL - 07801 South Korea"/>
    <s v="Seoul"/>
    <x v="2"/>
    <s v="Korea"/>
    <s v="team@sleepwave.com"/>
    <d v="2027-01-06T00:00:00"/>
    <d v="2027-01-09T00:00:00"/>
    <m/>
    <m/>
    <m/>
    <m/>
  </r>
  <r>
    <n v="82263350416"/>
    <s v="CES 2027"/>
    <s v="Las Vegas,NV"/>
    <s v="Sleno Co., Ltd."/>
    <s v="https://www.sleno.co.kr/"/>
    <n v="8169"/>
    <m/>
    <m/>
    <m/>
    <m/>
    <m/>
    <m/>
    <s v="No. 1307, 17, Deogan-ro 104beon-gil Gwangmyeong-si 14353 South Korea"/>
    <s v="Gwangmyeong-si"/>
    <x v="2"/>
    <s v="Korea"/>
    <s v="sleno@sleno.co.kr"/>
    <d v="2027-01-06T00:00:00"/>
    <d v="2027-01-09T00:00:00"/>
    <m/>
    <m/>
    <m/>
    <m/>
  </r>
  <r>
    <n v="886906057329"/>
    <s v="CES 2027"/>
    <s v="Las Vegas,NV"/>
    <s v="Slimca HERE2"/>
    <s v="https://slimca.art"/>
    <n v="60111"/>
    <m/>
    <m/>
    <m/>
    <m/>
    <m/>
    <m/>
    <s v="_Room 309, No. 40, Xuefu Road East District Hsinchu City - 300038 Taiwan"/>
    <s v="Hsinchu"/>
    <x v="2"/>
    <s v="Taiwan"/>
    <s v="slimca.tw@gmail.com"/>
    <d v="2027-01-06T00:00:00"/>
    <d v="2027-01-09T00:00:00"/>
    <m/>
    <m/>
    <m/>
    <m/>
  </r>
  <r>
    <n v="821072826830"/>
    <s v="CES 2027"/>
    <s v="Las Vegas,NV"/>
    <s v="SLM Global. Co., Ltd."/>
    <s v="https://www.slm-global.co.kr/page/greeting"/>
    <n v="50523"/>
    <m/>
    <m/>
    <m/>
    <m/>
    <m/>
    <m/>
    <s v="323-7, Techno 2-ro,Yuseong-gu DAE-JEON 34037 South Korea"/>
    <s v="DAE-JEON"/>
    <x v="2"/>
    <s v="Korea"/>
    <s v="sales@slm-global.co.kr"/>
    <d v="2027-01-06T00:00:00"/>
    <d v="2027-01-09T00:00:00"/>
    <m/>
    <m/>
    <m/>
    <m/>
  </r>
  <r>
    <n v="82413592200"/>
    <s v="CES 2027"/>
    <s v="Las Vegas,NV"/>
    <s v="SLOKER Co., Ltd."/>
    <s v="http://hansanyangjo.com/company.html"/>
    <n v="63416"/>
    <m/>
    <m/>
    <m/>
    <m/>
    <m/>
    <m/>
    <s v="#410, Green Startup Town 32 Cheonancheon 4-gi Cheonan-si - 31145 South Korea"/>
    <s v="Cheonan-si"/>
    <x v="2"/>
    <s v="Korea"/>
    <s v="admin@sloker.co.kr"/>
    <d v="2027-01-06T00:00:00"/>
    <d v="2027-01-09T00:00:00"/>
    <m/>
    <m/>
    <m/>
    <m/>
  </r>
  <r>
    <n v="8615112477369"/>
    <s v="CES 2027"/>
    <s v="Las Vegas,NV"/>
    <s v="SmallRig Technology (HK) Limited"/>
    <s v="https://www.smallrig.com"/>
    <s v="17225B"/>
    <m/>
    <m/>
    <m/>
    <m/>
    <m/>
    <m/>
    <s v="35th Floor, Building A, Hongrongyuan North Station Center, Longhua District, Minzhi Residential District, Shenzhen, Guangdong Province, China"/>
    <s v="Province"/>
    <x v="2"/>
    <s v="China"/>
    <s v="smallrig@smallrig.com"/>
    <d v="2027-01-06T00:00:00"/>
    <d v="2027-01-09T00:00:00"/>
    <m/>
    <m/>
    <m/>
    <m/>
  </r>
  <r>
    <n v="827077867777"/>
    <s v="CES 2027"/>
    <s v="Las Vegas,NV"/>
    <s v="Smart Care Stick"/>
    <s v="https://haeun251126.my.canva.site/smart-care-stick-website"/>
    <n v="61734"/>
    <m/>
    <m/>
    <m/>
    <m/>
    <m/>
    <m/>
    <s v="46, Hanseo 1-ro, Haemi-myeon Seosan-si - 31962 South Korea"/>
    <s v="Seosan-si"/>
    <x v="2"/>
    <s v="Korea"/>
    <s v="support@e-smartcare.co.kr"/>
    <d v="2027-01-06T00:00:00"/>
    <d v="2027-01-09T00:00:00"/>
    <m/>
    <m/>
    <m/>
    <m/>
  </r>
  <r>
    <n v="827046103721"/>
    <s v="CES 2027"/>
    <s v="Las Vegas,NV"/>
    <s v="Smart E&amp;C"/>
    <s v="http://smarteandc.com/en/"/>
    <n v="50123"/>
    <m/>
    <m/>
    <m/>
    <m/>
    <m/>
    <m/>
    <s v="Bodeumgwan #801, Kangwondaehak-gil 1, Kangwondaehak-gil 1, Chuncheon - 24341 South Korea"/>
    <s v="Chuncheon"/>
    <x v="2"/>
    <s v="Korea"/>
    <s v="contact@smarteandc.com"/>
    <d v="2027-01-06T00:00:00"/>
    <d v="2027-01-09T00:00:00"/>
    <m/>
    <m/>
    <m/>
    <m/>
  </r>
  <r>
    <n v="46763129304"/>
    <s v="CES 2027"/>
    <s v="Las Vegas,NV"/>
    <s v="Smart Eye AB"/>
    <s v="https://smarteye.ai/"/>
    <n v="3327"/>
    <m/>
    <m/>
    <m/>
    <m/>
    <m/>
    <m/>
    <s v="Forsta Langgatan 28B Gothenburg,_x000d_ _x0009__x0009__x0009__x0009__x0009__x0009_413 27 Sweden"/>
    <s v="Gothenburg,"/>
    <x v="6"/>
    <s v="Sweden"/>
    <s v="info@smarteye.se"/>
    <d v="2027-01-06T00:00:00"/>
    <d v="2027-01-09T00:00:00"/>
    <m/>
    <m/>
    <m/>
    <m/>
  </r>
  <r>
    <s v="Nothaving"/>
    <s v="CES 2027"/>
    <s v="Las Vegas,NV"/>
    <s v="Smart Hip Guardian"/>
    <s v="https://smarthipguardian.com/"/>
    <n v="61047"/>
    <m/>
    <m/>
    <m/>
    <m/>
    <m/>
    <m/>
    <s v="5535 Prestwick Lane Dallas TX 75252 United States"/>
    <s v="TX"/>
    <x v="0"/>
    <s v="USA"/>
    <m/>
    <d v="2027-01-06T00:00:00"/>
    <d v="2027-01-09T00:00:00"/>
    <m/>
    <m/>
    <m/>
    <m/>
  </r>
  <r>
    <n v="82220516712"/>
    <s v="CES 2027"/>
    <s v="Las Vegas,NV"/>
    <s v="Smart Korea"/>
    <s v="https://html.gethompy.com/servicestop.html?id=aW5jdGNva3I="/>
    <n v="36528"/>
    <m/>
    <m/>
    <m/>
    <m/>
    <m/>
    <m/>
    <s v="18 Gukjegwahak 21-ro Yuseong-gu 34002 South Korea"/>
    <s v="Yuseong-gu"/>
    <x v="2"/>
    <s v="Korea"/>
    <s v="tech@smarttechkorea.com"/>
    <d v="2027-01-06T00:00:00"/>
    <d v="2027-01-09T00:00:00"/>
    <m/>
    <m/>
    <m/>
    <m/>
  </r>
  <r>
    <n v="827075252101"/>
    <s v="CES 2027"/>
    <s v="Las Vegas,NV"/>
    <s v="Smart Medical Device Co., Ltd."/>
    <s v="https://www.smd21.com/"/>
    <n v="53417"/>
    <m/>
    <m/>
    <m/>
    <m/>
    <m/>
    <m/>
    <s v="#8 Namjeong City Plaza 7m Gobong-ro 32-19 Ilsandong-gu Goyang-si Gyeonggi-do 10364"/>
    <s v="Gyeonggi-do"/>
    <x v="2"/>
    <s v="Korea"/>
    <s v="marketing@smd21.com"/>
    <d v="2027-01-06T00:00:00"/>
    <d v="2027-01-09T00:00:00"/>
    <m/>
    <m/>
    <m/>
    <m/>
  </r>
  <r>
    <n v="823115330217"/>
    <s v="CES 2027"/>
    <s v="Las Vegas,NV"/>
    <s v="Smart Radar System"/>
    <s v="https://www.smartradarsystem.com/en/index.html"/>
    <n v="4159"/>
    <m/>
    <m/>
    <m/>
    <m/>
    <m/>
    <m/>
    <s v="41 Seongnamdaero 925beon-gil Bundang-gu Gyeonggi-do,_x000d_ _x0009__x0009__x0009__x0009__x0009__x0009_Seongnam-si,_x000d_ _x0009__x0009__x0009__x0009__x0009__x0009_13496 South Korea"/>
    <s v="Seongnam-si,"/>
    <x v="2"/>
    <s v="Korea"/>
    <s v="info@smartradarsystem.com"/>
    <d v="2027-01-06T00:00:00"/>
    <d v="2027-01-09T00:00:00"/>
    <m/>
    <m/>
    <m/>
    <m/>
  </r>
  <r>
    <n v="972526367451"/>
    <s v="CES 2027"/>
    <s v="Las Vegas,NV"/>
    <s v="Smart Sensum LTD"/>
    <s v="https://smartsensum.com"/>
    <n v="61701"/>
    <m/>
    <m/>
    <m/>
    <m/>
    <m/>
    <m/>
    <s v="Israel"/>
    <s v="Israel"/>
    <x v="2"/>
    <s v="Israel"/>
    <s v="info@smartsensum.com"/>
    <d v="2027-01-06T00:00:00"/>
    <d v="2027-01-09T00:00:00"/>
    <m/>
    <m/>
    <m/>
    <m/>
  </r>
  <r>
    <s v="Nothaving"/>
    <s v="CES 2027"/>
    <s v="Las Vegas,NV"/>
    <s v="Smartcam Solutions Limited"/>
    <s v="https://www.cinmoore.com"/>
    <n v="51564"/>
    <m/>
    <m/>
    <m/>
    <m/>
    <m/>
    <m/>
    <s v="FLAT/RM A, 12/F, ZJ 300, 300 Lockhart Rd Wan Chai N/A Hong Kong SAR"/>
    <s v="Wan Chai"/>
    <x v="2"/>
    <s v="Hong Kong"/>
    <m/>
    <d v="2027-01-06T00:00:00"/>
    <d v="2027-01-09T00:00:00"/>
    <m/>
    <m/>
    <m/>
    <m/>
  </r>
  <r>
    <n v="8618666157183"/>
    <s v="CES 2027"/>
    <s v="Las Vegas,NV"/>
    <s v="Smartfoto Technology Limited"/>
    <s v="https://www.smartfoto.cn/"/>
    <n v="36250"/>
    <m/>
    <m/>
    <m/>
    <m/>
    <m/>
    <m/>
    <s v="8th Floor, Building 8, Shirong Intelligent Manufacturing Industrial Park, No. 1 Shatan South Road, Tanzhou Town Zhongshan 528463 China"/>
    <s v="Zhongshan"/>
    <x v="2"/>
    <s v="China"/>
    <s v="info@smartfoto.cn"/>
    <d v="2027-01-06T00:00:00"/>
    <d v="2027-01-09T00:00:00"/>
    <m/>
    <m/>
    <m/>
    <m/>
  </r>
  <r>
    <n v="33745053412"/>
    <s v="CES 2027"/>
    <s v="Las Vegas,NV"/>
    <s v="Smartlet"/>
    <s v="https://smartlet.io"/>
    <n v="60111"/>
    <m/>
    <m/>
    <m/>
    <m/>
    <m/>
    <m/>
    <s v="8 rue Gustave Flaubert PARIS - 75017 France"/>
    <s v="Paris"/>
    <x v="5"/>
    <s v="France"/>
    <s v="hello@smartlet.io"/>
    <d v="2027-01-06T00:00:00"/>
    <d v="2027-01-09T00:00:00"/>
    <m/>
    <m/>
    <m/>
    <m/>
  </r>
  <r>
    <s v="Nothaving"/>
    <s v="CES 2027"/>
    <s v="Las Vegas,NV"/>
    <s v="Smartly"/>
    <s v="https://smartly.io"/>
    <n v="32010"/>
    <m/>
    <m/>
    <m/>
    <m/>
    <m/>
    <m/>
    <s v="101 Greenwich Street NY NY 10006 United States "/>
    <s v="NY"/>
    <x v="0"/>
    <s v="USA"/>
    <m/>
    <d v="2027-01-06T00:00:00"/>
    <d v="2027-01-09T00:00:00"/>
    <m/>
    <m/>
    <m/>
    <m/>
  </r>
  <r>
    <n v="4953139023148"/>
    <s v="CES 2027"/>
    <s v="Las Vegas,NV"/>
    <s v="smartmicro"/>
    <s v="https://www.smartmicro.com/"/>
    <n v="4153"/>
    <m/>
    <m/>
    <m/>
    <m/>
    <m/>
    <m/>
    <s v="In den Waashainen 1 smartmicro Braunschweig,_x000d_ _x0009__x0009__x0009__x0009__x0009__x0009_38108 Germany"/>
    <s v="Braunschweig,"/>
    <x v="1"/>
    <s v="Germany"/>
    <s v="info@smartmicro.de"/>
    <d v="2027-01-06T00:00:00"/>
    <d v="2027-01-09T00:00:00"/>
    <m/>
    <m/>
    <m/>
    <m/>
  </r>
  <r>
    <n v="19054759092"/>
    <s v="CES 2027"/>
    <s v="Las Vegas,NV"/>
    <s v="SmartONE Solutions"/>
    <s v="https://smart-one.ca/"/>
    <n v="50755"/>
    <m/>
    <m/>
    <m/>
    <m/>
    <m/>
    <m/>
    <s v="Suite 100 - 45 Vogell Road Richmond Hill, ON L4B 3P6 Canada"/>
    <s v="Ontario"/>
    <x v="0"/>
    <s v="Canada"/>
    <s v="connect@smartone.solutions"/>
    <d v="2027-01-06T00:00:00"/>
    <d v="2027-01-09T00:00:00"/>
    <m/>
    <m/>
    <m/>
    <m/>
  </r>
  <r>
    <n v="18777627861"/>
    <s v="CES 2027"/>
    <s v="Las Vegas,NV"/>
    <s v="SmartWings Home LLC."/>
    <s v="https://www.smartwingshome.com/"/>
    <n v="51762"/>
    <m/>
    <m/>
    <m/>
    <m/>
    <m/>
    <m/>
    <s v="5900 Balcones Dr Ste 100 Austin TX 78731 United States "/>
    <s v="TX"/>
    <x v="0"/>
    <s v="USA"/>
    <s v="support@smartwingshome.com"/>
    <d v="2027-01-06T00:00:00"/>
    <d v="2027-01-09T00:00:00"/>
    <m/>
    <m/>
    <m/>
    <m/>
  </r>
  <r>
    <n v="18007334763"/>
    <s v="CES 2027"/>
    <s v="Las Vegas,NV"/>
    <s v="SME"/>
    <s v="https://www.sme.org/"/>
    <n v="15425"/>
    <m/>
    <m/>
    <m/>
    <m/>
    <m/>
    <m/>
    <s v="1000 Town Center, Suite 1910 Southfield MI 48075 United States"/>
    <s v="MI"/>
    <x v="0"/>
    <s v="USA"/>
    <m/>
    <d v="2027-01-06T00:00:00"/>
    <d v="2027-01-09T00:00:00"/>
    <m/>
    <m/>
    <m/>
    <m/>
  </r>
  <r>
    <n v="16192166400"/>
    <s v="CES 2027"/>
    <s v="Las Vegas,NV"/>
    <s v="SMK Electronics Corp."/>
    <s v="https://www.smkusa.com"/>
    <n v="52348"/>
    <m/>
    <m/>
    <m/>
    <m/>
    <m/>
    <m/>
    <s v="1055 Tierra Del Rey Suite F Chula Vista,_x000d_ _x0009__x0009__x0009__x0009__x0009__x0009_CA 91910 United States"/>
    <s v="CA "/>
    <x v="0"/>
    <s v="USA"/>
    <s v="sales@smkusa.com"/>
    <d v="2027-01-06T00:00:00"/>
    <d v="2027-01-09T00:00:00"/>
    <m/>
    <m/>
    <m/>
    <m/>
  </r>
  <r>
    <n v="18777263444"/>
    <s v="CES 2027"/>
    <s v="Las Vegas,NV"/>
    <s v="Smoothtalker - Mobile Communications Inc."/>
    <s v="https://www.smoothtalker.com/"/>
    <n v="8462"/>
    <m/>
    <m/>
    <m/>
    <m/>
    <m/>
    <m/>
    <s v="230 Earl Stewart Drive Aurora,_x000d_ _x0009__x0009__x0009__x0009__x0009__x0009_ON L4G 6V8 Canada"/>
    <s v="ON L4G 6V8"/>
    <x v="0"/>
    <s v="Canada"/>
    <s v="info@smoothtalker.com"/>
    <d v="2027-01-06T00:00:00"/>
    <d v="2027-01-09T00:00:00"/>
    <m/>
    <m/>
    <m/>
    <m/>
  </r>
  <r>
    <n v="8613459205191"/>
    <s v="CES 2027"/>
    <s v="Las Vegas,NV"/>
    <s v="Snailcle (Xiamen) Technology Co., Ltd."/>
    <s v="https://snailcle.com"/>
    <n v="55932"/>
    <m/>
    <m/>
    <m/>
    <m/>
    <m/>
    <m/>
    <s v="7 Foor. No. 36. Bannan Road 13459205191 Xiamen, Fujian,_x000d_ _x0009__x0009__x0009__x0009__x0009__x0009_361027 China"/>
    <s v="Fujian,"/>
    <x v="2"/>
    <s v="China"/>
    <s v="bruceli@chinapipishou.com"/>
    <d v="2027-01-06T00:00:00"/>
    <d v="2027-01-09T00:00:00"/>
    <m/>
    <m/>
    <m/>
    <m/>
  </r>
  <r>
    <n v="13103993339"/>
    <s v="CES 2027"/>
    <s v="Las Vegas,NV"/>
    <s v="Snap Inc."/>
    <s v="https://www.snap.com/en-US"/>
    <s v="38026, 38035, 38016, 38010"/>
    <m/>
    <m/>
    <m/>
    <m/>
    <m/>
    <m/>
    <s v="3000 31st Street Santa Monica,_x000d_ _x0009__x0009__x0009__x0009__x0009__x0009_CA 90405 United States"/>
    <s v="CA "/>
    <x v="0"/>
    <s v="USA"/>
    <s v="snapchat@snap.com"/>
    <d v="2027-01-06T00:00:00"/>
    <d v="2027-01-09T00:00:00"/>
    <m/>
    <m/>
    <m/>
    <m/>
  </r>
  <r>
    <n v="82632702467"/>
    <s v="CES 2027"/>
    <s v="Las Vegas,NV"/>
    <s v="SnapSpace"/>
    <s v="http://www.snapspace.co.kr/main/"/>
    <n v="62659"/>
    <m/>
    <m/>
    <m/>
    <m/>
    <m/>
    <m/>
    <s v="Room 410, Building 7, College of Engineering, Deokjin-gu, Jeonju-si - 54896 South Korea"/>
    <s v="Jeonju-si"/>
    <x v="2"/>
    <s v="Korea"/>
    <s v="service@snapspace.co.kr"/>
    <d v="2027-01-06T00:00:00"/>
    <d v="2027-01-09T00:00:00"/>
    <m/>
    <m/>
    <m/>
    <m/>
  </r>
  <r>
    <n v="18447669355"/>
    <s v="CES 2027"/>
    <s v="Las Vegas,NV"/>
    <s v="Snowflake Inc."/>
    <s v="https://www.snowflake.com/"/>
    <s v="37030, 4099"/>
    <m/>
    <m/>
    <m/>
    <m/>
    <m/>
    <m/>
    <s v="106 E. Babcock Street, Suite 3A Bozeman,_x000d_ _x0009__x0009__x0009__x0009__x0009__x0009_MT 59715 United States"/>
    <s v="MT "/>
    <x v="0"/>
    <s v="USA"/>
    <s v="david.amoriell@snowflake.com"/>
    <d v="2027-01-06T00:00:00"/>
    <d v="2027-01-09T00:00:00"/>
    <m/>
    <m/>
    <m/>
    <m/>
  </r>
  <r>
    <n v="9067090165"/>
    <s v="CES 2027"/>
    <s v="Las Vegas,NV"/>
    <s v="SoC UP301"/>
    <s v="https://www.upbeattechtw.com/"/>
    <n v="62201"/>
    <m/>
    <m/>
    <m/>
    <m/>
    <m/>
    <m/>
    <s v="10F, No. 276, Jianguo Road, Xindian District, New Taipei City - 23142 Taiwan"/>
    <s v="Taipei"/>
    <x v="3"/>
    <s v="India"/>
    <s v="hello@riod.in"/>
    <d v="2027-01-06T00:00:00"/>
    <d v="2027-01-09T00:00:00"/>
    <m/>
    <m/>
    <m/>
    <m/>
  </r>
  <r>
    <n v="31858640039"/>
    <s v="CES 2027"/>
    <s v="Las Vegas,NV"/>
    <s v="Social Links NL BV"/>
    <s v="https://sociallinks.io"/>
    <n v="62100"/>
    <m/>
    <m/>
    <m/>
    <m/>
    <m/>
    <m/>
    <s v="Professor J.H. Bavincklaan 7 Amstelveen - 1183 AT Netherlands"/>
    <s v="Amstelveen"/>
    <x v="6"/>
    <s v="Netherlands"/>
    <s v="sales@sociallinks.io"/>
    <d v="2027-01-06T00:00:00"/>
    <d v="2027-01-09T00:00:00"/>
    <m/>
    <m/>
    <m/>
    <m/>
  </r>
  <r>
    <n v="390283538781"/>
    <s v="CES 2027"/>
    <s v="Las Vegas,NV"/>
    <s v="Social Thingum"/>
    <s v="https://www.socialthingum.it/en/"/>
    <n v="61001"/>
    <m/>
    <m/>
    <m/>
    <m/>
    <m/>
    <m/>
    <s v="Viale Umbria, 63 Milan - 20135 Italy"/>
    <s v="Milan"/>
    <x v="4"/>
    <s v="Italy"/>
    <s v="info@socialthingum.com"/>
    <d v="2027-01-06T00:00:00"/>
    <d v="2027-01-09T00:00:00"/>
    <m/>
    <m/>
    <m/>
    <m/>
  </r>
  <r>
    <n v="14088793833"/>
    <s v="CES 2027"/>
    <s v="Las Vegas,NV"/>
    <s v="Society for Information Display"/>
    <s v="http://www.sid.org/default.aspx"/>
    <n v="32438"/>
    <m/>
    <m/>
    <m/>
    <m/>
    <m/>
    <m/>
    <s v="1475 South Bascom Avenue, #114 Campbell CA 95008 United States"/>
    <s v="CA"/>
    <x v="0"/>
    <s v="USA"/>
    <s v="tcaldwell@sid.org"/>
    <d v="2027-01-06T00:00:00"/>
    <d v="2027-01-09T00:00:00"/>
    <m/>
    <m/>
    <m/>
    <m/>
  </r>
  <r>
    <n v="18448681795"/>
    <s v="CES 2027"/>
    <s v="Las Vegas,NV"/>
    <s v="Socionext America Inc."/>
    <s v="https://socionextus.com/"/>
    <n v="9439"/>
    <m/>
    <m/>
    <m/>
    <m/>
    <m/>
    <m/>
    <s v="1455 McCarthy Blvd Milpitas,_x000d_ _x0009__x0009__x0009__x0009__x0009__x0009_CA 95035 United States"/>
    <s v="CA "/>
    <x v="0"/>
    <s v="USA"/>
    <s v="snamail@us.socionext.com"/>
    <d v="2027-01-06T00:00:00"/>
    <d v="2027-01-09T00:00:00"/>
    <m/>
    <m/>
    <m/>
    <m/>
  </r>
  <r>
    <n v="33157668888"/>
    <s v="CES 2027"/>
    <s v="Las Vegas,NV"/>
    <s v="SoftAtHome"/>
    <s v="https://www.softathome.com/"/>
    <n v="209"/>
    <m/>
    <m/>
    <m/>
    <m/>
    <m/>
    <m/>
    <s v="9 rue du Debarcadere Colombes,_x000d_ _x0009__x0009__x0009__x0009__x0009__x0009_92700 France"/>
    <s v="Colombes,"/>
    <x v="5"/>
    <s v="France"/>
    <s v="contact@softathome.com"/>
    <d v="2027-01-06T00:00:00"/>
    <d v="2027-01-09T00:00:00"/>
    <m/>
    <m/>
    <m/>
    <m/>
  </r>
  <r>
    <n v="81368892000"/>
    <s v="CES 2027"/>
    <s v="Las Vegas,NV"/>
    <s v="SoftBank Corp."/>
    <s v="https://www.softbank.jp/en/corp/"/>
    <n v="34104"/>
    <m/>
    <m/>
    <m/>
    <m/>
    <m/>
    <m/>
    <s v="1-7-1 Kaigan Minato City Tokyo 105-7529 Japan"/>
    <s v="Tokyo"/>
    <x v="2"/>
    <s v="Japan"/>
    <s v="ir@softbank.co.jp"/>
    <d v="2027-01-06T00:00:00"/>
    <d v="2027-01-09T00:00:00"/>
    <m/>
    <m/>
    <m/>
    <m/>
  </r>
  <r>
    <n v="40364113110"/>
    <s v="CES 2027"/>
    <s v="Las Vegas,NV"/>
    <s v="SOFTECH"/>
    <s v="https://softech.ro/"/>
    <n v="50768"/>
    <m/>
    <m/>
    <m/>
    <m/>
    <m/>
    <m/>
    <s v="Constantin Brancusi 69-71 Cluj-Napoca - 400458 Romania"/>
    <s v="Napoca"/>
    <x v="2"/>
    <s v="Romania"/>
    <s v="sales@softtechglobal.com"/>
    <d v="2027-01-06T00:00:00"/>
    <d v="2027-01-09T00:00:00"/>
    <m/>
    <m/>
    <m/>
    <m/>
  </r>
  <r>
    <n v="556133272319"/>
    <s v="CES 2027"/>
    <s v="Las Vegas,NV"/>
    <s v="SOFTEX"/>
    <s v="https://softex.br/en/iniciativas/brasil-it-en/"/>
    <n v="50022"/>
    <m/>
    <m/>
    <m/>
    <m/>
    <m/>
    <m/>
    <s v="Setor de Autarquias Sul (SAUS) Quadra 1, Lote 01, Bloco M, Ed Libertas, Sala 1404 Asa Sul, distrito federal 70.070-010 Brazil"/>
    <s v="federal"/>
    <x v="2"/>
    <s v="Brazil"/>
    <s v="contato@nac.softex.br"/>
    <d v="2027-01-06T00:00:00"/>
    <d v="2027-01-09T00:00:00"/>
    <m/>
    <m/>
    <m/>
    <m/>
  </r>
  <r>
    <n v="8228520718"/>
    <s v="CES 2027"/>
    <s v="Las Vegas,NV"/>
    <s v="Softionics Inc."/>
    <s v="https://www.softionics.com"/>
    <n v="63300"/>
    <m/>
    <m/>
    <m/>
    <m/>
    <m/>
    <m/>
    <s v="Bldg 35 Room 524-3, 1 Gwanak-ro, Gwanak-gu Seoul - 08826 South Korea"/>
    <s v="Seoul"/>
    <x v="2"/>
    <s v="Korea"/>
    <s v="softionics@softionics.com"/>
    <d v="2027-01-06T00:00:00"/>
    <d v="2027-01-09T00:00:00"/>
    <m/>
    <m/>
    <m/>
    <m/>
  </r>
  <r>
    <n v="6282652030"/>
    <s v="CES 2027"/>
    <s v="Las Vegas,NV"/>
    <s v="Softnotions Technologies Pvt Ltd"/>
    <s v="https://softnotions.com/"/>
    <n v="50570"/>
    <m/>
    <m/>
    <m/>
    <m/>
    <m/>
    <m/>
    <s v="Bhavani Building, Technopark Phase -1 Campus, Trivandrum - 695581 India"/>
    <s v="Trivandrum"/>
    <x v="3"/>
    <s v="India"/>
    <s v="contact@softnotions.com"/>
    <d v="2027-01-06T00:00:00"/>
    <d v="2027-01-09T00:00:00"/>
    <m/>
    <m/>
    <m/>
    <m/>
  </r>
  <r>
    <s v="Nothaving"/>
    <s v="CES 2027"/>
    <s v="Las Vegas,NV"/>
    <s v="SoildTech"/>
    <s v="https://prelaunch.com/projects/senso-senso-advanced-smart-gamified-plant-sensor"/>
    <n v="62919"/>
    <m/>
    <m/>
    <m/>
    <m/>
    <m/>
    <m/>
    <s v="Building C1, Chuangzhi Cloud City, Liuxian AveNanshan, Shenzhen, Guangdong, P.R. China Shenzhen - 518053 China"/>
    <s v="Shenzhen"/>
    <x v="2"/>
    <s v="China"/>
    <s v="info@soiltechcorp.com"/>
    <d v="2027-01-06T00:00:00"/>
    <d v="2027-01-09T00:00:00"/>
    <m/>
    <m/>
    <m/>
    <m/>
  </r>
  <r>
    <s v="Nothaving"/>
    <s v="CES 2027"/>
    <s v="Las Vegas,NV"/>
    <s v="Solarstic"/>
    <s v="https://www.solarstic.co.kr/"/>
    <n v="61303"/>
    <m/>
    <m/>
    <m/>
    <m/>
    <m/>
    <m/>
    <s v="5, Gunpocheomdansaneop 2-ro 22beon-gil 603-ho Gunpo-City - 15880 South Korea"/>
    <s v="Gunpo"/>
    <x v="2"/>
    <s v="Korea"/>
    <s v="sgp@solarstic.co.kr"/>
    <d v="2027-01-06T00:00:00"/>
    <d v="2027-01-09T00:00:00"/>
    <m/>
    <m/>
    <m/>
    <m/>
  </r>
  <r>
    <s v="Nothaving"/>
    <s v="CES 2027"/>
    <s v="Las Vegas,NV"/>
    <s v="SolidVue"/>
    <s v="https://www.solid-vue.com/"/>
    <n v="3966"/>
    <m/>
    <m/>
    <m/>
    <m/>
    <m/>
    <m/>
    <s v="43 Changeop-ro, Sujeong-gu Global Biz Center B-509 Seongnam-si,_x000d_ _x0009__x0009__x0009__x0009__x0009__x0009_13449 South Korea"/>
    <s v="Seongnam-si,"/>
    <x v="2"/>
    <s v="Korea"/>
    <s v="contact@solid-vue.com"/>
    <d v="2027-01-06T00:00:00"/>
    <d v="2027-01-09T00:00:00"/>
    <m/>
    <m/>
    <m/>
    <m/>
  </r>
  <r>
    <n v="821034159912"/>
    <s v="CES 2027"/>
    <s v="Las Vegas,NV"/>
    <s v="SOLIVE VENTURES"/>
    <s v="https://www.theratoy.io"/>
    <n v="63300"/>
    <m/>
    <m/>
    <m/>
    <m/>
    <m/>
    <m/>
    <s v="Gwanakroad Building 32-1 2nd Floor Seoul, Seou 08826 South Korea"/>
    <s v="Seou"/>
    <x v="2"/>
    <s v="Korea"/>
    <s v="solive@soliveventures.com"/>
    <d v="2027-01-06T00:00:00"/>
    <d v="2027-01-09T00:00:00"/>
    <m/>
    <m/>
    <m/>
    <m/>
  </r>
  <r>
    <s v="Nothaving"/>
    <s v="CES 2027"/>
    <s v="Las Vegas,NV"/>
    <s v="Solo Tech"/>
    <s v="http://www.getsolo.tech"/>
    <n v="9433"/>
    <m/>
    <m/>
    <m/>
    <m/>
    <m/>
    <m/>
    <s v="7530 Kentwood Court Gilroy CA 95020 United States"/>
    <s v="CA"/>
    <x v="0"/>
    <s v="USA"/>
    <s v="ecom@solotech.com"/>
    <d v="2027-01-06T00:00:00"/>
    <d v="2027-01-09T00:00:00"/>
    <m/>
    <m/>
    <m/>
    <m/>
  </r>
  <r>
    <n v="85226074151"/>
    <s v="CES 2027"/>
    <s v="Las Vegas,NV"/>
    <s v="Solos Technology Limited"/>
    <s v="https://solosglasses.com"/>
    <n v="50732"/>
    <m/>
    <m/>
    <m/>
    <m/>
    <m/>
    <m/>
    <s v="Unit 211 2/F Photonics Centre No. 2 Science Park East Avenue, Hong Kong Science Park, Shatin N.T. 0000 Hong Kong SAR"/>
    <s v="Shatin"/>
    <x v="2"/>
    <s v="Hong Kong"/>
    <s v="info@solos-technology.com"/>
    <d v="2027-01-06T00:00:00"/>
    <d v="2027-01-09T00:00:00"/>
    <m/>
    <m/>
    <m/>
    <m/>
  </r>
  <r>
    <n v="82314936873"/>
    <s v="CES 2027"/>
    <s v="Las Vegas,NV"/>
    <s v="Solum Advanced Materials"/>
    <s v="https://www.solum-materials.com"/>
    <n v="50123"/>
    <m/>
    <m/>
    <m/>
    <m/>
    <m/>
    <m/>
    <s v="#305, 78, Sandan-ro, Danwon-gu Ansan-si Gyeonggi-do - 15434 South Korea"/>
    <s v="Gyeonggi-do"/>
    <x v="2"/>
    <s v="Korea"/>
    <s v="info@solum-materials.com"/>
    <d v="2027-01-06T00:00:00"/>
    <d v="2027-01-09T00:00:00"/>
    <m/>
    <m/>
    <m/>
    <m/>
  </r>
  <r>
    <n v="13106915300"/>
    <s v="CES 2027"/>
    <s v="Las Vegas,NV"/>
    <s v="Solver"/>
    <s v="https://solvertouch.com/"/>
    <n v="60401"/>
    <m/>
    <m/>
    <m/>
    <m/>
    <m/>
    <m/>
    <s v="201 South Biscayne Boulevard Miami FL 33131 United States"/>
    <s v="FL"/>
    <x v="0"/>
    <s v="USA"/>
    <s v="sales@solver-erp.com"/>
    <d v="2027-01-06T00:00:00"/>
    <d v="2027-01-09T00:00:00"/>
    <m/>
    <m/>
    <m/>
    <m/>
  </r>
  <r>
    <n v="8227178289"/>
    <s v="CES 2027"/>
    <s v="Las Vegas,NV"/>
    <s v="SolverX"/>
    <s v="https://www.solverx.ai/"/>
    <n v="62817"/>
    <m/>
    <m/>
    <m/>
    <m/>
    <m/>
    <m/>
    <s v="14, Magokjungang 8-ro, Gangseo-gu, Seoul, Rep Seoul - 07801 South Korea"/>
    <s v="Seoul"/>
    <x v="2"/>
    <s v="Korea"/>
    <s v="info@cookiedeal.io"/>
    <d v="2027-01-06T00:00:00"/>
    <d v="2027-01-09T00:00:00"/>
    <m/>
    <m/>
    <m/>
    <m/>
  </r>
  <r>
    <n v="827080643400"/>
    <s v="CES 2027"/>
    <s v="Las Vegas,NV"/>
    <s v="Someple Corp."/>
    <s v="https://someple.com/"/>
    <n v="62845"/>
    <m/>
    <m/>
    <m/>
    <m/>
    <m/>
    <m/>
    <s v="21, Dunsan-ro 137beon-gil, Seo-gu Unit 8126, 8F Daejeon - Daejeon South Korea"/>
    <s v="Daejeon"/>
    <x v="2"/>
    <s v="Korea"/>
    <s v="support@someple.com"/>
    <d v="2027-01-06T00:00:00"/>
    <d v="2027-01-09T00:00:00"/>
    <m/>
    <m/>
    <m/>
    <m/>
  </r>
  <r>
    <n v="18444397666"/>
    <s v="CES 2027"/>
    <s v="Las Vegas,NV"/>
    <s v="Somos, Inc."/>
    <s v="https://www.somos.com/"/>
    <n v="10970"/>
    <m/>
    <m/>
    <m/>
    <m/>
    <m/>
    <m/>
    <s v="13221 Woodland Park Road Suite 200 Herndon,_x000d_ _x0009__x0009__x0009__x0009__x0009__x0009_VA 20171 United States"/>
    <s v="VA "/>
    <x v="0"/>
    <s v="USA"/>
    <s v="help@somos.com"/>
    <d v="2027-01-06T00:00:00"/>
    <d v="2027-01-09T00:00:00"/>
    <m/>
    <m/>
    <m/>
    <m/>
  </r>
  <r>
    <n v="1244768200"/>
    <s v="CES 2027"/>
    <s v="Las Vegas,NV"/>
    <s v="Sona BLW Precision Forgings Ltd"/>
    <s v="https://sonacomstar.com/"/>
    <n v="7230"/>
    <m/>
    <m/>
    <m/>
    <m/>
    <m/>
    <m/>
    <s v="Sona Enclave, Begumpur Khatola Sector 35 Post Box No. 90,_x000d_ _x0009__x0009__x0009__x0009__x0009__x0009_Gurugram,_x000d_ _x0009__x0009__x0009__x0009__x0009__x0009_122004 India"/>
    <s v="Gurugram,"/>
    <x v="3"/>
    <s v="India"/>
    <s v="enquiry@sonacomstar.com"/>
    <d v="2027-01-06T00:00:00"/>
    <d v="2027-01-09T00:00:00"/>
    <m/>
    <m/>
    <m/>
    <m/>
  </r>
  <r>
    <n v="33603475226"/>
    <s v="CES 2027"/>
    <s v="Las Vegas,NV"/>
    <s v="Sonaide"/>
    <s v="https://www.sonaid.ai"/>
    <n v="60801"/>
    <m/>
    <m/>
    <m/>
    <m/>
    <m/>
    <m/>
    <s v="263 Avenue Général Leclerc, Bat 12f Bat 12f Rennes - 35700 France"/>
    <s v="Rennes"/>
    <x v="5"/>
    <s v="France"/>
    <s v="contact@sonaid.ai"/>
    <d v="2027-01-06T00:00:00"/>
    <d v="2027-01-09T00:00:00"/>
    <m/>
    <m/>
    <m/>
    <m/>
  </r>
  <r>
    <n v="17162933171"/>
    <s v="CES 2027"/>
    <s v="Las Vegas,NV"/>
    <s v="Songs Wireless Inc"/>
    <s v="https://www.songsus.com"/>
    <n v="35519"/>
    <m/>
    <m/>
    <m/>
    <m/>
    <m/>
    <m/>
    <s v="5948 55th Street Maspeth NY 11378 United States "/>
    <s v="NY"/>
    <x v="0"/>
    <s v="USA"/>
    <s v="sales@songsus.com"/>
    <d v="2027-01-06T00:00:00"/>
    <d v="2027-01-09T00:00:00"/>
    <m/>
    <m/>
    <m/>
    <m/>
  </r>
  <r>
    <n v="864006126008"/>
    <s v="CES 2027"/>
    <s v="Las Vegas,NV"/>
    <s v="Sonnenschein (Shenzhen) Ind. Co., ltd"/>
    <s v="https://www.sondata.com.tw/"/>
    <n v="36919"/>
    <m/>
    <m/>
    <m/>
    <m/>
    <m/>
    <m/>
    <s v="Building B5,A rea B,Tianrui Industrial Park,No,35, Fuyuan Ist Rd,Fuhai Subdistrict, Bao'an Dist Shenzhen 518000 China"/>
    <s v="Shenzhen"/>
    <x v="2"/>
    <s v="China"/>
    <s v="xdcsx@foxmail.com"/>
    <d v="2027-01-06T00:00:00"/>
    <d v="2027-01-09T00:00:00"/>
    <m/>
    <m/>
    <m/>
    <m/>
  </r>
  <r>
    <s v="Nothaving"/>
    <s v="CES 2027"/>
    <s v="Las Vegas,NV"/>
    <s v="SONNET CO., LTD."/>
    <s v="https://sonnet.ai/en/"/>
    <n v="62501"/>
    <m/>
    <m/>
    <m/>
    <m/>
    <m/>
    <m/>
    <s v="243, Techno jungang-daero, Hyeonpung-eup, Dalseong-gun Room 505 Daegu - 43017 South Korea"/>
    <s v="Daegu"/>
    <x v="2"/>
    <s v="Korea"/>
    <s v="info@sonnet.ai"/>
    <d v="2027-01-06T00:00:00"/>
    <d v="2027-01-09T00:00:00"/>
    <m/>
    <m/>
    <m/>
    <m/>
  </r>
  <r>
    <n v="18002497669"/>
    <s v="CES 2027"/>
    <s v="Las Vegas,NV"/>
    <s v="Sony Corporation"/>
    <s v="https://www.sony.co.jp/en/"/>
    <n v="11063"/>
    <m/>
    <m/>
    <m/>
    <m/>
    <m/>
    <m/>
    <s v="16535 Via Esprillo San Diego CA 92127 United States"/>
    <s v="CA"/>
    <x v="0"/>
    <s v="USA"/>
    <s v="careers@sonyusa.com"/>
    <d v="2027-01-06T00:00:00"/>
    <d v="2027-01-09T00:00:00"/>
    <m/>
    <m/>
    <m/>
    <m/>
  </r>
  <r>
    <n v="818043817248"/>
    <s v="CES 2027"/>
    <s v="Las Vegas,NV"/>
    <s v="Sony Honda Mobility Inc."/>
    <s v="https://www.shm-afeela.com/en/"/>
    <n v="20800"/>
    <m/>
    <m/>
    <m/>
    <m/>
    <m/>
    <m/>
    <s v="Midtown East 9F, 9-7-2, Akasaka, Minato-ku Tokyo,_x000d_ _x0009__x0009__x0009__x0009__x0009__x0009_107-0052 Japan"/>
    <s v="Tokyo,"/>
    <x v="2"/>
    <s v="Japan"/>
    <m/>
    <d v="2027-01-06T00:00:00"/>
    <d v="2027-01-09T00:00:00"/>
    <m/>
    <m/>
    <m/>
    <m/>
  </r>
  <r>
    <s v="Nothaving"/>
    <s v="CES 2027"/>
    <s v="Las Vegas,NV"/>
    <s v="SOOCAS LLC"/>
    <s v="https://soocas.com/"/>
    <n v="54142"/>
    <m/>
    <m/>
    <m/>
    <m/>
    <m/>
    <m/>
    <s v="8 The Green, STE B, Dover, Delaware, 19901 Dover,_x000d_ _x0009__x0009__x0009__x0009__x0009__x0009_19901 United States"/>
    <s v="DE"/>
    <x v="0"/>
    <s v="USA"/>
    <s v="info@soocas.com"/>
    <d v="2027-01-06T00:00:00"/>
    <d v="2027-01-09T00:00:00"/>
    <m/>
    <m/>
    <m/>
    <m/>
  </r>
  <r>
    <n v="82432188048"/>
    <s v="CES 2027"/>
    <s v="Las Vegas,NV"/>
    <s v="SOONSOOBARAM"/>
    <s v="https://haeun251126.my.canva.site/soonsoobaram-website"/>
    <n v="61732"/>
    <m/>
    <m/>
    <m/>
    <m/>
    <m/>
    <m/>
    <s v="HANSEO UNIVERSITY RISE Center Seosan-si - 31962 South Korea"/>
    <s v="Seosan-si"/>
    <x v="2"/>
    <s v="Korea"/>
    <m/>
    <d v="2027-01-06T00:00:00"/>
    <d v="2027-01-09T00:00:00"/>
    <m/>
    <m/>
    <m/>
    <m/>
  </r>
  <r>
    <s v="Nothaving"/>
    <s v="CES 2027"/>
    <s v="Las Vegas,NV"/>
    <s v="soppo"/>
    <s v="https://soppo.eu/"/>
    <n v="60815"/>
    <m/>
    <m/>
    <m/>
    <m/>
    <m/>
    <m/>
    <s v="Aleja Zwyciestwa 96/98 Gdynia - 81451 Poland"/>
    <s v="Gdynia"/>
    <x v="10"/>
    <s v="Poland"/>
    <s v="hello@soppo.team"/>
    <d v="2027-01-06T00:00:00"/>
    <d v="2027-01-09T00:00:00"/>
    <m/>
    <m/>
    <m/>
    <m/>
  </r>
  <r>
    <s v="Nothaving"/>
    <s v="CES 2027"/>
    <s v="Las Vegas,NV"/>
    <s v="SoraMaterials inc."/>
    <s v="https://sora-materials.com/en"/>
    <n v="62801"/>
    <m/>
    <m/>
    <m/>
    <m/>
    <m/>
    <m/>
    <s v="1-2-32, Tsurumai, Showa-ku Nagoya - 466-0064 Japan"/>
    <s v="Nagoya"/>
    <x v="2"/>
    <s v="Japan"/>
    <s v="contact@sora-materials.com"/>
    <d v="2027-01-06T00:00:00"/>
    <d v="2027-01-09T00:00:00"/>
    <m/>
    <m/>
    <m/>
    <m/>
  </r>
  <r>
    <s v="Nothaving"/>
    <s v="CES 2027"/>
    <s v="Las Vegas,NV"/>
    <s v="Sorcerics"/>
    <s v="https://sorcerics.com"/>
    <n v="63300"/>
    <m/>
    <m/>
    <m/>
    <m/>
    <m/>
    <m/>
    <s v="3003 North 1st Street #221 San Jose CA 95134 United States"/>
    <s v="CA"/>
    <x v="0"/>
    <s v="USA"/>
    <s v="contact@sorcerics.com"/>
    <d v="2027-01-06T00:00:00"/>
    <d v="2027-01-09T00:00:00"/>
    <m/>
    <m/>
    <m/>
    <m/>
  </r>
  <r>
    <s v="Nothaving"/>
    <s v="CES 2027"/>
    <s v="Las Vegas,NV"/>
    <s v="Sorv"/>
    <s v="https://www.sorv.kr"/>
    <n v="62833"/>
    <m/>
    <m/>
    <m/>
    <m/>
    <m/>
    <m/>
    <s v="291, Daehak-ro, W1-3 Applied Engineering Building, Room 2114 Daejeon, Daej 34051 South Korea"/>
    <s v="Daejeon"/>
    <x v="2"/>
    <s v="Korea"/>
    <s v="selftaughtdev@proton.me"/>
    <d v="2027-01-06T00:00:00"/>
    <d v="2027-01-09T00:00:00"/>
    <m/>
    <m/>
    <m/>
    <m/>
  </r>
  <r>
    <n v="821090698171"/>
    <s v="CES 2027"/>
    <s v="Las Vegas,NV"/>
    <s v="SOS LAB Co., Ltd."/>
    <s v="https://soslab.co/en"/>
    <n v="6641"/>
    <m/>
    <m/>
    <m/>
    <m/>
    <m/>
    <m/>
    <s v="303 Research Institute of University-Industry Cooperation Center GIST, 123 Cheomdangwagi-ro Buk-gu,_x000d_ _x0009__x0009__x0009__x0009__x0009__x0009_Gwangju,_x000d_ _x0009__x0009__x0009__x0009__x0009__x0009_61005 South Korea"/>
    <s v="Gwangju,"/>
    <x v="2"/>
    <s v="Korea"/>
    <s v="contact@soslab.co"/>
    <d v="2027-01-06T00:00:00"/>
    <d v="2027-01-09T00:00:00"/>
    <m/>
    <m/>
    <m/>
    <m/>
  </r>
  <r>
    <n v="18646094165"/>
    <s v="CES 2027"/>
    <s v="Las Vegas,NV"/>
    <s v="Soteria Battery Innovation Group"/>
    <s v="https://soteriabig.com/"/>
    <n v="9620"/>
    <m/>
    <m/>
    <m/>
    <m/>
    <m/>
    <m/>
    <s v="1 Research Drive Suite 120 Greenville SC 29607 United States "/>
    <s v="SC"/>
    <x v="0"/>
    <s v="USA"/>
    <s v="info@soteriabig.com"/>
    <d v="2027-01-06T00:00:00"/>
    <d v="2027-01-09T00:00:00"/>
    <m/>
    <m/>
    <m/>
    <m/>
  </r>
  <r>
    <n v="15714881614"/>
    <s v="CES 2027"/>
    <s v="Las Vegas,NV"/>
    <s v="Sotsu"/>
    <s v="https://www.sotsu.com"/>
    <n v="21244"/>
    <m/>
    <m/>
    <m/>
    <m/>
    <m/>
    <m/>
    <s v="Gizmatic LLC, 7407 Livingston Road Oxon Hill,_x000d_ _x0009__x0009__x0009__x0009__x0009__x0009_MD 20745 United States"/>
    <s v="MD "/>
    <x v="0"/>
    <s v="USA"/>
    <s v="support@sotsu.com"/>
    <d v="2027-01-06T00:00:00"/>
    <d v="2027-01-09T00:00:00"/>
    <m/>
    <m/>
    <m/>
    <m/>
  </r>
  <r>
    <n v="18557685662"/>
    <s v="CES 2027"/>
    <s v="Las Vegas,NV"/>
    <s v="Soul Mobility, Inc"/>
    <s v="https://www.soul-mobility.com/"/>
    <n v="61263"/>
    <m/>
    <m/>
    <m/>
    <m/>
    <m/>
    <m/>
    <s v="659 River Bluff Circle Oconomowoc WI 53066-3477 United States"/>
    <s v="WI"/>
    <x v="0"/>
    <s v="USA"/>
    <s v="contact@soul-mobility.com"/>
    <d v="2027-01-06T00:00:00"/>
    <d v="2027-01-09T00:00:00"/>
    <m/>
    <m/>
    <m/>
    <m/>
  </r>
  <r>
    <n v="6581809177"/>
    <s v="CES 2027"/>
    <s v="Las Vegas,NV"/>
    <s v="SoulHeal Technology"/>
    <s v="https://www.dreamphone.ai/"/>
    <n v="61235"/>
    <m/>
    <m/>
    <m/>
    <m/>
    <m/>
    <m/>
    <s v="138 Cecil Street, #13-02 Singapore CA 069538 Singapore"/>
    <s v="Singapore"/>
    <x v="2"/>
    <s v="Singapore"/>
    <m/>
    <d v="2027-01-06T00:00:00"/>
    <d v="2027-01-09T00:00:00"/>
    <m/>
    <m/>
    <m/>
    <m/>
  </r>
  <r>
    <s v="Nothaving"/>
    <s v="CES 2027"/>
    <s v="Las Vegas,NV"/>
    <s v="Sound United"/>
    <s v="https://www.harman.com"/>
    <s v="333, 29335"/>
    <m/>
    <m/>
    <m/>
    <m/>
    <m/>
    <m/>
    <s v="5541 Fermi Court Carlsbad CA 92008 United States"/>
    <s v="CA"/>
    <x v="0"/>
    <s v="USA"/>
    <s v="contact@sound-united.com"/>
    <d v="2027-01-06T00:00:00"/>
    <d v="2027-01-09T00:00:00"/>
    <m/>
    <m/>
    <m/>
    <m/>
  </r>
  <r>
    <n v="864000189666"/>
    <s v="CES 2027"/>
    <s v="Las Vegas,NV"/>
    <s v="SoundAI Technology Co., Ltd"/>
    <s v="https://shop.soundai.com/?v=d41d8cd98f00"/>
    <n v="30513"/>
    <m/>
    <m/>
    <m/>
    <m/>
    <m/>
    <m/>
    <s v="Room 102, 1st Floor, No. 70, Haidian West Street, Haidian District Beijing 100080 China"/>
    <s v="Beijing"/>
    <x v="2"/>
    <s v="China"/>
    <s v="support@soundai.com"/>
    <d v="2027-01-06T00:00:00"/>
    <d v="2027-01-09T00:00:00"/>
    <m/>
    <m/>
    <m/>
    <m/>
  </r>
  <r>
    <n v="14084413200"/>
    <s v="CES 2027"/>
    <s v="Las Vegas,NV"/>
    <s v="SoundHound AI"/>
    <s v="https://www.soundhound.com"/>
    <n v="5867"/>
    <m/>
    <m/>
    <m/>
    <m/>
    <m/>
    <m/>
    <s v="5400 Betsy Ross Dr 4084413200 Santa Clara,_x000d_ _x0009__x0009__x0009__x0009__x0009__x0009_CA 95054 United States"/>
    <s v="CA "/>
    <x v="0"/>
    <s v="USA"/>
    <s v="support@soundhound.com"/>
    <d v="2027-01-06T00:00:00"/>
    <d v="2027-01-09T00:00:00"/>
    <m/>
    <m/>
    <m/>
    <m/>
  </r>
  <r>
    <n v="3228081111"/>
    <s v="CES 2027"/>
    <s v="Las Vegas,NV"/>
    <s v="SoundNodes"/>
    <s v="https://www.soundnodes.com/"/>
    <n v="61711"/>
    <m/>
    <m/>
    <m/>
    <m/>
    <m/>
    <m/>
    <s v="Avenue de la Brise 15 Braine-l'Alleud - 1420 Belgium"/>
    <s v="l'Alleud"/>
    <x v="6"/>
    <s v="Belgium"/>
    <s v="contact@soundnodes.com"/>
    <d v="2027-01-06T00:00:00"/>
    <d v="2027-01-09T00:00:00"/>
    <m/>
    <m/>
    <m/>
    <m/>
  </r>
  <r>
    <n v="16312322288"/>
    <s v="CES 2027"/>
    <s v="Las Vegas,NV"/>
    <s v="Sounteco Inc"/>
    <s v="https://www.silisoundtekshop.com"/>
    <n v="35348"/>
    <m/>
    <m/>
    <m/>
    <m/>
    <m/>
    <m/>
    <s v="342 Northwest Bentley Circle Port St. Lucie FL 34986 United States"/>
    <s v="FL"/>
    <x v="0"/>
    <s v="USA"/>
    <s v="sales@suntecinc.org"/>
    <d v="2027-01-06T00:00:00"/>
    <d v="2027-01-09T00:00:00"/>
    <m/>
    <m/>
    <m/>
    <m/>
  </r>
  <r>
    <n v="85260925161"/>
    <s v="CES 2027"/>
    <s v="Las Vegas,NV"/>
    <s v="Sourcy Global Limited"/>
    <s v="https://www.sourcy.ai/"/>
    <n v="36613"/>
    <m/>
    <m/>
    <m/>
    <m/>
    <m/>
    <m/>
    <s v="Unit 1603, 16th Floor, The L. Plaza, 367-375 97085373 Hong Kong HKG China"/>
    <s v="Plaza"/>
    <x v="2"/>
    <s v="Hong Kong"/>
    <s v="info@sourcyglobal.com"/>
    <d v="2027-01-06T00:00:00"/>
    <d v="2027-01-09T00:00:00"/>
    <m/>
    <m/>
    <m/>
    <m/>
  </r>
  <r>
    <n v="16784431648"/>
    <s v="CES 2027"/>
    <s v="Las Vegas,NV"/>
    <s v="Southern Telecom"/>
    <m/>
    <n v="20810"/>
    <m/>
    <m/>
    <m/>
    <m/>
    <m/>
    <m/>
    <s v="5601 1st Ave Brooklyn,_x000d_ _x0009__x0009__x0009__x0009__x0009__x0009_NY 11220 United States"/>
    <s v="NY "/>
    <x v="0"/>
    <s v="USA"/>
    <s v="lswaney@southernco.com"/>
    <d v="2027-01-06T00:00:00"/>
    <d v="2027-01-09T00:00:00"/>
    <m/>
    <m/>
    <m/>
    <m/>
  </r>
  <r>
    <n v="821084689803"/>
    <s v="CES 2027"/>
    <s v="Las Vegas,NV"/>
    <s v="SPACE AI Co.,Ltd."/>
    <s v="https://riply.ai"/>
    <n v="50335"/>
    <m/>
    <m/>
    <m/>
    <m/>
    <m/>
    <m/>
    <s v="502, GIST Business Icubation Center, 123 Cheo Buk-gu - 61005 South Korea"/>
    <s v="Buk-gu"/>
    <x v="2"/>
    <s v="Korea"/>
    <s v="official@spaceai.co.kr"/>
    <d v="2027-01-06T00:00:00"/>
    <d v="2027-01-09T00:00:00"/>
    <m/>
    <m/>
    <m/>
    <m/>
  </r>
  <r>
    <n v="82428675447"/>
    <s v="CES 2027"/>
    <s v="Las Vegas,NV"/>
    <s v="Space LiinTech Inc."/>
    <s v="https://spaceliintech.com/"/>
    <n v="62901"/>
    <m/>
    <m/>
    <m/>
    <m/>
    <m/>
    <m/>
    <s v="504, Daejeon Bioventure Town, 1662 Yuseong-da Daejeon - 34054 South Korea"/>
    <s v="Daejeon"/>
    <x v="2"/>
    <s v="Korea"/>
    <s v="info@spaceliintech.com"/>
    <d v="2027-01-06T00:00:00"/>
    <d v="2027-01-09T00:00:00"/>
    <m/>
    <m/>
    <m/>
    <m/>
  </r>
  <r>
    <s v="Nothaving"/>
    <s v="CES 2027"/>
    <s v="Las Vegas,NV"/>
    <s v="Spacebank Inc."/>
    <s v="https://en.spacebank.company"/>
    <n v="50017"/>
    <m/>
    <m/>
    <m/>
    <m/>
    <m/>
    <m/>
    <s v="A-301, Seongnam Global Convergence Center, 46 Seongnam-si 13449 South Korea"/>
    <s v="Seongnam-si"/>
    <x v="2"/>
    <s v="Korea"/>
    <s v="hello@spacebank.co.kr"/>
    <d v="2027-01-06T00:00:00"/>
    <d v="2027-01-09T00:00:00"/>
    <m/>
    <m/>
    <m/>
    <m/>
  </r>
  <r>
    <n v="82222200472"/>
    <s v="CES 2027"/>
    <s v="Las Vegas,NV"/>
    <s v="Spacemap Inc."/>
    <s v="https://www.spacemap42.com/"/>
    <n v="8923"/>
    <m/>
    <m/>
    <m/>
    <m/>
    <m/>
    <m/>
    <s v="1103-1, ITBT Building, 222, Wangsimni-ro, Seoul,_x000d_ _x0009__x0009__x0009__x0009__x0009__x0009_04763 South Korea"/>
    <s v="Seoul,"/>
    <x v="2"/>
    <s v="Korea"/>
    <s v="contact@spacemap42.com"/>
    <d v="2027-01-06T00:00:00"/>
    <d v="2027-01-09T00:00:00"/>
    <m/>
    <m/>
    <m/>
    <m/>
  </r>
  <r>
    <n v="81336694008"/>
    <s v="CES 2027"/>
    <s v="Las Vegas,NV"/>
    <s v="SPACEONE Fukushima"/>
    <s v="https://ces-japantech.jp/en/"/>
    <n v="61415"/>
    <m/>
    <m/>
    <m/>
    <m/>
    <m/>
    <m/>
    <s v="1-17-3 Kaguike Koriyama-shi, Fukushima - 5500006 Japan"/>
    <s v="Fukushima"/>
    <x v="2"/>
    <s v="Japan"/>
    <s v="info@space-one.co.jp"/>
    <d v="2027-01-06T00:00:00"/>
    <d v="2027-01-09T00:00:00"/>
    <m/>
    <m/>
    <m/>
    <m/>
  </r>
  <r>
    <n v="8617685114910"/>
    <s v="CES 2027"/>
    <s v="Las Vegas,NV"/>
    <s v="SpaceWalker Technology (Suzhou) Co., Ltd."/>
    <s v="https://www.mova.tech/"/>
    <n v="10315"/>
    <m/>
    <m/>
    <m/>
    <m/>
    <m/>
    <m/>
    <s v="Building 2, Wisdom Valley Park, Suzhou (Taihu) Software Industrial Park, No. 1463 Wuzhong Avenue Suzhou 215104 China"/>
    <s v="Suzhou"/>
    <x v="2"/>
    <s v="China"/>
    <s v="651380409@qq.com"/>
    <d v="2027-01-06T00:00:00"/>
    <d v="2027-01-09T00:00:00"/>
    <m/>
    <m/>
    <m/>
    <m/>
  </r>
  <r>
    <n v="8225179901"/>
    <s v="CES 2027"/>
    <s v="Las Vegas,NV"/>
    <s v="SPAID Inc."/>
    <s v="https://www.spaid.ai/"/>
    <n v="63701"/>
    <m/>
    <m/>
    <m/>
    <m/>
    <m/>
    <m/>
    <s v="2nd Floor, 37, Seolleung-ro 111-gil Gangnam-gu Seou 06103 South Korea"/>
    <s v="Seou"/>
    <x v="2"/>
    <s v="Korea"/>
    <s v="info@spaid.ai"/>
    <d v="2027-01-06T00:00:00"/>
    <d v="2027-01-09T00:00:00"/>
    <m/>
    <m/>
    <m/>
    <m/>
  </r>
  <r>
    <n v="31403690700"/>
    <s v="CES 2027"/>
    <s v="Las Vegas,NV"/>
    <s v="Sparckel"/>
    <s v="https://sparckel.com/en/"/>
    <n v="62100"/>
    <m/>
    <m/>
    <m/>
    <m/>
    <m/>
    <m/>
    <s v="High Tech Campus 29 Eindhoven - 5656 AE Netherlands"/>
    <s v="Eindhoven"/>
    <x v="6"/>
    <s v="Netherlands"/>
    <s v="info@sparckel.nl"/>
    <d v="2027-01-06T00:00:00"/>
    <d v="2027-01-09T00:00:00"/>
    <m/>
    <m/>
    <m/>
    <m/>
  </r>
  <r>
    <n v="862086308593"/>
    <s v="CES 2027"/>
    <s v="Las Vegas,NV"/>
    <s v="Spark Ring Inc,"/>
    <s v="http://www.Sparkring.ai"/>
    <n v="36149"/>
    <m/>
    <m/>
    <m/>
    <m/>
    <m/>
    <m/>
    <s v="Chuangyindasha Liuxiandong, Nanshan Shenzhen 518055 China"/>
    <s v="Shenzhen"/>
    <x v="2"/>
    <s v="China"/>
    <s v="sales@sparkring.ai"/>
    <d v="2027-01-06T00:00:00"/>
    <d v="2027-01-09T00:00:00"/>
    <m/>
    <m/>
    <m/>
    <m/>
  </r>
  <r>
    <n v="13172441200"/>
    <s v="CES 2027"/>
    <s v="Las Vegas,NV"/>
    <s v="Specialty Coating Systems"/>
    <s v="https://www.scscoatings.com"/>
    <n v="8775"/>
    <m/>
    <m/>
    <m/>
    <m/>
    <m/>
    <m/>
    <s v="7645 Woodland Drive Indianapolis,_x000d_ _x0009__x0009__x0009__x0009__x0009__x0009_IN 46278 United States"/>
    <s v="IN "/>
    <x v="0"/>
    <s v="USA"/>
    <s v="scssales@scscoatings.com"/>
    <d v="2027-01-06T00:00:00"/>
    <d v="2027-01-09T00:00:00"/>
    <m/>
    <m/>
    <m/>
    <m/>
  </r>
  <r>
    <n v="18007882878"/>
    <s v="CES 2027"/>
    <s v="Las Vegas,NV"/>
    <s v="Specter"/>
    <s v="https://specter.co/"/>
    <n v="60906"/>
    <m/>
    <m/>
    <m/>
    <m/>
    <m/>
    <m/>
    <s v="721 Brannan St San Francisco CA 94103 United States"/>
    <s v="CA"/>
    <x v="0"/>
    <s v="USA"/>
    <s v="SceptreCS@Sceptre.com"/>
    <d v="2027-01-06T00:00:00"/>
    <d v="2027-01-09T00:00:00"/>
    <m/>
    <m/>
    <m/>
    <m/>
  </r>
  <r>
    <n v="3215201656"/>
    <s v="CES 2027"/>
    <s v="Las Vegas,NV"/>
    <s v="Spectricity NV"/>
    <s v="https://spectricity.com/"/>
    <n v="3142"/>
    <m/>
    <m/>
    <m/>
    <m/>
    <m/>
    <m/>
    <s v="55 Stationsstraat Mechelen,_x000d_ _x0009__x0009__x0009__x0009__x0009__x0009_2800 Belgium"/>
    <s v="Mechelen,"/>
    <x v="6"/>
    <s v="Belgium"/>
    <s v="info@spectricity.com"/>
    <d v="2027-01-06T00:00:00"/>
    <d v="2027-01-09T00:00:00"/>
    <m/>
    <m/>
    <m/>
    <m/>
  </r>
  <r>
    <s v="Nothaving"/>
    <s v="CES 2027"/>
    <s v="Las Vegas,NV"/>
    <s v="Spectrohm"/>
    <s v="https://spectrohm.com/"/>
    <n v="61639"/>
    <m/>
    <m/>
    <m/>
    <m/>
    <m/>
    <m/>
    <s v="7921 Jones Branch Dr Ste 200 McLean VA 22102 United States"/>
    <s v="VA"/>
    <x v="0"/>
    <s v="USA"/>
    <s v="techinfo@spectrohm.com"/>
    <d v="2027-01-06T00:00:00"/>
    <d v="2027-01-09T00:00:00"/>
    <m/>
    <m/>
    <m/>
    <m/>
  </r>
  <r>
    <n v="441223794497"/>
    <s v="CES 2027"/>
    <s v="Las Vegas,NV"/>
    <s v="Speechmatics"/>
    <s v="https://www.speechmatics.com/"/>
    <n v="21529"/>
    <m/>
    <m/>
    <m/>
    <m/>
    <m/>
    <m/>
    <s v="1st Floor, 1 Cambridge Sq +44 (0)1223 907 818 Cambridge CB4 0AE United Kingdom"/>
    <s v="Cambridge"/>
    <x v="9"/>
    <s v="UK"/>
    <s v="dpo@speechmatics.com"/>
    <d v="2027-01-06T00:00:00"/>
    <d v="2027-01-09T00:00:00"/>
    <m/>
    <m/>
    <m/>
    <m/>
  </r>
  <r>
    <n v="15872818118"/>
    <s v="CES 2027"/>
    <s v="Las Vegas,NV"/>
    <s v="Spider Factory"/>
    <s v="https://www.spiderfactory.ca/"/>
    <n v="35410"/>
    <m/>
    <m/>
    <m/>
    <m/>
    <m/>
    <m/>
    <s v="5014 50 Street Chipman,_x000d_ _x0009__x0009__x0009__x0009__x0009__x0009_AL T0B 0W0 Canada"/>
    <s v="Chipman"/>
    <x v="0"/>
    <s v="Canada"/>
    <s v="spiderdisty@gmail.com"/>
    <d v="2027-01-06T00:00:00"/>
    <d v="2027-01-09T00:00:00"/>
    <m/>
    <m/>
    <m/>
    <m/>
  </r>
  <r>
    <n v="8229105770"/>
    <s v="CES 2027"/>
    <s v="Las Vegas,NV"/>
    <s v="SPILab Corporation"/>
    <s v="https://spilab.ai/"/>
    <n v="50523"/>
    <m/>
    <m/>
    <m/>
    <m/>
    <m/>
    <m/>
    <s v="50 UNIST-gil, Building 251, #102 Eonyang-eup, Ulju-gun - 44919 South Korea"/>
    <s v="Ulju-gun"/>
    <x v="2"/>
    <s v="Korea"/>
    <s v="support@spilab.kr"/>
    <d v="2027-01-06T00:00:00"/>
    <d v="2027-01-09T00:00:00"/>
    <m/>
    <m/>
    <m/>
    <m/>
  </r>
  <r>
    <n v="14082035061"/>
    <s v="CES 2027"/>
    <s v="Las Vegas,NV"/>
    <s v="SpineX Inc."/>
    <s v="https://www.spinex.co"/>
    <n v="61039"/>
    <m/>
    <m/>
    <m/>
    <m/>
    <m/>
    <m/>
    <s v="37917 Lavender Commons Fremont CA 94536 United States"/>
    <s v="CA"/>
    <x v="0"/>
    <s v="USA"/>
    <m/>
    <d v="2027-01-06T00:00:00"/>
    <d v="2027-01-09T00:00:00"/>
    <m/>
    <m/>
    <m/>
    <m/>
  </r>
  <r>
    <n v="4935140470496"/>
    <s v="CES 2027"/>
    <s v="Las Vegas,NV"/>
    <s v="SpiNNcloud"/>
    <s v="https://spinncloud.com/"/>
    <n v="51242"/>
    <m/>
    <m/>
    <m/>
    <m/>
    <m/>
    <m/>
    <s v="Freiberger Straße 37 Dresden - 01067 Germany"/>
    <s v="Dresden"/>
    <x v="1"/>
    <s v="Germany"/>
    <s v="info@spinncloud.com"/>
    <d v="2027-01-06T00:00:00"/>
    <d v="2027-01-09T00:00:00"/>
    <m/>
    <m/>
    <m/>
    <m/>
  </r>
  <r>
    <s v="Nothaving"/>
    <s v="CES 2027"/>
    <s v="Las Vegas,NV"/>
    <s v="SPIRAW by Food4Future"/>
    <s v="https://spiraw.com/"/>
    <n v="62138"/>
    <m/>
    <m/>
    <m/>
    <m/>
    <m/>
    <m/>
    <s v="La joliette Quai de Lazaret 98790472 Marseille 13002 France"/>
    <s v="Marseille"/>
    <x v="5"/>
    <s v="France"/>
    <m/>
    <d v="2027-01-06T00:00:00"/>
    <d v="2027-01-09T00:00:00"/>
    <m/>
    <m/>
    <m/>
    <m/>
  </r>
  <r>
    <n v="14082035061"/>
    <s v="CES 2027"/>
    <s v="Las Vegas,NV"/>
    <s v="Splash K"/>
    <s v="https://www.splashkshop.com"/>
    <n v="36827"/>
    <m/>
    <m/>
    <m/>
    <m/>
    <m/>
    <m/>
    <s v="330 Turnbull Canyon Rd City of Industry CA 91745 United States"/>
    <s v="CA"/>
    <x v="0"/>
    <s v="USA"/>
    <s v="info@spinex.co"/>
    <d v="2027-01-06T00:00:00"/>
    <d v="2027-01-09T00:00:00"/>
    <m/>
    <m/>
    <m/>
    <m/>
  </r>
  <r>
    <n v="31705121890"/>
    <s v="CES 2027"/>
    <s v="Las Vegas,NV"/>
    <s v="Splendo Health B.V."/>
    <s v="https://www.splendo.health"/>
    <n v="62100"/>
    <m/>
    <m/>
    <m/>
    <m/>
    <m/>
    <m/>
    <s v="Marineweg 5 Wassenaar - 2241 TX Netherlands"/>
    <s v="Wassenaar"/>
    <x v="6"/>
    <s v="Netherlands"/>
    <s v="info@splendo.health"/>
    <d v="2027-01-06T00:00:00"/>
    <d v="2027-01-09T00:00:00"/>
    <m/>
    <m/>
    <m/>
    <m/>
  </r>
  <r>
    <n v="18456853001"/>
    <s v="CES 2027"/>
    <s v="Las Vegas,NV"/>
    <s v="SPOG Trailers"/>
    <s v="https://www.spogtrailers.com/"/>
    <n v="10015"/>
    <m/>
    <m/>
    <m/>
    <m/>
    <m/>
    <m/>
    <s v="392 North Montgomery Street Newburgh NY 12550 United States "/>
    <s v="NY"/>
    <x v="0"/>
    <s v="USA"/>
    <s v="info@spogtrailers.com"/>
    <d v="2027-01-06T00:00:00"/>
    <d v="2027-01-09T00:00:00"/>
    <m/>
    <m/>
    <m/>
    <m/>
  </r>
  <r>
    <n v="82428605908"/>
    <s v="CES 2027"/>
    <s v="Las Vegas,NV"/>
    <s v="Spotter Co., Ltd."/>
    <s v="https://spotter.kr"/>
    <n v="62859"/>
    <m/>
    <m/>
    <m/>
    <m/>
    <m/>
    <m/>
    <s v="Coworking Space, TipsTown, 99, Daehak-ro, Yuseong-gu Daejeon - 34134 South Korea"/>
    <s v="Daejeon"/>
    <x v="2"/>
    <s v="Korea"/>
    <s v="Contact@spotter.la"/>
    <d v="2027-01-06T00:00:00"/>
    <d v="2027-01-09T00:00:00"/>
    <m/>
    <m/>
    <m/>
    <m/>
  </r>
  <r>
    <n v="82269541013"/>
    <s v="CES 2027"/>
    <s v="Las Vegas,NV"/>
    <s v="sPresto Co., Ltd"/>
    <s v="https://www.spresto.net"/>
    <n v="11023"/>
    <m/>
    <m/>
    <m/>
    <m/>
    <m/>
    <m/>
    <s v="403, 4, Dujeongyeokseo 5-gil, Seobuk-gu Cheonan-si - 31103 South Korea"/>
    <s v="Cheonan-si"/>
    <x v="2"/>
    <s v="Korea"/>
    <s v="contact@spresto.net "/>
    <d v="2027-01-06T00:00:00"/>
    <d v="2027-01-09T00:00:00"/>
    <m/>
    <m/>
    <m/>
    <m/>
  </r>
  <r>
    <n v="827041030770"/>
    <s v="CES 2027"/>
    <s v="Las Vegas,NV"/>
    <s v="SPS"/>
    <s v="https://www.magconn.net/"/>
    <n v="36425"/>
    <m/>
    <m/>
    <m/>
    <m/>
    <m/>
    <m/>
    <s v="#411, 187, Techno2-ro, Yuseong-gu, Daejeon, Korea Daejeon Daej 34025 South Korea"/>
    <s v="Daejeon"/>
    <x v="2"/>
    <s v="Korea"/>
    <s v="admin@spssps.co.kr"/>
    <d v="2027-01-06T00:00:00"/>
    <d v="2027-01-09T00:00:00"/>
    <m/>
    <m/>
    <m/>
    <m/>
  </r>
  <r>
    <n v="33782621749"/>
    <s v="CES 2027"/>
    <s v="Las Vegas,NV"/>
    <s v="SQ-MOTORS"/>
    <s v="https://www.sq-motors.com/"/>
    <n v="60412"/>
    <m/>
    <m/>
    <m/>
    <m/>
    <m/>
    <m/>
    <s v="4 Rue du Professeur Villemin Gradignan - 33170 France"/>
    <s v="Gradignan"/>
    <x v="5"/>
    <s v="France"/>
    <s v="adrien.l@sq-motors.com"/>
    <d v="2027-01-06T00:00:00"/>
    <d v="2027-01-09T00:00:00"/>
    <m/>
    <m/>
    <m/>
    <m/>
  </r>
  <r>
    <n v="2245265555"/>
    <s v="CES 2027"/>
    <s v="Las Vegas,NV"/>
    <s v="SRK Techtronics"/>
    <s v="https://www.srktechtronics.com/"/>
    <n v="6410"/>
    <m/>
    <m/>
    <m/>
    <m/>
    <m/>
    <m/>
    <s v="B/1202, The Capital, G Block, BH. ICICI Bank, BKC, Bandra East Mumbai ME 400051 India"/>
    <s v="Mumbai"/>
    <x v="3"/>
    <s v="India"/>
    <s v="info@srktechtronics.com"/>
    <d v="2027-01-06T00:00:00"/>
    <d v="2027-01-09T00:00:00"/>
    <m/>
    <m/>
    <m/>
    <m/>
  </r>
  <r>
    <n v="886229181138"/>
    <s v="CES 2027"/>
    <s v="Las Vegas,NV"/>
    <s v="SSI Computer Corp."/>
    <s v="https://www.ssi.com.tw"/>
    <n v="36325"/>
    <m/>
    <m/>
    <m/>
    <m/>
    <m/>
    <m/>
    <s v="4F, No.4, Ln 235, Baoqiao Rd., Xindian Dist New Taipei City 23145 Taiwan"/>
    <s v="Taipei"/>
    <x v="2"/>
    <s v="Taiwan"/>
    <s v="sales@ssi.com.tw"/>
    <d v="2027-01-06T00:00:00"/>
    <d v="2027-01-09T00:00:00"/>
    <m/>
    <m/>
    <m/>
    <m/>
  </r>
  <r>
    <n v="8675533229617"/>
    <s v="CES 2027"/>
    <s v="Las Vegas,NV"/>
    <s v="SSK Corporation"/>
    <s v="http://www.ssk.cn/"/>
    <n v="31400"/>
    <m/>
    <m/>
    <m/>
    <m/>
    <m/>
    <m/>
    <s v="Floor 3, Building M-10, Middle District Hi-tech Industrial Park Nanshan District Shenzhen DE 518000 China "/>
    <s v="Shenzhen"/>
    <x v="2"/>
    <s v="China"/>
    <s v="support@ssk.cn"/>
    <d v="2027-01-06T00:00:00"/>
    <d v="2027-01-09T00:00:00"/>
    <m/>
    <m/>
    <m/>
    <m/>
  </r>
  <r>
    <n v="82262057456"/>
    <s v="CES 2027"/>
    <s v="Las Vegas,NV"/>
    <s v="ST-Labs"/>
    <s v="https://stlabs.io/"/>
    <n v="50816"/>
    <m/>
    <m/>
    <m/>
    <m/>
    <m/>
    <m/>
    <s v="4-415, 160, Alphacity 1-ro, Suseong-gu Daegu - 42250 South Korea"/>
    <s v="Daegu"/>
    <x v="2"/>
    <s v="Korea"/>
    <s v="contact@stlabs.io"/>
    <d v="2027-01-06T00:00:00"/>
    <d v="2027-01-09T00:00:00"/>
    <m/>
    <m/>
    <m/>
    <m/>
  </r>
  <r>
    <n v="12025396253"/>
    <s v="CES 2027"/>
    <s v="Las Vegas,NV"/>
    <s v="Stagwell Global LLC"/>
    <s v="https://www.stagwellglobal.com/"/>
    <n v="0"/>
    <m/>
    <m/>
    <m/>
    <m/>
    <m/>
    <m/>
    <s v="285 Fulton St FL 65 New York NY 10007 United States"/>
    <s v="NY"/>
    <x v="0"/>
    <s v="USA"/>
    <s v="hello@stagwellglobal.com"/>
    <d v="2027-01-06T00:00:00"/>
    <d v="2027-01-09T00:00:00"/>
    <m/>
    <m/>
    <m/>
    <m/>
  </r>
  <r>
    <n v="81368662222"/>
    <s v="CES 2027"/>
    <s v="Las Vegas,NV"/>
    <s v="Stanley Electric Co., Ltd."/>
    <s v="https://www.stanley.co.jp/e/index.php"/>
    <s v="W313"/>
    <m/>
    <m/>
    <m/>
    <m/>
    <m/>
    <m/>
    <s v="2-9-13 Nakameguro Meguro-ku Tokyo,_x000d_ _x0009__x0009__x0009__x0009__x0009__x0009_153-8636 Japan"/>
    <s v="Tokyo,"/>
    <x v="2"/>
    <s v="Japan"/>
    <m/>
    <d v="2027-01-06T00:00:00"/>
    <d v="2027-01-09T00:00:00"/>
    <m/>
    <m/>
    <m/>
    <m/>
  </r>
  <r>
    <s v="Nothaving"/>
    <s v="CES 2027"/>
    <s v="Las Vegas,NV"/>
    <s v="Star"/>
    <s v="https://www.star.global"/>
    <n v="51242"/>
    <m/>
    <m/>
    <m/>
    <m/>
    <m/>
    <m/>
    <s v="Bayerstrasse 85a Munich - 94025 Germany"/>
    <s v="Munich"/>
    <x v="1"/>
    <s v="Germany"/>
    <m/>
    <d v="2027-01-06T00:00:00"/>
    <d v="2027-01-09T00:00:00"/>
    <m/>
    <m/>
    <m/>
    <m/>
  </r>
  <r>
    <n v="8523096355558"/>
    <s v="CES 2027"/>
    <s v="Las Vegas,NV"/>
    <s v="Star Glory Limited"/>
    <s v="https://starglorybrands.com/"/>
    <n v="15813"/>
    <m/>
    <m/>
    <m/>
    <m/>
    <m/>
    <m/>
    <s v="Room 905-907, 9th/FL Tower 1, Cheung Sha Wan Plaza 833 Cheung Sha Wan Road Lai Chi Kok, Kowloon,, Hong Kong SAR"/>
    <s v="Kowloon"/>
    <x v="2"/>
    <s v="Hong Kong"/>
    <s v="sales@starglory.com.hk"/>
    <d v="2027-01-06T00:00:00"/>
    <d v="2027-01-09T00:00:00"/>
    <m/>
    <m/>
    <m/>
    <m/>
  </r>
  <r>
    <n v="18887958999"/>
    <s v="CES 2027"/>
    <s v="Las Vegas,NV"/>
    <s v="StarBot Inc"/>
    <s v="https://starbotusa.com"/>
    <n v="60648"/>
    <m/>
    <m/>
    <m/>
    <m/>
    <m/>
    <m/>
    <s v="RM2450 Nanosystem Institute, Elings Hall Santa Barbara CA 93106 United States"/>
    <s v="CA"/>
    <x v="0"/>
    <s v="USA"/>
    <s v="info@starbotusa.com"/>
    <d v="2027-01-06T00:00:00"/>
    <d v="2027-01-09T00:00:00"/>
    <m/>
    <m/>
    <m/>
    <m/>
  </r>
  <r>
    <s v="Nothaving"/>
    <s v="CES 2027"/>
    <s v="Las Vegas,NV"/>
    <s v="Stardust Echo"/>
    <s v="https://unicornblocks.ai/"/>
    <n v="61463"/>
    <m/>
    <m/>
    <m/>
    <m/>
    <m/>
    <m/>
    <s v="660 Toftrees Avenue State College PA 16803 United States"/>
    <s v="PA"/>
    <x v="0"/>
    <s v="USA"/>
    <s v="recruiting@dish.com"/>
    <d v="2027-01-06T00:00:00"/>
    <d v="2027-01-09T00:00:00"/>
    <m/>
    <m/>
    <m/>
    <m/>
  </r>
  <r>
    <n v="864006629520"/>
    <s v="CES 2027"/>
    <s v="Las Vegas,NV"/>
    <s v="Stareep"/>
    <s v="https://stareep.net"/>
    <n v="52052"/>
    <m/>
    <m/>
    <m/>
    <m/>
    <m/>
    <m/>
    <s v="Room 411, Podium Building, Skyworth Semiconductor Design Building No. 18 Gaoxin South 4th Road, Gaox Shenzhen 518000 China "/>
    <s v="Shenzhen "/>
    <x v="2"/>
    <s v="China"/>
    <s v="zhongchuiqing@dreame.tech"/>
    <d v="2027-01-06T00:00:00"/>
    <d v="2027-01-09T00:00:00"/>
    <m/>
    <m/>
    <m/>
    <m/>
  </r>
  <r>
    <n v="18602583470"/>
    <s v="CES 2027"/>
    <s v="Las Vegas,NV"/>
    <s v="Starling Medical"/>
    <s v="https://starlingmedical.com/"/>
    <n v="61249"/>
    <m/>
    <m/>
    <m/>
    <m/>
    <m/>
    <m/>
    <s v="2450 Holcombe Boulevard Houston TX 77021 United States"/>
    <s v="TX"/>
    <x v="0"/>
    <s v="USA"/>
    <s v="info@starlingmedical.com"/>
    <d v="2027-01-06T00:00:00"/>
    <d v="2027-01-09T00:00:00"/>
    <m/>
    <m/>
    <m/>
    <m/>
  </r>
  <r>
    <n v="18884678275"/>
    <s v="CES 2027"/>
    <s v="Las Vegas,NV"/>
    <s v="Starlink"/>
    <s v="https://www.starlink.com/"/>
    <s v="201, 203, 212"/>
    <m/>
    <m/>
    <m/>
    <m/>
    <m/>
    <m/>
    <s v="1 Rocket Road Hawthorne CA 90250 United States"/>
    <s v="CA"/>
    <x v="0"/>
    <s v="USA"/>
    <m/>
    <d v="2027-01-06T00:00:00"/>
    <d v="2027-01-09T00:00:00"/>
    <m/>
    <m/>
    <m/>
    <m/>
  </r>
  <r>
    <s v="Nothaving"/>
    <s v="CES 2027"/>
    <s v="Las Vegas,NV"/>
    <s v="Steg.AI"/>
    <s v="https://steg.ai"/>
    <n v="9475"/>
    <m/>
    <m/>
    <m/>
    <m/>
    <m/>
    <m/>
    <s v="5270 California Avenue Suite 350 Irvine,_x000d_ _x0009__x0009__x0009__x0009__x0009__x0009_CA 92617 United States"/>
    <s v="CA "/>
    <x v="0"/>
    <s v="USA"/>
    <s v="info@steg.ai"/>
    <d v="2027-01-06T00:00:00"/>
    <d v="2027-01-09T00:00:00"/>
    <m/>
    <m/>
    <m/>
    <m/>
  </r>
  <r>
    <n v="82428632302"/>
    <s v="CES 2027"/>
    <s v="Las Vegas,NV"/>
    <s v="Stellarvision Inc."/>
    <s v="https://stellarvision.co.kr/"/>
    <n v="62833"/>
    <m/>
    <m/>
    <m/>
    <m/>
    <m/>
    <m/>
    <s v="402-3 Stellarvision, 70 Yuseong-daero 1689beon-gil, Yuseong-gu Daejeon - 34047 South Korea"/>
    <s v="Daejeon"/>
    <x v="2"/>
    <s v="Korea"/>
    <m/>
    <d v="2027-01-06T00:00:00"/>
    <d v="2027-01-09T00:00:00"/>
    <m/>
    <m/>
    <m/>
    <m/>
  </r>
  <r>
    <n v="17087864579"/>
    <s v="CES 2027"/>
    <s v="Las Vegas,NV"/>
    <s v="Stern Pinball"/>
    <s v="https://sternpinball.com/"/>
    <n v="14844"/>
    <m/>
    <m/>
    <m/>
    <m/>
    <m/>
    <m/>
    <s v="1001 Busse Rd Elk Grove Village,_x000d_ _x0009__x0009__x0009__x0009__x0009__x0009_IL 60007 United States"/>
    <s v="IL "/>
    <x v="0"/>
    <s v="USA"/>
    <s v="info@sternpinball.com"/>
    <d v="2027-01-06T00:00:00"/>
    <d v="2027-01-09T00:00:00"/>
    <m/>
    <m/>
    <m/>
    <m/>
  </r>
  <r>
    <n v="82538177441"/>
    <s v="CES 2027"/>
    <s v="Las Vegas,NV"/>
    <s v="STIGMA Co.,Ltd."/>
    <s v="http://www.stigmata.co.kr"/>
    <n v="63416"/>
    <m/>
    <m/>
    <m/>
    <m/>
    <m/>
    <m/>
    <s v="#210, 316, Daehakro Gyeongsan - 38541 South Korea"/>
    <s v="Gyeongsan"/>
    <x v="2"/>
    <s v="Korea"/>
    <s v="stigma@stigmata.co.kr"/>
    <d v="2027-01-06T00:00:00"/>
    <d v="2027-01-09T00:00:00"/>
    <m/>
    <m/>
    <m/>
    <m/>
  </r>
  <r>
    <n v="18889564562"/>
    <s v="CES 2027"/>
    <s v="Las Vegas,NV"/>
    <s v="Stingray Music USA inc."/>
    <s v="https://www.stingray.com"/>
    <n v="18927"/>
    <m/>
    <m/>
    <m/>
    <m/>
    <m/>
    <m/>
    <s v="730 Rue Wellington Montreal QC H3C 1T4 Canada"/>
    <s v="QC"/>
    <x v="0"/>
    <s v="Canada"/>
    <s v="ethics@stingray.com"/>
    <d v="2027-01-06T00:00:00"/>
    <d v="2027-01-09T00:00:00"/>
    <m/>
    <m/>
    <m/>
    <m/>
  </r>
  <r>
    <n v="12102930029"/>
    <s v="CES 2027"/>
    <s v="Las Vegas,NV"/>
    <s v="Stirista"/>
    <s v="http://www.stirista.com"/>
    <s v="ARIA259"/>
    <m/>
    <m/>
    <m/>
    <m/>
    <m/>
    <m/>
    <s v="777 East Sonterra Boulevard _x000a_Suite 225 San Antonio TX 78258 United States"/>
    <s v="TX"/>
    <x v="0"/>
    <s v="USA"/>
    <m/>
    <d v="2027-01-06T00:00:00"/>
    <d v="2027-01-09T00:00:00"/>
    <m/>
    <m/>
    <m/>
    <m/>
  </r>
  <r>
    <s v="Nothaving"/>
    <s v="CES 2027"/>
    <s v="Las Vegas,NV"/>
    <s v="Stitch AI"/>
    <s v="https://gostitchai.com"/>
    <n v="60301"/>
    <m/>
    <m/>
    <m/>
    <m/>
    <m/>
    <m/>
    <s v="4010 Chelsea Xing Hurricane WV 25526 United States"/>
    <s v="WV"/>
    <x v="0"/>
    <s v="USA"/>
    <s v="support@stitch-ai.com"/>
    <d v="2027-01-06T00:00:00"/>
    <d v="2027-01-09T00:00:00"/>
    <m/>
    <m/>
    <m/>
    <m/>
  </r>
  <r>
    <n v="18583910061"/>
    <s v="CES 2027"/>
    <s v="Las Vegas,NV"/>
    <s v="STM Brands"/>
    <s v="https://stmgoods.com/"/>
    <n v="20734"/>
    <m/>
    <m/>
    <m/>
    <m/>
    <m/>
    <m/>
    <s v="12840 Danielson Court Suite B/C Poway,_x000d_ _x0009__x0009__x0009__x0009__x0009__x0009_CA 92064 United States"/>
    <s v="CA "/>
    <x v="0"/>
    <s v="USA"/>
    <s v="customerservice@stmbrands.com"/>
    <d v="2027-01-06T00:00:00"/>
    <d v="2027-01-09T00:00:00"/>
    <m/>
    <m/>
    <m/>
    <m/>
  </r>
  <r>
    <n v="19724667775"/>
    <s v="CES 2027"/>
    <s v="Las Vegas,NV"/>
    <s v="STMicroelectronics, Inc."/>
    <s v="https://st.com"/>
    <s v="Lounge"/>
    <m/>
    <m/>
    <m/>
    <m/>
    <m/>
    <m/>
    <s v="2755 Great America Parkway 3rd Floor Santa Clara,_x000d_ _x0009__x0009__x0009__x0009__x0009__x0009_CA 95054 United States"/>
    <s v="CA "/>
    <x v="0"/>
    <s v="USA"/>
    <s v="elpaso@newarkinone.com"/>
    <d v="2027-01-06T00:00:00"/>
    <d v="2027-01-09T00:00:00"/>
    <m/>
    <m/>
    <m/>
    <m/>
  </r>
  <r>
    <n v="824166760707"/>
    <s v="CES 2027"/>
    <s v="Las Vegas,NV"/>
    <s v="StoneLab Inc."/>
    <s v="https://stonelab.kr"/>
    <n v="62845"/>
    <m/>
    <m/>
    <m/>
    <m/>
    <m/>
    <m/>
    <s v="481 North Service Rd W - Unit A31 Oakville, Ontario, Canada L6M 2V6"/>
    <s v="Daejeon"/>
    <x v="2"/>
    <s v="Korea"/>
    <s v="info@stonelab.ca"/>
    <d v="2027-01-06T00:00:00"/>
    <d v="2027-01-09T00:00:00"/>
    <m/>
    <m/>
    <m/>
    <m/>
  </r>
  <r>
    <n v="862066670988"/>
    <s v="CES 2027"/>
    <s v="Las Vegas,NV"/>
    <s v="Stonkam Co., Ltd."/>
    <s v="https://www.stonkam.com/"/>
    <n v="3867"/>
    <m/>
    <m/>
    <m/>
    <m/>
    <m/>
    <m/>
    <s v="Floor 1, Building 6, Huangzhou Industrial Park Chebei Road, Tianhe Guangzhou,_x000d_ _x0009__x0009__x0009__x0009__x0009__x0009_510660 China"/>
    <s v="Guangzhou,"/>
    <x v="2"/>
    <s v="China"/>
    <s v="sales@stonkam.com"/>
    <d v="2027-01-06T00:00:00"/>
    <d v="2027-01-09T00:00:00"/>
    <m/>
    <m/>
    <m/>
    <m/>
  </r>
  <r>
    <n v="18007872823"/>
    <s v="CES 2027"/>
    <s v="Las Vegas,NV"/>
    <s v="Strata"/>
    <s v="https://www.therightedge.ai/"/>
    <n v="3"/>
    <m/>
    <m/>
    <m/>
    <m/>
    <m/>
    <m/>
    <s v="901 Farnam Street 119 Omaha NE 68102 United States"/>
    <s v="NE"/>
    <x v="0"/>
    <s v="USA"/>
    <s v="sales@strata.com"/>
    <d v="2027-01-06T00:00:00"/>
    <d v="2027-01-09T00:00:00"/>
    <m/>
    <m/>
    <m/>
    <m/>
  </r>
  <r>
    <n v="18002448915"/>
    <s v="CES 2027"/>
    <s v="Las Vegas,NV"/>
    <s v="Stratacache"/>
    <s v="https://www.stratacache.com/en/"/>
    <n v="20311"/>
    <m/>
    <m/>
    <m/>
    <m/>
    <m/>
    <m/>
    <s v="40 North Main Street Dayton, OH 45423_x000a_United States"/>
    <s v="OH"/>
    <x v="0"/>
    <s v="USA"/>
    <s v="support@stratacache.com"/>
    <d v="2027-01-06T00:00:00"/>
    <d v="2027-01-09T00:00:00"/>
    <m/>
    <m/>
    <m/>
    <m/>
  </r>
  <r>
    <s v="Nothaving"/>
    <s v="CES 2027"/>
    <s v="Las Vegas,NV"/>
    <s v="Stratio, Inc."/>
    <s v="https://stratiotechnology.com"/>
    <n v="50017"/>
    <m/>
    <m/>
    <m/>
    <m/>
    <m/>
    <m/>
    <s v="2211 Fortune Dr. Suite A San Jose CA 95131 United States"/>
    <s v="CA"/>
    <x v="0"/>
    <s v="USA"/>
    <s v="contact@stratiotechnology.com"/>
    <d v="2027-01-06T00:00:00"/>
    <d v="2027-01-09T00:00:00"/>
    <m/>
    <m/>
    <m/>
    <m/>
  </r>
  <r>
    <n v="43166720024014"/>
    <s v="CES 2027"/>
    <s v="Las Vegas,NV"/>
    <s v="StreamUnlimited Engineering Gmbh"/>
    <s v="https://www.streamunlimited.com"/>
    <n v="28106"/>
    <m/>
    <m/>
    <m/>
    <m/>
    <m/>
    <m/>
    <s v="High Tech Campus Vienna Gutheil-Schoder-Gasse 10 Vienna,_x000d_ _x0009__x0009__x0009__x0009__x0009__x0009_1100 Austria"/>
    <s v="Vienna,"/>
    <x v="6"/>
    <s v="Austria"/>
    <s v="europe@streamunlimited.com"/>
    <d v="2027-01-06T00:00:00"/>
    <d v="2027-01-09T00:00:00"/>
    <m/>
    <m/>
    <m/>
    <m/>
  </r>
  <r>
    <n v="18138005323"/>
    <s v="CES 2027"/>
    <s v="Las Vegas,NV"/>
    <s v="Streetleaf"/>
    <s v="https://streetleaf.com/"/>
    <n v="8205"/>
    <m/>
    <m/>
    <m/>
    <m/>
    <m/>
    <m/>
    <s v="2502 North Rocky Point Drive Suite 1000 Tampa FL 33607 United States "/>
    <s v="FL"/>
    <x v="0"/>
    <s v="USA"/>
    <s v="support@streetleaf.com"/>
    <d v="2027-01-06T00:00:00"/>
    <d v="2027-01-09T00:00:00"/>
    <m/>
    <m/>
    <m/>
    <m/>
  </r>
  <r>
    <s v="Nothaving"/>
    <s v="CES 2027"/>
    <s v="Las Vegas,NV"/>
    <s v="StressSolution"/>
    <s v="https://www.stresssolution.io/"/>
    <n v="61505"/>
    <m/>
    <m/>
    <m/>
    <m/>
    <m/>
    <m/>
    <s v="160 Yeoksam-ro Seoul NV 06249 South Korea"/>
    <s v="Seoul"/>
    <x v="2"/>
    <s v="Korea"/>
    <m/>
    <d v="2027-01-06T00:00:00"/>
    <d v="2027-01-09T00:00:00"/>
    <m/>
    <m/>
    <m/>
    <m/>
  </r>
  <r>
    <s v="Nothaving"/>
    <s v="CES 2027"/>
    <s v="Las Vegas,NV"/>
    <s v="Stromberg Technologies LLC"/>
    <s v="https://stromberg.world/"/>
    <n v="31746"/>
    <m/>
    <m/>
    <m/>
    <m/>
    <m/>
    <m/>
    <s v="Unit 1606 16F., Comweb Plaza, 12 Cheung Yue Street , Lai Chi Kok Kowloon HK 999077 Hong Kong SAR "/>
    <s v="Hong Kong"/>
    <x v="2"/>
    <s v="Hong Kong"/>
    <s v="contact@lenford.hk"/>
    <d v="2027-01-06T00:00:00"/>
    <d v="2027-01-09T00:00:00"/>
    <m/>
    <m/>
    <m/>
    <m/>
  </r>
  <r>
    <n v="886222265168"/>
    <s v="CES 2027"/>
    <s v="Las Vegas,NV"/>
    <s v="Strong-Wave Radio Technology Inc."/>
    <s v="https://www.swart.com.tw/"/>
    <n v="62201"/>
    <m/>
    <m/>
    <m/>
    <m/>
    <m/>
    <m/>
    <s v="5th Floor, No. 202, Jianba Road, Zhonghe Dist New Taipei - 235 Taiwan"/>
    <s v="Taipei"/>
    <x v="2"/>
    <s v="Taiwan"/>
    <s v="support@swart.com.tw"/>
    <d v="2027-01-06T00:00:00"/>
    <d v="2027-01-09T00:00:00"/>
    <m/>
    <m/>
    <m/>
    <m/>
  </r>
  <r>
    <s v="Nothaving"/>
    <s v="CES 2027"/>
    <s v="Las Vegas,NV"/>
    <s v="Strutt"/>
    <s v="https://www.strutt.inc/"/>
    <n v="53413"/>
    <m/>
    <m/>
    <m/>
    <m/>
    <m/>
    <m/>
    <s v="160 Robinson Road  14-04 Singapore,_x000d_ _x0009__x0009__x0009__x0009__x0009__x0009_068914 Singapore"/>
    <s v="Singapore,"/>
    <x v="2"/>
    <s v="Singapore"/>
    <s v="hello@strutt.inc"/>
    <d v="2027-01-06T00:00:00"/>
    <d v="2027-01-09T00:00:00"/>
    <m/>
    <m/>
    <m/>
    <m/>
  </r>
  <r>
    <n v="16785669000"/>
    <s v="CES 2027"/>
    <s v="Las Vegas,NV"/>
    <s v="Stryten Energy"/>
    <s v="https://www.stryten.com/stryten-at-ces/"/>
    <n v="6929"/>
    <m/>
    <m/>
    <m/>
    <m/>
    <m/>
    <m/>
    <s v="5925 Cabot Parkway Alpharetta,_x000d_ _x0009__x0009__x0009__x0009__x0009__x0009_GA 30005 United States"/>
    <s v="GA "/>
    <x v="0"/>
    <s v="USA"/>
    <s v="customersupport.alpharetta@stryten.com"/>
    <d v="2027-01-06T00:00:00"/>
    <d v="2027-01-09T00:00:00"/>
    <m/>
    <m/>
    <m/>
    <m/>
  </r>
  <r>
    <s v="Nothaving"/>
    <s v="CES 2027"/>
    <s v="Las Vegas,NV"/>
    <s v="StudAgent"/>
    <s v="https://www.mystudagent.com/"/>
    <n v="60401"/>
    <m/>
    <m/>
    <m/>
    <m/>
    <m/>
    <m/>
    <s v="372 rue Verte Croix - 59170 France"/>
    <s v="Croix"/>
    <x v="5"/>
    <s v="France"/>
    <m/>
    <d v="2027-01-06T00:00:00"/>
    <d v="2027-01-09T00:00:00"/>
    <m/>
    <m/>
    <m/>
    <m/>
  </r>
  <r>
    <s v="Nothaving"/>
    <s v="CES 2027"/>
    <s v="Las Vegas,NV"/>
    <s v="STUDIO LAB"/>
    <s v="https://www.studiolab.ai/"/>
    <n v="50363"/>
    <m/>
    <m/>
    <m/>
    <m/>
    <m/>
    <m/>
    <s v="2F, 31, Gangnam-daero 62-gil, Gangnam-gu (HQ) Room 305, 47 Maeheon-ro 8-gil, Seocho-gu (AI R&amp;D center) Seoul, Seou 06254"/>
    <s v="seoul"/>
    <x v="2"/>
    <s v="Korea"/>
    <s v="sh@studiolab.ai"/>
    <d v="2027-01-06T00:00:00"/>
    <d v="2027-01-09T00:00:00"/>
    <m/>
    <m/>
    <m/>
    <m/>
  </r>
  <r>
    <s v="Nothaving"/>
    <s v="CES 2027"/>
    <s v="Las Vegas,NV"/>
    <s v="Subtle Computing"/>
    <s v="https://subtle.co/"/>
    <n v="60852"/>
    <m/>
    <m/>
    <m/>
    <m/>
    <m/>
    <m/>
    <s v="855 El Camino Real Suite 13A-230 Palo Alto CA 94301 United States"/>
    <s v="CA"/>
    <x v="0"/>
    <s v="USA"/>
    <s v="contact@subtlelabs.com"/>
    <d v="2027-01-06T00:00:00"/>
    <d v="2027-01-09T00:00:00"/>
    <m/>
    <m/>
    <m/>
    <m/>
  </r>
  <r>
    <s v="Nothaving"/>
    <s v="CES 2027"/>
    <s v="Las Vegas,NV"/>
    <s v="Success Way Asia Pacific Limited"/>
    <s v="https://www.lavatechbrands.com/"/>
    <n v="9029"/>
    <m/>
    <m/>
    <m/>
    <m/>
    <m/>
    <m/>
    <s v="Flat/Rm 511, 5/F, Ming Sang Industrial Building, 19-21 Hing Yip St Kwun Tong, Kowloon, Hong Kong 999077 China "/>
    <s v="China"/>
    <x v="2"/>
    <s v="China"/>
    <s v="support@successwayasia.com"/>
    <d v="2027-01-06T00:00:00"/>
    <d v="2027-01-09T00:00:00"/>
    <m/>
    <m/>
    <m/>
    <m/>
  </r>
  <r>
    <n v="827088832525"/>
    <s v="CES 2027"/>
    <s v="Las Vegas,NV"/>
    <s v="SuDevelopers Inc."/>
    <s v="https://sudev.co.kr/"/>
    <n v="63300"/>
    <m/>
    <m/>
    <m/>
    <m/>
    <m/>
    <m/>
    <s v="1201, 95, Gasan digital 2-ro, Geumcheon-gu 95, Gasan digital 2-ro, Geumcheon-gu Seoul - 08505 South Korea"/>
    <s v="Seoul"/>
    <x v="2"/>
    <s v="Korea"/>
    <s v="garam@k-bizmail.com"/>
    <d v="2027-01-06T00:00:00"/>
    <d v="2027-01-09T00:00:00"/>
    <m/>
    <m/>
    <m/>
    <m/>
  </r>
  <r>
    <n v="827040240271"/>
    <s v="CES 2027"/>
    <s v="Las Vegas,NV"/>
    <s v="sugolab"/>
    <s v="https://www.sugolab.kr/"/>
    <n v="62140"/>
    <m/>
    <m/>
    <m/>
    <m/>
    <m/>
    <m/>
    <s v="603, 17 Haeyang 3-ro, Sangnok-gu Ansan-si, Gyeonggi-do CA 15596 South Korea"/>
    <s v="Gyeonggi-do"/>
    <x v="2"/>
    <s v="Korea"/>
    <s v="pm-su@sugolab.kr"/>
    <d v="2027-01-06T00:00:00"/>
    <d v="2027-01-09T00:00:00"/>
    <m/>
    <m/>
    <m/>
    <m/>
  </r>
  <r>
    <n v="4955278481482"/>
    <s v="CES 2027"/>
    <s v="Las Vegas,NV"/>
    <s v="SUITX by Ottobock / Ottobock SE &amp; Co. KGaA"/>
    <s v="https://www.suitx.com/en/home"/>
    <n v="51242"/>
    <m/>
    <m/>
    <m/>
    <m/>
    <m/>
    <m/>
    <s v="Max-Näder-Strasse 15 17660032656 Duderstadt - 37115 Germany"/>
    <s v="Duderstadt"/>
    <x v="1"/>
    <s v="Germany"/>
    <s v="exoskeletons@ottobock.com"/>
    <d v="2027-01-06T00:00:00"/>
    <d v="2027-01-09T00:00:00"/>
    <m/>
    <m/>
    <m/>
    <m/>
  </r>
  <r>
    <n v="861062416860"/>
    <s v="CES 2027"/>
    <s v="Las Vegas,NV"/>
    <s v="Sumbu Innovations"/>
    <s v="https://www.sumbu.tech"/>
    <n v="61247"/>
    <m/>
    <m/>
    <m/>
    <m/>
    <m/>
    <m/>
    <s v="Room 88, 3rd Floor, Bldg 6, Xinjia Village Industral Zone Changqiao St, Wuzhong District Suzhou 215168 China"/>
    <s v="Suzhou"/>
    <x v="2"/>
    <s v="China"/>
    <s v="support@sumbu.tech"/>
    <d v="2027-01-06T00:00:00"/>
    <d v="2027-01-09T00:00:00"/>
    <m/>
    <m/>
    <m/>
    <m/>
  </r>
  <r>
    <n v="81782655679"/>
    <s v="CES 2027"/>
    <s v="Las Vegas,NV"/>
    <s v="Sumitomo Rubber Industries, Ltd."/>
    <s v="https://www.srigroup.co.jp/english/"/>
    <n v="7041"/>
    <m/>
    <m/>
    <m/>
    <m/>
    <m/>
    <m/>
    <s v="3-6-9 Wakinohama-cho Chuo-ku,_x000d_ _x0009__x0009__x0009__x0009__x0009__x0009_Kobe-city, Hyogo, Japan,_x000d_ _x0009__x0009__x0009__x0009__x0009__x0009_651-0072 Japan"/>
    <s v="Hyogo"/>
    <x v="2"/>
    <s v="Japan"/>
    <s v="support@srigroup.co.jp"/>
    <d v="2027-01-06T00:00:00"/>
    <d v="2027-01-09T00:00:00"/>
    <m/>
    <m/>
    <m/>
    <m/>
  </r>
  <r>
    <n v="81758818111"/>
    <s v="CES 2027"/>
    <s v="Las Vegas,NV"/>
    <s v="Suncall Corporation"/>
    <s v="https://www.suncall.co.jp/"/>
    <n v="6379"/>
    <m/>
    <m/>
    <m/>
    <m/>
    <m/>
    <m/>
    <s v="14 Umezu-Nishiura-cho, Ukyo-ku, Kyoto 615-8555, JAPAN Kyoto, Japan 6158555 Japan"/>
    <s v="Kyoto"/>
    <x v="2"/>
    <s v="Japan"/>
    <s v="info@suncall.co.jp"/>
    <d v="2027-01-06T00:00:00"/>
    <d v="2027-01-09T00:00:00"/>
    <m/>
    <m/>
    <m/>
    <m/>
  </r>
  <r>
    <s v="Nothaving"/>
    <s v="CES 2027"/>
    <s v="Las Vegas,NV"/>
    <s v="SunCash"/>
    <s v="https://mysuncash.com/"/>
    <n v="30206"/>
    <m/>
    <m/>
    <m/>
    <m/>
    <m/>
    <m/>
    <s v="2801 Venetian West Nassau 00000 Bahamas"/>
    <s v="West Nassau"/>
    <x v="2"/>
    <s v="Bahamas"/>
    <m/>
    <d v="2027-01-06T00:00:00"/>
    <d v="2027-01-09T00:00:00"/>
    <m/>
    <m/>
    <m/>
    <m/>
  </r>
  <r>
    <s v="Nothaving"/>
    <s v="CES 2027"/>
    <s v="Las Vegas,NV"/>
    <s v="SunCubes SRL"/>
    <s v="https://www.suncubes.space/"/>
    <n v="61000"/>
    <m/>
    <m/>
    <m/>
    <m/>
    <m/>
    <m/>
    <s v="Via Giovanni Durando 39 Milan 20158 Italy"/>
    <s v="Milan"/>
    <x v="4"/>
    <s v="Italy"/>
    <s v="info@suncubes.space"/>
    <d v="2027-01-06T00:00:00"/>
    <d v="2027-01-09T00:00:00"/>
    <m/>
    <m/>
    <m/>
    <m/>
  </r>
  <r>
    <n v="19094650887"/>
    <s v="CES 2027"/>
    <s v="Las Vegas,NV"/>
    <s v="Sungale Electronics (Shenzhen) Limited"/>
    <s v="https://www.eco4lifehome.com"/>
    <n v="15430"/>
    <m/>
    <m/>
    <m/>
    <m/>
    <m/>
    <m/>
    <s v="13909 Magnolia Ave Chino,_x000d_ _x0009__x0009__x0009__x0009__x0009__x0009_CA 91710 United States"/>
    <s v="CA "/>
    <x v="0"/>
    <s v="USA"/>
    <s v="cs@sonicgracehome.com"/>
    <d v="2027-01-06T00:00:00"/>
    <d v="2027-01-09T00:00:00"/>
    <m/>
    <m/>
    <m/>
    <m/>
  </r>
  <r>
    <n v="8227600114"/>
    <s v="CES 2027"/>
    <s v="Las Vegas,NV"/>
    <s v="Sungkyunkwan University"/>
    <s v="https://www.skku.edu/eng/index.do"/>
    <n v="62665"/>
    <m/>
    <m/>
    <m/>
    <m/>
    <m/>
    <m/>
    <s v="2066 Seobu-ro, Jangan-gu Sungkyunkwan University LINC3.0 Suwon-si 16419 South Korea "/>
    <s v="Suwon-si "/>
    <x v="2"/>
    <s v="Korea"/>
    <s v="oissns@skku.edu"/>
    <d v="2027-01-06T00:00:00"/>
    <d v="2027-01-09T00:00:00"/>
    <m/>
    <m/>
    <m/>
    <m/>
  </r>
  <r>
    <n v="8223624680"/>
    <s v="CES 2027"/>
    <s v="Las Vegas,NV"/>
    <s v="Sungmin Networks Co.,Ltd."/>
    <s v="https://www.talkcrm24.com/en/main"/>
    <n v="63701"/>
    <m/>
    <m/>
    <m/>
    <m/>
    <m/>
    <m/>
    <s v="Room 813, 814, 243 Digital-ro, Guro-gu Seoul - 08382 South Korea"/>
    <s v="Seoul"/>
    <x v="2"/>
    <s v="Korea"/>
    <s v="help@talkcrm24.com"/>
    <d v="2027-01-06T00:00:00"/>
    <d v="2027-01-09T00:00:00"/>
    <m/>
    <m/>
    <m/>
    <m/>
  </r>
  <r>
    <n v="31624663700"/>
    <s v="CES 2027"/>
    <s v="Las Vegas,NV"/>
    <s v="SunLED Life Science B.V."/>
    <s v="https://sunled.health/blog/invention-that-brings-benefits-of-sunlight-indoors-at-ces-2025/"/>
    <n v="62100"/>
    <m/>
    <m/>
    <m/>
    <m/>
    <m/>
    <m/>
    <s v="SCIENCE PARK 106 Amsterdam - 1098XG Netherlands"/>
    <s v="Amsterdam"/>
    <x v="6"/>
    <s v="Netherlands"/>
    <s v="info@sunled.health"/>
    <d v="2027-01-06T00:00:00"/>
    <d v="2027-01-09T00:00:00"/>
    <m/>
    <m/>
    <m/>
    <m/>
  </r>
  <r>
    <n v="864001632002"/>
    <s v="CES 2027"/>
    <s v="Las Vegas,NV"/>
    <s v="Sunnet(shenzhen)technology Co.,ltd"/>
    <s v="http://www.sunet-sz.com/"/>
    <n v="36726"/>
    <m/>
    <m/>
    <m/>
    <m/>
    <m/>
    <m/>
    <s v="1107,11th Floor,Block A,High tech Innovation Center Guangqiao Road,Tianliao community,Yutang Street Guangming District Shenzhen 518107 China"/>
    <s v="Shenzhen"/>
    <x v="2"/>
    <s v="China"/>
    <s v="sales@sunet.net.cn"/>
    <d v="2027-01-06T00:00:00"/>
    <d v="2027-01-09T00:00:00"/>
    <m/>
    <m/>
    <m/>
    <m/>
  </r>
  <r>
    <n v="8613600405896"/>
    <s v="CES 2027"/>
    <s v="Las Vegas,NV"/>
    <s v="Sunnyway Technology (China) Co.,Ltd"/>
    <s v="https://www.sunnyway-iot.com/en"/>
    <n v="10962"/>
    <m/>
    <m/>
    <m/>
    <m/>
    <m/>
    <m/>
    <s v="No. 4 Lane 215, Gaoguang Road, Qingpu District, Shanghai,_x000d_ _x0009__x0009__x0009__x0009__x0009__x0009_SH 201702 China"/>
    <s v="SH 201702"/>
    <x v="2"/>
    <s v="China"/>
    <s v="danny.sun@sunnyway-iot.com"/>
    <d v="2027-01-06T00:00:00"/>
    <d v="2027-01-09T00:00:00"/>
    <m/>
    <m/>
    <m/>
    <m/>
  </r>
  <r>
    <n v="17752978805"/>
    <s v="CES 2027"/>
    <s v="Las Vegas,NV"/>
    <s v="SunnyWhale Inc"/>
    <s v="https://www.sunnywhale.net"/>
    <n v="56354"/>
    <m/>
    <m/>
    <m/>
    <m/>
    <m/>
    <m/>
    <s v="732 S 6TH St, STE R Las Vegas NV 89101 United States "/>
    <s v="NV"/>
    <x v="0"/>
    <s v="USA"/>
    <s v="citymanager@sunnyvale.ca.gov"/>
    <d v="2027-01-06T00:00:00"/>
    <d v="2027-01-09T00:00:00"/>
    <m/>
    <m/>
    <m/>
    <m/>
  </r>
  <r>
    <s v="Nothaving"/>
    <s v="CES 2027"/>
    <s v="Las Vegas,NV"/>
    <s v="Sunpe Limited"/>
    <s v="https://www.sunpe.com/"/>
    <n v="35602"/>
    <m/>
    <m/>
    <m/>
    <m/>
    <m/>
    <m/>
    <s v="No.70 Tongxing Xi Rd, Xiaolan Town, 13590883203 Zhongshan 528414 Hong Kong SAR"/>
    <s v="Zhongshan"/>
    <x v="2"/>
    <s v="Hong Kong"/>
    <s v="sales@sunpe.com"/>
    <d v="2027-01-06T00:00:00"/>
    <d v="2027-01-09T00:00:00"/>
    <m/>
    <m/>
    <m/>
    <m/>
  </r>
  <r>
    <n v="8676981369949"/>
    <s v="CES 2027"/>
    <s v="Las Vegas,NV"/>
    <s v="SUNYON Industry Co.,Ltd Dong Guan China"/>
    <s v="https://www.iceberg-thermal.com/"/>
    <n v="31547"/>
    <m/>
    <m/>
    <m/>
    <m/>
    <m/>
    <m/>
    <s v="No. 5, Nanliu Road, Chikan Industrial Zone, Shipai Town, Dongguan City, Guangdong Province"/>
    <s v="AZ "/>
    <x v="2"/>
    <s v="China"/>
    <s v="Jack@sunyon.com"/>
    <d v="2027-01-06T00:00:00"/>
    <d v="2027-01-09T00:00:00"/>
    <m/>
    <m/>
    <m/>
    <m/>
  </r>
  <r>
    <n v="18885083226"/>
    <s v="CES 2027"/>
    <s v="Las Vegas,NV"/>
    <s v="Superheat"/>
    <s v="https://www.superheat.xyz/"/>
    <n v="10076"/>
    <m/>
    <m/>
    <m/>
    <m/>
    <m/>
    <m/>
    <s v="2108 N ST #6812, Sacramento CA 95816 United States"/>
    <s v="CA"/>
    <x v="0"/>
    <s v="USA"/>
    <s v="sales@superheat.com"/>
    <d v="2027-01-06T00:00:00"/>
    <d v="2027-01-09T00:00:00"/>
    <m/>
    <m/>
    <m/>
    <m/>
  </r>
  <r>
    <s v="Nothaving"/>
    <s v="CES 2027"/>
    <s v="Las Vegas,NV"/>
    <s v="SuperQ Quantum Computing Inc."/>
    <s v="https://superq.co"/>
    <n v="13"/>
    <m/>
    <m/>
    <m/>
    <m/>
    <m/>
    <m/>
    <s v="2200-885 West Georgia Street Suite 214 Vancouver BC V6C 3E8 Canada"/>
    <s v="Vancouver"/>
    <x v="0"/>
    <s v="Canada"/>
    <s v="info@superq.co"/>
    <d v="2027-01-06T00:00:00"/>
    <d v="2027-01-09T00:00:00"/>
    <m/>
    <m/>
    <m/>
    <m/>
  </r>
  <r>
    <n v="13232015060"/>
    <s v="CES 2027"/>
    <s v="Las Vegas,NV"/>
    <s v="Supersonic Inc."/>
    <s v="https://www.supersonicinc.com/"/>
    <n v="19535"/>
    <m/>
    <m/>
    <m/>
    <m/>
    <m/>
    <m/>
    <s v="6555 Bandini Blvd. Commerce,_x000d_ _x0009__x0009__x0009__x0009__x0009__x0009_CA 90040 United States"/>
    <s v="CA "/>
    <x v="0"/>
    <s v="USA"/>
    <s v="support@supersonicinc.com"/>
    <d v="2027-01-06T00:00:00"/>
    <d v="2027-01-09T00:00:00"/>
    <m/>
    <m/>
    <m/>
    <m/>
  </r>
  <r>
    <n v="15619999995"/>
    <s v="CES 2027"/>
    <s v="Las Vegas,NV"/>
    <s v="Surplus Giant, Inc."/>
    <s v="https://www.surplusgiant.com/"/>
    <n v="30925"/>
    <m/>
    <m/>
    <m/>
    <m/>
    <m/>
    <m/>
    <s v="245 NE 4th Avenue Suite 201A Delray Beach,_x000d_ _x0009__x0009__x0009__x0009__x0009__x0009_FL 33483 United States"/>
    <s v="FL "/>
    <x v="0"/>
    <s v="USA"/>
    <s v="sales@surplusgiant.com"/>
    <d v="2027-01-06T00:00:00"/>
    <d v="2027-01-09T00:00:00"/>
    <m/>
    <m/>
    <m/>
    <m/>
  </r>
  <r>
    <n v="16033293083"/>
    <s v="CES 2027"/>
    <s v="Las Vegas,NV"/>
    <s v="SurReal Nexus Technology INC."/>
    <s v="Http://breakreal.com/"/>
    <n v="62919"/>
    <m/>
    <m/>
    <m/>
    <m/>
    <m/>
    <m/>
    <s v="43-14 Queens St, Long Island City,NY NY TX 11101 United States"/>
    <s v="TX"/>
    <x v="0"/>
    <s v="USA"/>
    <s v="contact@surreal-technologies.com"/>
    <d v="2027-01-06T00:00:00"/>
    <d v="2027-01-09T00:00:00"/>
    <m/>
    <m/>
    <m/>
    <m/>
  </r>
  <r>
    <n v="82317897000"/>
    <s v="CES 2027"/>
    <s v="Las Vegas,NV"/>
    <s v="Sustainable Energy Research Division"/>
    <s v="https://romin.re.kr/"/>
    <n v="62643"/>
    <m/>
    <m/>
    <m/>
    <m/>
    <m/>
    <m/>
    <s v="Seongbuk-gu Hwarangno 14-gil 5 L4411 Seoul - 02792 South Korea"/>
    <s v="Seoul"/>
    <x v="2"/>
    <s v="Korea"/>
    <s v="kychung@kist.re.kr"/>
    <d v="2027-01-06T00:00:00"/>
    <d v="2027-01-09T00:00:00"/>
    <m/>
    <m/>
    <m/>
    <m/>
  </r>
  <r>
    <s v="Nothaving"/>
    <s v="CES 2027"/>
    <s v="Las Vegas,NV"/>
    <s v="Suzhou Alpha Robotics Co., Ltd."/>
    <s v="http://www.alpha-robot.com.cn/"/>
    <n v="35446"/>
    <m/>
    <m/>
    <m/>
    <m/>
    <m/>
    <m/>
    <s v="4F-0,  Phase 3，SISPARK, No.1355 Jinji Lake Avenue, Suzhou Industrial Park Suzhou 215021 China"/>
    <s v="Suzhou"/>
    <x v="2"/>
    <s v="China"/>
    <s v="sales@alpharobotics.ai"/>
    <d v="2027-01-06T00:00:00"/>
    <d v="2027-01-09T00:00:00"/>
    <m/>
    <m/>
    <m/>
    <m/>
  </r>
  <r>
    <n v="8613776046236"/>
    <s v="CES 2027"/>
    <s v="Las Vegas,NV"/>
    <s v="Suzhou Aorunji Optoelectronices Co.Ltd"/>
    <s v="https://www.edusnap.net"/>
    <n v="35225"/>
    <m/>
    <m/>
    <m/>
    <m/>
    <m/>
    <m/>
    <s v="Hejiajiao Village,Wangting Town,Xiangcheng District, No 2, Hangqiao Road Suzhou 215155 China "/>
    <s v="Suzhou "/>
    <x v="2"/>
    <s v="China"/>
    <s v="service@edusnap.net"/>
    <d v="2027-01-06T00:00:00"/>
    <d v="2027-01-09T00:00:00"/>
    <m/>
    <m/>
    <m/>
    <m/>
  </r>
  <r>
    <n v="18888941886"/>
    <s v="CES 2027"/>
    <s v="Las Vegas,NV"/>
    <s v="Suzhou Deep Foresight Technology Co., Ltd."/>
    <s v="https://xbotgo.com"/>
    <n v="8340"/>
    <m/>
    <m/>
    <m/>
    <m/>
    <m/>
    <m/>
    <s v="340 E Middlefield Rd. Mountain View,_x000d_ _x0009__x0009__x0009__x0009__x0009__x0009_CA 94043 United States"/>
    <s v="CA "/>
    <x v="0"/>
    <s v="USA"/>
    <s v="support@xbotgo.com"/>
    <d v="2027-01-06T00:00:00"/>
    <d v="2027-01-09T00:00:00"/>
    <m/>
    <m/>
    <m/>
    <m/>
  </r>
  <r>
    <n v="8676922402759"/>
    <s v="CES 2027"/>
    <s v="Las Vegas,NV"/>
    <s v="Suzhou JoyIn Technology Co., Ltd."/>
    <s v="https://www.zeroth0.com"/>
    <n v="10748"/>
    <m/>
    <m/>
    <m/>
    <m/>
    <m/>
    <m/>
    <s v="12th Floor, Luneng Meichengfang Office Building, Wuzhong District Suzhou 215100 China "/>
    <s v="Suzhou "/>
    <x v="2"/>
    <s v="China"/>
    <s v="inquiries@kscale.dev"/>
    <d v="2027-01-06T00:00:00"/>
    <d v="2027-01-09T00:00:00"/>
    <m/>
    <m/>
    <m/>
    <m/>
  </r>
  <r>
    <n v="8651266110667"/>
    <s v="CES 2027"/>
    <s v="Las Vegas,NV"/>
    <s v="Suzhou Jupiter Semi"/>
    <s v="https://www.jupiter-semi.com/"/>
    <n v="21837"/>
    <m/>
    <m/>
    <m/>
    <m/>
    <m/>
    <m/>
    <s v="E3-1001, Al Industrial Park, No. 88 Jinjihu Avenue Suzhou 000000 China "/>
    <s v="Suzhou "/>
    <x v="2"/>
    <s v="China"/>
    <s v="linda@zhuoer-semi.com"/>
    <d v="2027-01-06T00:00:00"/>
    <d v="2027-01-09T00:00:00"/>
    <m/>
    <m/>
    <m/>
    <m/>
  </r>
  <r>
    <n v="8675528938251"/>
    <s v="CES 2027"/>
    <s v="Las Vegas,NV"/>
    <s v="Suzhou Longma Puxin Chip Technology Co., Ltd."/>
    <s v="http://www.lmchip.com/"/>
    <n v="21729"/>
    <m/>
    <m/>
    <m/>
    <m/>
    <m/>
    <m/>
    <s v="Unit 1702, 17f, 11 Tower, No.198 Jialing Road, Huqiu District, Suzhou Huqui  China"/>
    <s v="Huqui"/>
    <x v="2"/>
    <s v="China"/>
    <s v="info6@puxintech.com"/>
    <d v="2027-01-06T00:00:00"/>
    <d v="2027-01-09T00:00:00"/>
    <m/>
    <m/>
    <m/>
    <m/>
  </r>
  <r>
    <n v="8651269363166"/>
    <s v="CES 2027"/>
    <s v="Las Vegas,NV"/>
    <s v="Suzhou Promax Communication technology co.,ltd"/>
    <s v="http://www.szpromax.cn"/>
    <n v="36041"/>
    <m/>
    <m/>
    <m/>
    <m/>
    <m/>
    <m/>
    <s v="No.20 weixi road ,Wei ting town Suzhou 215122 China"/>
    <s v="Suzhou"/>
    <x v="2"/>
    <s v="China"/>
    <s v="william_shan@szpromax.cn"/>
    <d v="2027-01-06T00:00:00"/>
    <d v="2027-01-09T00:00:00"/>
    <m/>
    <m/>
    <m/>
    <m/>
  </r>
  <r>
    <n v="8618752985868"/>
    <s v="CES 2027"/>
    <s v="Las Vegas,NV"/>
    <s v="Suzhou Tiejin Science&amp;Technology Corp., Ltd"/>
    <s v="http://www.stt-bearing.com/en/"/>
    <n v="8076"/>
    <m/>
    <m/>
    <m/>
    <m/>
    <m/>
    <m/>
    <s v="No. 788, Yuexiu Road, Fenhu High tech Zone Wujiang District Su Zhou 215211 China"/>
    <s v="Suzhou"/>
    <x v="2"/>
    <s v="China"/>
    <s v="sha@stt-bearing.com.cn"/>
    <d v="2027-01-06T00:00:00"/>
    <d v="2027-01-09T00:00:00"/>
    <m/>
    <m/>
    <m/>
    <m/>
  </r>
  <r>
    <n v="8651268436220"/>
    <s v="CES 2027"/>
    <s v="Las Vegas,NV"/>
    <s v="Suzhou Turner Technology Co., Ltd"/>
    <s v="https://www.solo-human.com"/>
    <n v="21932"/>
    <m/>
    <m/>
    <m/>
    <m/>
    <m/>
    <m/>
    <s v="ROOM611-612,BUILDING 1,NO.1066 ZHUJIANG ROAD,MUDU TOWN SUZHOU JIANGSU Suzhou 215100 China"/>
    <s v="Suzhou"/>
    <x v="2"/>
    <s v="China"/>
    <s v="ethan@hiturner.com"/>
    <d v="2027-01-06T00:00:00"/>
    <d v="2027-01-09T00:00:00"/>
    <m/>
    <m/>
    <m/>
    <m/>
  </r>
  <r>
    <n v="18776265623"/>
    <s v="CES 2027"/>
    <s v="Las Vegas,NV"/>
    <s v="SVS"/>
    <s v="https://www.svsound.com/"/>
    <n v="15810"/>
    <m/>
    <m/>
    <m/>
    <m/>
    <m/>
    <m/>
    <s v="340 Victoria Rd 8776265623 Youngstown,_x000d_ _x0009__x0009__x0009__x0009__x0009__x0009_OH 44515 United States"/>
    <s v="OH "/>
    <x v="0"/>
    <s v="USA"/>
    <s v="custservice@svsound.com"/>
    <d v="2027-01-06T00:00:00"/>
    <d v="2027-01-09T00:00:00"/>
    <m/>
    <m/>
    <m/>
    <m/>
  </r>
  <r>
    <n v="16503185230"/>
    <s v="CES 2027"/>
    <s v="Las Vegas,NV"/>
    <s v="Swan Softweb Solutions"/>
    <s v="https://www.swansoftweb.com"/>
    <n v="9273"/>
    <m/>
    <m/>
    <m/>
    <m/>
    <m/>
    <m/>
    <s v="447 Broadway, 290th Suite New York,_x000d_ _x0009__x0009__x0009__x0009__x0009__x0009_NY 10013 United States"/>
    <s v="NY "/>
    <x v="0"/>
    <s v="USA"/>
    <s v="sales@swansoftweb.com"/>
    <d v="2027-01-06T00:00:00"/>
    <d v="2027-01-09T00:00:00"/>
    <m/>
    <m/>
    <m/>
    <m/>
  </r>
  <r>
    <n v="15625793297"/>
    <s v="CES 2027"/>
    <s v="Las Vegas,NV"/>
    <s v="Swann Communications, Inc."/>
    <s v="https://us.swann.com/"/>
    <n v="34110"/>
    <m/>
    <m/>
    <m/>
    <m/>
    <m/>
    <m/>
    <s v="12636 Clark Street Santa Fe Springs,_x000d_ _x0009__x0009__x0009__x0009__x0009__x0009_CA 90670 United States"/>
    <s v="CA "/>
    <x v="0"/>
    <s v="USA"/>
    <s v="info@swann.com"/>
    <d v="2027-01-06T00:00:00"/>
    <d v="2027-01-09T00:00:00"/>
    <m/>
    <m/>
    <m/>
    <m/>
  </r>
  <r>
    <s v="Nothaving"/>
    <s v="CES 2027"/>
    <s v="Las Vegas,NV"/>
    <s v="Swave Photonics"/>
    <s v="https://swave.io/"/>
    <n v="33335"/>
    <m/>
    <m/>
    <m/>
    <m/>
    <m/>
    <m/>
    <s v="550 Oak Grove Avenue #131 Menlo Park CA 94025 United States"/>
    <s v="CA"/>
    <x v="0"/>
    <s v="USA"/>
    <s v="hey@swave.io"/>
    <d v="2027-01-06T00:00:00"/>
    <d v="2027-01-09T00:00:00"/>
    <m/>
    <m/>
    <m/>
    <m/>
  </r>
  <r>
    <s v="Nothaving"/>
    <s v="CES 2027"/>
    <s v="Las Vegas,NV"/>
    <s v="Swayfish Technology"/>
    <s v="https://Lykyn.com"/>
    <n v="63432"/>
    <m/>
    <m/>
    <m/>
    <m/>
    <m/>
    <m/>
    <s v="BARIS MAH. KOSU YOLU CAD. ARGE NO: 26 IC KAPI NO: 1 Kocaeli CA 41400 Turkey"/>
    <s v="Kocaeli"/>
    <x v="2"/>
    <s v="Turkey"/>
    <s v="contact@swayfish.com"/>
    <d v="2027-01-06T00:00:00"/>
    <d v="2027-01-09T00:00:00"/>
    <m/>
    <m/>
    <m/>
    <m/>
  </r>
  <r>
    <n v="18447933872"/>
    <s v="CES 2027"/>
    <s v="Las Vegas,NV"/>
    <s v="Sweet Robo LLC"/>
    <s v="https://sweetrobo.com/"/>
    <n v="8417"/>
    <m/>
    <m/>
    <m/>
    <m/>
    <m/>
    <m/>
    <s v="132 32nd Street 8447933872 Brooklyn,_x000d_ _x0009__x0009__x0009__x0009__x0009__x0009_NY 11232 United States"/>
    <s v="NY "/>
    <x v="0"/>
    <s v="USA"/>
    <s v="sales@sweetrobo.com"/>
    <d v="2027-01-06T00:00:00"/>
    <d v="2027-01-09T00:00:00"/>
    <m/>
    <m/>
    <m/>
    <m/>
  </r>
  <r>
    <n v="14156367490"/>
    <s v="CES 2027"/>
    <s v="Las Vegas,NV"/>
    <s v="Swift Navigation"/>
    <s v="https://www.swiftnav.com/"/>
    <n v="3155"/>
    <m/>
    <m/>
    <m/>
    <m/>
    <m/>
    <m/>
    <s v="201 Mission, Suite 2400 San Francisco,_x000d_ _x0009__x0009__x0009__x0009__x0009__x0009_CA 94105 United States"/>
    <s v="CA "/>
    <x v="0"/>
    <s v="USA"/>
    <m/>
    <d v="2027-01-06T00:00:00"/>
    <d v="2027-01-09T00:00:00"/>
    <m/>
    <m/>
    <m/>
    <m/>
  </r>
  <r>
    <n v="33164478858"/>
    <s v="CES 2027"/>
    <s v="Las Vegas,NV"/>
    <s v="SWIIFT Imaging"/>
    <s v="https://swiiftimaging.com"/>
    <n v="60711"/>
    <m/>
    <m/>
    <m/>
    <m/>
    <m/>
    <m/>
    <s v="BEL AIR CAMP, 44 AVENUE PAUL KRUGER VILLEURBANNE - 69100 France"/>
    <s v="VILLEURBANNE"/>
    <x v="5"/>
    <s v="France"/>
    <s v="info@new-imaging-technologies.com"/>
    <d v="2027-01-06T00:00:00"/>
    <d v="2027-01-09T00:00:00"/>
    <m/>
    <m/>
    <m/>
    <m/>
  </r>
  <r>
    <n v="41443655553"/>
    <s v="CES 2027"/>
    <s v="Las Vegas,NV"/>
    <s v="swisstech Pavilion"/>
    <s v="https://www.swiss.tech/events/ces-2026"/>
    <s v="51239, 61220"/>
    <m/>
    <m/>
    <m/>
    <m/>
    <m/>
    <m/>
    <s v="Bundesgasse 32 Bern,_x000d_ _x0009__x0009__x0009__x0009__x0009__x0009_3011 Switzerland"/>
    <s v="Bern,"/>
    <x v="6"/>
    <s v="Switzerland"/>
    <s v="info@swiss.tech"/>
    <d v="2027-01-06T00:00:00"/>
    <d v="2027-01-09T00:00:00"/>
    <m/>
    <m/>
    <m/>
    <m/>
  </r>
  <r>
    <n v="41792530844"/>
    <s v="CES 2027"/>
    <s v="Las Vegas,NV"/>
    <s v="Swistor"/>
    <s v="https://www.swistor.com/"/>
    <n v="51239"/>
    <m/>
    <m/>
    <m/>
    <m/>
    <m/>
    <m/>
    <s v="Avenue de Tivoli 19bis Lausanne, Vaud 1007 Switzerland"/>
    <s v="Vaud"/>
    <x v="6"/>
    <s v="Switzerland"/>
    <s v="legal@swistor.com"/>
    <d v="2027-01-06T00:00:00"/>
    <d v="2027-01-09T00:00:00"/>
    <m/>
    <m/>
    <m/>
    <m/>
  </r>
  <r>
    <n v="18665302887"/>
    <s v="CES 2027"/>
    <s v="Las Vegas,NV"/>
    <s v="SwitchBot. Inc."/>
    <s v="https://www.switch-bot.com/"/>
    <n v="52655"/>
    <m/>
    <m/>
    <m/>
    <m/>
    <m/>
    <m/>
    <s v="1232 North KingS.  t150 Wilmington,_x000d_ _x0009__x0009__x0009__x0009__x0009__x0009_DE 19801 United States"/>
    <s v="DE "/>
    <x v="0"/>
    <s v="USA"/>
    <s v="support@switch-bot.com"/>
    <d v="2027-01-06T00:00:00"/>
    <d v="2027-01-09T00:00:00"/>
    <m/>
    <m/>
    <m/>
    <m/>
  </r>
  <r>
    <n v="18778489903"/>
    <s v="CES 2027"/>
    <s v="Las Vegas,NV"/>
    <s v="Swoop"/>
    <s v="https://www.swoop.com/"/>
    <n v="39026"/>
    <m/>
    <m/>
    <m/>
    <m/>
    <m/>
    <m/>
    <s v="199 Water Street, 12th floor New York,_x000d_ _x0009__x0009__x0009__x0009__x0009__x0009_NY 10038 United States"/>
    <s v="NY "/>
    <x v="0"/>
    <s v="USA"/>
    <s v="hello@swoop.com"/>
    <d v="2027-01-06T00:00:00"/>
    <d v="2027-01-09T00:00:00"/>
    <m/>
    <m/>
    <m/>
    <m/>
  </r>
  <r>
    <n v="14352387165"/>
    <s v="CES 2027"/>
    <s v="Las Vegas,NV"/>
    <s v="SyberJet Aircraft"/>
    <s v="https://www.syberjet.com"/>
    <n v="50617"/>
    <m/>
    <m/>
    <m/>
    <m/>
    <m/>
    <m/>
    <s v="1811 E Northrop Blvd Chandler AZ 85286 United States"/>
    <s v="AZ "/>
    <x v="0"/>
    <s v="USA"/>
    <s v="info@syberjet.com"/>
    <d v="2027-01-06T00:00:00"/>
    <d v="2027-01-09T00:00:00"/>
    <m/>
    <m/>
    <m/>
    <m/>
  </r>
  <r>
    <n v="18669795869"/>
    <s v="CES 2027"/>
    <s v="Las Vegas,NV"/>
    <s v="Sylvox Vision Inc."/>
    <s v="https://sylvoxtv.com/"/>
    <n v="51623"/>
    <m/>
    <m/>
    <m/>
    <m/>
    <m/>
    <m/>
    <s v="732 S 6th ST, STE R, Las Vegas, NV 89101, USA Las Vegas 89101 United States"/>
    <s v="NV"/>
    <x v="0"/>
    <s v="USA"/>
    <s v="service@sylvoxtv.com"/>
    <d v="2027-01-06T00:00:00"/>
    <d v="2027-01-09T00:00:00"/>
    <m/>
    <m/>
    <m/>
    <m/>
  </r>
  <r>
    <n v="8228815151"/>
    <s v="CES 2027"/>
    <s v="Las Vegas,NV"/>
    <s v="SYM Healthcare"/>
    <s v="https://4deye.net"/>
    <n v="62643"/>
    <m/>
    <m/>
    <m/>
    <m/>
    <m/>
    <m/>
    <s v="478 Gwangnaru-ro, Gwangjin-gu, Seoul, Republic of Korea 3F, office 301 Seoul - 05022 South Korea"/>
    <s v="Seoul"/>
    <x v="2"/>
    <s v="Korea"/>
    <s v="sales@symhc.co.kr"/>
    <d v="2027-01-06T00:00:00"/>
    <d v="2027-01-09T00:00:00"/>
    <m/>
    <m/>
    <m/>
    <m/>
  </r>
  <r>
    <n v="15089365099"/>
    <s v="CES 2027"/>
    <s v="Las Vegas,NV"/>
    <s v="Symage by Geisel Software"/>
    <s v="https://symage.ai"/>
    <n v="8675"/>
    <m/>
    <m/>
    <m/>
    <m/>
    <m/>
    <m/>
    <s v="67 Millbrook Street, Suite 520 508-936-5099 Worcester,_x000d_ _x0009__x0009__x0009__x0009__x0009__x0009_MA 01606 United States"/>
    <s v="MA "/>
    <x v="0"/>
    <s v="USA"/>
    <s v="realresults@symage.ai"/>
    <d v="2027-01-06T00:00:00"/>
    <d v="2027-01-09T00:00:00"/>
    <m/>
    <m/>
    <m/>
    <m/>
  </r>
  <r>
    <s v="Nothaving"/>
    <s v="CES 2027"/>
    <s v="Las Vegas,NV"/>
    <s v="SYMBALS"/>
    <s v="https://haeun251126.my.canva.site/airdiviber-website"/>
    <n v="61723"/>
    <m/>
    <m/>
    <m/>
    <m/>
    <m/>
    <m/>
    <s v="46, Hanseo 1-ro, Haemi-myeon Seosan-si, Chungcheongnam-do - 31962 South Korea"/>
    <s v="Seosan-si"/>
    <x v="2"/>
    <s v="Korea"/>
    <m/>
    <d v="2027-01-06T00:00:00"/>
    <d v="2027-01-09T00:00:00"/>
    <m/>
    <m/>
    <m/>
    <m/>
  </r>
  <r>
    <s v="Nothaving"/>
    <s v="CES 2027"/>
    <s v="Las Vegas,NV"/>
    <s v="SYMX.AI"/>
    <s v="https://www.symx.ai"/>
    <n v="50755"/>
    <m/>
    <m/>
    <m/>
    <m/>
    <m/>
    <m/>
    <s v="1545 Maley Drive Sudbury - P3A 4R7 Canada"/>
    <s v="Sudbury"/>
    <x v="0"/>
    <s v="Canada"/>
    <m/>
    <d v="2027-01-06T00:00:00"/>
    <d v="2027-01-09T00:00:00"/>
    <m/>
    <m/>
    <m/>
    <m/>
  </r>
  <r>
    <n v="16316781015"/>
    <s v="CES 2027"/>
    <s v="Las Vegas,NV"/>
    <s v="Synaptics"/>
    <s v="https://www.synaptics.com/"/>
    <s v="2105, 2106"/>
    <m/>
    <m/>
    <m/>
    <m/>
    <m/>
    <m/>
    <s v="1109 McKay Drive San Jose,_x000d_ _x0009__x0009__x0009__x0009__x0009__x0009_CA 95131 United States"/>
    <s v="CA "/>
    <x v="0"/>
    <s v="USA"/>
    <s v="ir@synaptics.com"/>
    <d v="2027-01-06T00:00:00"/>
    <d v="2027-01-09T00:00:00"/>
    <m/>
    <m/>
    <m/>
    <m/>
  </r>
  <r>
    <s v="Nothaving"/>
    <s v="CES 2027"/>
    <s v="Las Vegas,NV"/>
    <s v="SYNC"/>
    <s v="https://www.synctech.hk/"/>
    <n v="62919"/>
    <m/>
    <m/>
    <m/>
    <m/>
    <m/>
    <m/>
    <s v="Building C1, Phase II, Creative City, Liuxian SHENZHEN - 518055 China"/>
    <s v="Shenzhen"/>
    <x v="2"/>
    <s v="China"/>
    <m/>
    <d v="2027-01-06T00:00:00"/>
    <d v="2027-01-09T00:00:00"/>
    <m/>
    <m/>
    <m/>
    <m/>
  </r>
  <r>
    <s v="Nothaving"/>
    <s v="CES 2027"/>
    <s v="Las Vegas,NV"/>
    <s v="Synclink Co., Ltd."/>
    <s v="https://www.synclink.Shop"/>
    <n v="62501"/>
    <m/>
    <m/>
    <m/>
    <m/>
    <m/>
    <m/>
    <s v="PO Box 15431 #410-A31, 7, Pungjeon-ro, Danwon Ansan-si, Gyeo 15431 South Korea"/>
    <s v="Ansan-si"/>
    <x v="2"/>
    <s v="Korea"/>
    <m/>
    <d v="2027-01-06T00:00:00"/>
    <d v="2027-01-09T00:00:00"/>
    <m/>
    <m/>
    <m/>
    <m/>
  </r>
  <r>
    <n v="8615870012009"/>
    <s v="CES 2027"/>
    <s v="Las Vegas,NV"/>
    <s v="SyncSmart Techology(Zhuhai) Co.,Ltd"/>
    <s v="https://www.syncsmart.cn/"/>
    <n v="37018"/>
    <m/>
    <m/>
    <m/>
    <m/>
    <m/>
    <m/>
    <s v="Room 902, Building B, Zhengfang Yunxigu,No. 168, Lvyou Road, Xiangzhou District,Zhuhai City Zhuhai City 519000 China"/>
    <s v="Zhuhai"/>
    <x v="2"/>
    <s v="China"/>
    <s v="499418465@qq.com"/>
    <d v="2027-01-06T00:00:00"/>
    <d v="2027-01-09T00:00:00"/>
    <m/>
    <m/>
    <m/>
    <m/>
  </r>
  <r>
    <s v="Nothaving"/>
    <s v="CES 2027"/>
    <s v="Las Vegas,NV"/>
    <s v="SYNERGYTION Co., Ltd."/>
    <s v="https://eng.synergytion.com/"/>
    <n v="63416"/>
    <m/>
    <m/>
    <m/>
    <m/>
    <m/>
    <m/>
    <s v="Room 304-20, 63, Buldang 36-gil, Seobuk-gu, Cheonan-si - 311-56 South Korea"/>
    <s v="Cheonan-si"/>
    <x v="2"/>
    <s v="Korea"/>
    <s v="synergytion@gmail.com"/>
    <d v="2027-01-06T00:00:00"/>
    <d v="2027-01-09T00:00:00"/>
    <m/>
    <m/>
    <m/>
    <m/>
  </r>
  <r>
    <n v="16505845000"/>
    <s v="CES 2027"/>
    <s v="Las Vegas,NV"/>
    <s v="Synopsys"/>
    <s v="https://ansys.com"/>
    <n v="6701"/>
    <m/>
    <m/>
    <m/>
    <m/>
    <m/>
    <m/>
    <s v="675 Almanor Ave Sunnyvale CA 94085 United States"/>
    <s v="CA"/>
    <x v="0"/>
    <s v="USA"/>
    <m/>
    <d v="2027-01-06T00:00:00"/>
    <d v="2027-01-09T00:00:00"/>
    <m/>
    <m/>
    <m/>
    <m/>
  </r>
  <r>
    <n v="16505845000"/>
    <s v="CES 2027"/>
    <s v="Las Vegas,NV"/>
    <s v="Synopsys, Inc."/>
    <s v="https://www.synopsys.com/"/>
    <n v="3332"/>
    <m/>
    <m/>
    <m/>
    <m/>
    <m/>
    <m/>
    <s v="675 Almanor Ave Sunnyvale,_x000d_ _x0009__x0009__x0009__x0009__x0009__x0009_CA 94085 United States"/>
    <s v="CA "/>
    <x v="0"/>
    <s v="USA"/>
    <s v="info@synopsys.com"/>
    <d v="2027-01-06T00:00:00"/>
    <d v="2027-01-09T00:00:00"/>
    <m/>
    <m/>
    <m/>
    <m/>
  </r>
  <r>
    <s v="Nothaving"/>
    <s v="CES 2027"/>
    <s v="Las Vegas,NV"/>
    <s v="Syntech Innovation Co., Ltd."/>
    <s v="https://syntechhome.com/"/>
    <n v="31546"/>
    <m/>
    <m/>
    <m/>
    <m/>
    <m/>
    <m/>
    <s v="1605,Building1,WantingBuilding,LaborCommunity,XixiangStreet,Bao'anDistrict, Shenzhen Shenzhen,_x000d_ _x0009__x0009__x0009__x0009__x0009__x0009_518000 China"/>
    <s v="Shenzhen,"/>
    <x v="2"/>
    <s v="China"/>
    <s v="hello@syntechhome.com"/>
    <d v="2027-01-06T00:00:00"/>
    <d v="2027-01-09T00:00:00"/>
    <m/>
    <m/>
    <m/>
    <m/>
  </r>
  <r>
    <n v="19497744887"/>
    <s v="CES 2027"/>
    <s v="Las Vegas,NV"/>
    <s v="Syntiant Corp."/>
    <s v="https://www.syntiant.com/"/>
    <s v="3805, 3806"/>
    <m/>
    <m/>
    <m/>
    <m/>
    <m/>
    <m/>
    <s v="7555 Irvine Center Drive Suite 200 Irvine,_x000d_ _x0009__x0009__x0009__x0009__x0009__x0009_CA 92618 United States"/>
    <s v="CA "/>
    <x v="0"/>
    <s v="USA"/>
    <s v="info@syntiant.com"/>
    <d v="2027-01-06T00:00:00"/>
    <d v="2027-01-09T00:00:00"/>
    <m/>
    <m/>
    <m/>
    <m/>
  </r>
  <r>
    <n v="18886797866"/>
    <s v="CES 2027"/>
    <s v="Las Vegas,NV"/>
    <s v="Syston Cable Technology corporation"/>
    <s v="https://www.systoncable.com/"/>
    <n v="35805"/>
    <m/>
    <m/>
    <m/>
    <m/>
    <m/>
    <m/>
    <s v="15278 EL PRADO RDCHINO, CA 91710 Chino CA 91710 United States"/>
    <s v="CA"/>
    <x v="0"/>
    <s v="USA"/>
    <s v="info@systoncable.com"/>
    <d v="2027-01-06T00:00:00"/>
    <d v="2027-01-09T00:00:00"/>
    <m/>
    <m/>
    <m/>
    <m/>
  </r>
  <r>
    <s v="Nothaving"/>
    <s v="CES 2027"/>
    <s v="Las Vegas,NV"/>
    <s v="SZ Hand-painted Tech Co., Ltd."/>
    <s v="https://www.laihua.com/"/>
    <n v="9463"/>
    <m/>
    <m/>
    <m/>
    <m/>
    <m/>
    <m/>
    <s v="RM 501A1 Building 3 Qianhai Shenzhen-Hong Kong Youth Innovation &amp; Entrepreneur Hu Shenzhen GD 518000 China "/>
    <s v="Shenzhen"/>
    <x v="2"/>
    <s v="China"/>
    <m/>
    <d v="2027-01-06T00:00:00"/>
    <d v="2027-01-09T00:00:00"/>
    <m/>
    <m/>
    <m/>
    <m/>
  </r>
  <r>
    <n v="821051446882"/>
    <s v="CES 2027"/>
    <s v="Las Vegas,NV"/>
    <s v="T&amp;L HEALTHCARE Co., Ltd"/>
    <s v="http://www.tnlhealthcare.co.kr"/>
    <n v="50523"/>
    <m/>
    <m/>
    <m/>
    <m/>
    <m/>
    <m/>
    <s v="U-tower A-dong 1407-ho, 767, Sinsu-ro, Suji-g Yongin-si, Gyeonggi-do 16827 South Korea"/>
    <s v="Gyeonggi-do"/>
    <x v="2"/>
    <s v="Korea"/>
    <s v="sales@tnlhc.co.kr"/>
    <d v="2027-01-06T00:00:00"/>
    <d v="2027-01-09T00:00:00"/>
    <m/>
    <m/>
    <m/>
    <m/>
  </r>
  <r>
    <n v="18442221938"/>
    <s v="CES 2027"/>
    <s v="Las Vegas,NV"/>
    <s v="T-Mobile USA, Inc."/>
    <s v="https://www.t-mobile.com/"/>
    <s v="31001, 32001"/>
    <m/>
    <m/>
    <m/>
    <m/>
    <m/>
    <m/>
    <s v="12920 SE 38th St Bellevue WA 98006 United States"/>
    <s v="WA"/>
    <x v="0"/>
    <s v="USA"/>
    <m/>
    <d v="2027-01-06T00:00:00"/>
    <d v="2027-01-09T00:00:00"/>
    <m/>
    <m/>
    <m/>
    <m/>
  </r>
  <r>
    <s v="Nothaving"/>
    <s v="CES 2027"/>
    <s v="Las Vegas,NV"/>
    <s v="T-sim.tech"/>
    <s v="https://t-sim.tech/"/>
    <n v="50352"/>
    <m/>
    <m/>
    <m/>
    <m/>
    <m/>
    <m/>
    <s v="Knyaghiy zaton 2 Kyiv - 01001 Ukraine"/>
    <s v="Kyiv"/>
    <x v="2"/>
    <s v="Ukraine"/>
    <m/>
    <d v="2027-01-06T00:00:00"/>
    <d v="2027-01-09T00:00:00"/>
    <m/>
    <m/>
    <m/>
    <m/>
  </r>
  <r>
    <n v="18015281317"/>
    <s v="CES 2027"/>
    <s v="Las Vegas,NV"/>
    <s v="T2 Engineering"/>
    <s v="https://t2eng.com"/>
    <n v="36825"/>
    <m/>
    <m/>
    <m/>
    <m/>
    <m/>
    <m/>
    <s v="1246 Flint Meadow Dr. Suite #103 Kaysville UT 84037 United States"/>
    <s v="UT"/>
    <x v="0"/>
    <s v="USA"/>
    <s v="bd@t2eng.com"/>
    <d v="2027-01-06T00:00:00"/>
    <d v="2027-01-09T00:00:00"/>
    <m/>
    <m/>
    <m/>
    <m/>
  </r>
  <r>
    <n v="82423006317"/>
    <s v="CES 2027"/>
    <s v="Las Vegas,NV"/>
    <s v="TAB Co. Ltd"/>
    <s v="https://en.ladis.co.kr"/>
    <n v="50523"/>
    <m/>
    <m/>
    <m/>
    <m/>
    <m/>
    <m/>
    <s v="Room 401, 4F, 239, Daedeok-daero, Seo-gu Daejeon 35229 South Korea"/>
    <s v="Daejeon"/>
    <x v="2"/>
    <s v="Korea"/>
    <s v="hwanjong1@ladis.co.kr"/>
    <d v="2027-01-06T00:00:00"/>
    <d v="2027-01-09T00:00:00"/>
    <m/>
    <m/>
    <m/>
    <m/>
  </r>
  <r>
    <s v="Nothaving"/>
    <s v="CES 2027"/>
    <s v="Las Vegas,NV"/>
    <s v="Tabbird Labs"/>
    <s v="https://tabbird.ai/"/>
    <n v="62139"/>
    <m/>
    <m/>
    <m/>
    <m/>
    <m/>
    <m/>
    <s v="3020 N Waterloo Ct Chicago IL 60657 United States"/>
    <s v="IL"/>
    <x v="0"/>
    <s v="USA"/>
    <s v="support@tabbird.ai"/>
    <d v="2027-01-06T00:00:00"/>
    <d v="2027-01-09T00:00:00"/>
    <m/>
    <m/>
    <m/>
    <m/>
  </r>
  <r>
    <n v="12122067663"/>
    <s v="CES 2027"/>
    <s v="Las Vegas,NV"/>
    <s v="Taboola, Inc."/>
    <s v="https://www.taboola.com/"/>
    <n v="32016"/>
    <m/>
    <m/>
    <m/>
    <m/>
    <m/>
    <m/>
    <s v="16 Madison Square West, 7th Floor, New York, NY 10010, United States"/>
    <s v="NY"/>
    <x v="0"/>
    <s v="USA"/>
    <s v="support@taboola.com"/>
    <d v="2027-01-06T00:00:00"/>
    <d v="2027-01-09T00:00:00"/>
    <m/>
    <m/>
    <m/>
    <m/>
  </r>
  <r>
    <n v="861067898850"/>
    <s v="CES 2027"/>
    <s v="Las Vegas,NV"/>
    <s v="Tachin Technology Co., Ltd."/>
    <s v="http://en.tachintech.com/"/>
    <n v="30513"/>
    <m/>
    <m/>
    <m/>
    <m/>
    <m/>
    <m/>
    <s v="Room 1018, Building 9, Courtyard 6 North Street of Dongsheng Science and Te Beijing 100192 China"/>
    <s v="Beijing"/>
    <x v="2"/>
    <s v="China"/>
    <s v="info@tachintech.com"/>
    <d v="2027-01-06T00:00:00"/>
    <d v="2027-01-09T00:00:00"/>
    <m/>
    <m/>
    <m/>
    <m/>
  </r>
  <r>
    <n v="12182825650"/>
    <s v="CES 2027"/>
    <s v="Las Vegas,NV"/>
    <s v="Tactacam"/>
    <s v="https://www.Tactacam.com"/>
    <n v="51372"/>
    <m/>
    <m/>
    <m/>
    <m/>
    <m/>
    <m/>
    <s v="3333 Hesper Road Billings MT 59102 United States"/>
    <s v="MT"/>
    <x v="0"/>
    <s v="USA"/>
    <s v="support@tactacam.com"/>
    <d v="2027-01-06T00:00:00"/>
    <d v="2027-01-09T00:00:00"/>
    <m/>
    <m/>
    <m/>
    <m/>
  </r>
  <r>
    <n v="358504621212"/>
    <s v="CES 2027"/>
    <s v="Las Vegas,NV"/>
    <s v="Tactotek"/>
    <s v="https://tactotek.com"/>
    <n v="49807"/>
    <m/>
    <m/>
    <m/>
    <m/>
    <m/>
    <m/>
    <s v="Automaatiotie 1 Oulunsalo,_x000d_ _x0009__x0009__x0009__x0009__x0009__x0009_90460 Finland"/>
    <s v="Oulunsalo,"/>
    <x v="6"/>
    <s v="Finland"/>
    <s v="info@tactotek.com"/>
    <d v="2027-01-06T00:00:00"/>
    <d v="2027-01-09T00:00:00"/>
    <m/>
    <m/>
    <m/>
    <m/>
  </r>
  <r>
    <s v="Nothaving"/>
    <s v="CES 2027"/>
    <s v="Las Vegas,NV"/>
    <s v="Tactus"/>
    <s v="https://www.tactusmusic.com"/>
    <n v="60647"/>
    <m/>
    <m/>
    <m/>
    <m/>
    <m/>
    <m/>
    <s v="One Broadway Cambridge MA 02142 United States"/>
    <s v="MA"/>
    <x v="0"/>
    <s v="USA"/>
    <s v="Info@tactusnutra.com"/>
    <d v="2027-01-06T00:00:00"/>
    <d v="2027-01-09T00:00:00"/>
    <m/>
    <m/>
    <m/>
    <m/>
  </r>
  <r>
    <n v="8225599900"/>
    <s v="CES 2027"/>
    <s v="Las Vegas,NV"/>
    <s v="Taewool Korea"/>
    <s v="https://www.collaverse.com"/>
    <n v="9541"/>
    <m/>
    <m/>
    <m/>
    <m/>
    <m/>
    <m/>
    <s v="4F 331, Gangnam-daero, Seocho-gu Seoul 06627 South Korea "/>
    <s v="Seoul"/>
    <x v="2"/>
    <s v="Korea"/>
    <s v="marketing@taewool.co.kr"/>
    <d v="2027-01-06T00:00:00"/>
    <d v="2027-01-09T00:00:00"/>
    <m/>
    <m/>
    <m/>
    <m/>
  </r>
  <r>
    <n v="886287926666"/>
    <s v="CES 2027"/>
    <s v="Las Vegas,NV"/>
    <s v="Taiwan Electrical and Electronic Manufacturers"/>
    <s v="https://www.teema.org.tw/"/>
    <n v="32339"/>
    <m/>
    <m/>
    <m/>
    <m/>
    <m/>
    <m/>
    <s v="6F No. 109 Sec 6 Minquan East Road Neihu Taipei TW 11490 Taiwan"/>
    <s v="Taipei"/>
    <x v="2"/>
    <s v="Taiwan"/>
    <s v="teema@teema.org.tw"/>
    <d v="2027-01-06T00:00:00"/>
    <d v="2027-01-09T00:00:00"/>
    <m/>
    <m/>
    <m/>
    <m/>
  </r>
  <r>
    <n v="886225700202"/>
    <s v="CES 2027"/>
    <s v="Las Vegas,NV"/>
    <s v="Taiwan Tech Arena"/>
    <s v="https://www.taiwanarena.tech/"/>
    <n v="62201"/>
    <m/>
    <m/>
    <m/>
    <m/>
    <m/>
    <m/>
    <s v="No2, Sec. 4, Nanjing E. Road, Songshan Dist Taipei,_x000d_ _x0009__x0009__x0009__x0009__x0009__x0009_105 Taiwan"/>
    <s v="Taipei,"/>
    <x v="2"/>
    <s v="Taiwan"/>
    <s v="info@taiwanarena.tech"/>
    <d v="2027-01-06T00:00:00"/>
    <d v="2027-01-09T00:00:00"/>
    <m/>
    <m/>
    <m/>
    <m/>
  </r>
  <r>
    <n v="81738440241"/>
    <s v="CES 2027"/>
    <s v="Las Vegas,NV"/>
    <s v="Taiyo Yuden Co., Ltd."/>
    <s v="https://www.ty-top.com/"/>
    <n v="7119"/>
    <m/>
    <m/>
    <m/>
    <m/>
    <m/>
    <m/>
    <s v="Kyobashi East Bldg., 2-7-19 Chuo-Ku Tokyo,_x000d_ _x0009__x0009__x0009__x0009__x0009__x0009_1040031 Japan"/>
    <s v="Tokyo,"/>
    <x v="2"/>
    <s v="Japan"/>
    <s v="info@taiyo-yuden.com"/>
    <d v="2027-01-06T00:00:00"/>
    <d v="2027-01-09T00:00:00"/>
    <m/>
    <m/>
    <m/>
    <m/>
  </r>
  <r>
    <n v="861068293631"/>
    <s v="CES 2027"/>
    <s v="Las Vegas,NV"/>
    <s v="Takway AI Co., Ltd"/>
    <s v="https://www.takway.ai"/>
    <n v="62919"/>
    <m/>
    <m/>
    <m/>
    <m/>
    <m/>
    <m/>
    <s v="Room 603,Unit 1,Building C1,CREATIVE CITY Pha Shenzhen City,Guangdong Province - 518072 China"/>
    <s v="Province"/>
    <x v="2"/>
    <s v="China"/>
    <s v="Support@sweekar.ai"/>
    <d v="2027-01-06T00:00:00"/>
    <d v="2027-01-09T00:00:00"/>
    <m/>
    <m/>
    <m/>
    <m/>
  </r>
  <r>
    <n v="861052926669"/>
    <s v="CES 2027"/>
    <s v="Las Vegas,NV"/>
    <s v="TAL Education Group"/>
    <s v="https://thinklearningpad.com"/>
    <n v="56139"/>
    <m/>
    <m/>
    <m/>
    <m/>
    <m/>
    <m/>
    <s v="Heying Center , NO.10 Xiaoying West Rd. Beijing,_x000d_ _x0009__x0009__x0009__x0009__x0009__x0009_BJ 100080 China"/>
    <s v="BJ 100080"/>
    <x v="2"/>
    <s v="China"/>
    <s v="purchasing@tal.com"/>
    <d v="2027-01-06T00:00:00"/>
    <d v="2027-01-09T00:00:00"/>
    <m/>
    <m/>
    <m/>
    <m/>
  </r>
  <r>
    <n v="85227995510"/>
    <s v="CES 2027"/>
    <s v="Las Vegas,NV"/>
    <s v="Talentone Holdings Ltd."/>
    <s v="http://www.talentone.com.hk"/>
    <n v="52765"/>
    <m/>
    <m/>
    <m/>
    <m/>
    <m/>
    <m/>
    <s v="Unit 3, 13/F Nanyang Plaza 57 Hung To Road Kwun Tong Kowloon 852 Hong Kong SAR "/>
    <s v="Hong"/>
    <x v="2"/>
    <s v="Hong Kong"/>
    <s v="general@talentone.com.hk"/>
    <d v="2027-01-06T00:00:00"/>
    <d v="2027-01-09T00:00:00"/>
    <m/>
    <m/>
    <m/>
    <m/>
  </r>
  <r>
    <n v="862083580688"/>
    <s v="CES 2027"/>
    <s v="Las Vegas,NV"/>
    <s v="Tanchin Trading Co Ltd."/>
    <s v="https://www.refletdebeaute.com"/>
    <n v="54372"/>
    <m/>
    <m/>
    <m/>
    <m/>
    <m/>
    <m/>
    <s v="Suite A720-A721 China Shine Plaza, West LinHe Road TianHe CBD 510610 China "/>
    <s v="TianHe"/>
    <x v="2"/>
    <s v="China"/>
    <s v="info@tanchin.com"/>
    <d v="2027-01-06T00:00:00"/>
    <d v="2027-01-09T00:00:00"/>
    <m/>
    <m/>
    <m/>
    <m/>
  </r>
  <r>
    <n v="886978065178"/>
    <s v="CES 2027"/>
    <s v="Las Vegas,NV"/>
    <s v="TanE AIOT Corporation"/>
    <s v="https://www.tanewireless.com/"/>
    <n v="62201"/>
    <m/>
    <m/>
    <m/>
    <m/>
    <m/>
    <m/>
    <s v="1A2-A05, No.1, Lixing 1st Road Hsinchu Science Park Hsinchu City - 30078 Taiwan"/>
    <s v="Hsinchu"/>
    <x v="2"/>
    <s v="Taiwan"/>
    <s v="sales@tane-wireless.com"/>
    <d v="2027-01-06T00:00:00"/>
    <d v="2027-01-09T00:00:00"/>
    <m/>
    <m/>
    <m/>
    <m/>
  </r>
  <r>
    <n v="19518882460"/>
    <s v="CES 2027"/>
    <s v="Las Vegas,NV"/>
    <s v="Tanlink Corporation"/>
    <s v="https://www.tanlinkcorp.com"/>
    <n v="3469"/>
    <m/>
    <m/>
    <m/>
    <m/>
    <m/>
    <m/>
    <s v="1860 Chicago Avenue, Suite I-9 Riverside CA 92507 United States "/>
    <s v="CA"/>
    <x v="0"/>
    <s v="USA"/>
    <s v="contact@tanlinkcorp.com"/>
    <d v="2027-01-06T00:00:00"/>
    <d v="2027-01-09T00:00:00"/>
    <m/>
    <m/>
    <m/>
    <m/>
  </r>
  <r>
    <n v="18584500888"/>
    <s v="CES 2027"/>
    <s v="Las Vegas,NV"/>
    <s v="Taoglas"/>
    <s v="https://www.taoglas.com/"/>
    <n v="49819"/>
    <m/>
    <m/>
    <m/>
    <m/>
    <m/>
    <m/>
    <s v="4851 Paramount Drive San Diego,_x000d_ _x0009__x0009__x0009__x0009__x0009__x0009_CA 92123 United States"/>
    <s v="CA "/>
    <x v="0"/>
    <s v="USA"/>
    <m/>
    <d v="2027-01-06T00:00:00"/>
    <d v="2027-01-09T00:00:00"/>
    <m/>
    <m/>
    <m/>
    <m/>
  </r>
  <r>
    <n v="443300587120"/>
    <s v="CES 2027"/>
    <s v="Las Vegas,NV"/>
    <s v="Target Darts"/>
    <s v="https://www.targetdarts.com"/>
    <n v="56135"/>
    <m/>
    <m/>
    <m/>
    <m/>
    <m/>
    <m/>
    <s v="Elysian House - Target Sports Lovet Road, Harlow Harlow,_x000d_ _x0009__x0009__x0009__x0009__x0009__x0009_CM19 5TB United Kingdom"/>
    <s v="CM19 5TB"/>
    <x v="9"/>
    <s v="UK"/>
    <s v="info@target-darts.co.uk"/>
    <d v="2027-01-06T00:00:00"/>
    <d v="2027-01-09T00:00:00"/>
    <m/>
    <m/>
    <m/>
    <m/>
  </r>
  <r>
    <n v="18774827487"/>
    <s v="CES 2027"/>
    <s v="Las Vegas,NV"/>
    <s v="Targus"/>
    <s v="https://us.targus.com/"/>
    <n v="106"/>
    <m/>
    <m/>
    <m/>
    <m/>
    <m/>
    <m/>
    <s v="1211 N. Miller St. Anaheim,_x000d_ _x0009__x0009__x0009__x0009__x0009__x0009_CA 92806 United States"/>
    <s v="CA "/>
    <x v="0"/>
    <s v="USA"/>
    <s v="cpleitez@targus.com"/>
    <d v="2027-01-06T00:00:00"/>
    <d v="2027-01-09T00:00:00"/>
    <m/>
    <m/>
    <m/>
    <m/>
  </r>
  <r>
    <n v="12125578038"/>
    <s v="CES 2027"/>
    <s v="Las Vegas,NV"/>
    <s v="Tata America International Corp"/>
    <s v="https://www.tcs.com"/>
    <n v="6567"/>
    <m/>
    <m/>
    <m/>
    <m/>
    <m/>
    <m/>
    <s v="379 Thornall Street Edison NJ 08837 United States"/>
    <s v="NJ"/>
    <x v="0"/>
    <s v="USA"/>
    <s v="taic.us@TCS.com"/>
    <d v="2027-01-06T00:00:00"/>
    <d v="2027-01-09T00:00:00"/>
    <m/>
    <m/>
    <m/>
    <m/>
  </r>
  <r>
    <s v="Nothaving"/>
    <s v="CES 2027"/>
    <s v="Las Vegas,NV"/>
    <s v="Tata Electronics America, Inc."/>
    <s v="https://www.tataelectronics.com/"/>
    <n v="0"/>
    <m/>
    <m/>
    <m/>
    <m/>
    <m/>
    <m/>
    <s v="3975 Freedom Circle Suite 1000 Santa Clara CA 95054 United States"/>
    <s v="CA"/>
    <x v="0"/>
    <s v="USA"/>
    <m/>
    <d v="2027-01-06T00:00:00"/>
    <d v="2027-01-09T00:00:00"/>
    <m/>
    <m/>
    <m/>
    <m/>
  </r>
  <r>
    <n v="447440757607"/>
    <s v="CES 2027"/>
    <s v="Las Vegas,NV"/>
    <s v="Tata Technologies, Inc."/>
    <s v="https://www.tatatechnologies.com"/>
    <n v="7252"/>
    <m/>
    <m/>
    <m/>
    <m/>
    <m/>
    <m/>
    <s v="6001 Cass Avenue, Suite 600 DETROIT,_x000d_ _x0009__x0009__x0009__x0009__x0009__x0009_MI 48202 United Kingdom"/>
    <s v="MI 48202"/>
    <x v="9"/>
    <s v="UK"/>
    <s v="ir@tatatechnologies.com"/>
    <d v="2027-01-06T00:00:00"/>
    <d v="2027-01-09T00:00:00"/>
    <m/>
    <m/>
    <m/>
    <m/>
  </r>
  <r>
    <n v="18928440486"/>
    <s v="CES 2027"/>
    <s v="Las Vegas,NV"/>
    <s v="TCL Corporation"/>
    <s v="https://www.tcl.com"/>
    <n v="18604"/>
    <m/>
    <m/>
    <m/>
    <m/>
    <m/>
    <m/>
    <s v="TTE Technology inc.189 Technology Dr. Irvine, CA Irvine, CA,_x000d_ _x0009__x0009__x0009__x0009__x0009__x0009_CA 92618 United States"/>
    <s v="CA "/>
    <x v="0"/>
    <s v="USA"/>
    <m/>
    <d v="2027-01-06T00:00:00"/>
    <d v="2027-01-09T00:00:00"/>
    <m/>
    <m/>
    <m/>
    <m/>
  </r>
  <r>
    <n v="14084785799"/>
    <s v="CES 2027"/>
    <s v="Las Vegas,NV"/>
    <s v="TDK Corporation"/>
    <s v="https://www.tdk.com"/>
    <n v="15803"/>
    <m/>
    <m/>
    <m/>
    <m/>
    <m/>
    <m/>
    <s v="1745 Technology Drive San Jose,_x000d_ _x0009__x0009__x0009__x0009__x0009__x0009_CA 95110 United States"/>
    <s v="CA "/>
    <x v="0"/>
    <s v="USA"/>
    <s v="info@tdk.net"/>
    <d v="2027-01-06T00:00:00"/>
    <d v="2027-01-09T00:00:00"/>
    <m/>
    <m/>
    <m/>
    <m/>
  </r>
  <r>
    <n v="905322562844"/>
    <s v="CES 2027"/>
    <s v="Las Vegas,NV"/>
    <s v="TEA Bilisim ve Ticaret A.S."/>
    <s v="https://www.tea-networks.com"/>
    <n v="50772"/>
    <m/>
    <m/>
    <m/>
    <m/>
    <m/>
    <m/>
    <s v="Sanayi Mahallesi Teknopark Bul. Yeditepe Üniv Istanbul, Ista "/>
    <s v="Istanbul"/>
    <x v="2"/>
    <s v="Turkey"/>
    <m/>
    <d v="2027-01-06T00:00:00"/>
    <d v="2027-01-09T00:00:00"/>
    <m/>
    <m/>
    <m/>
    <m/>
  </r>
  <r>
    <n v="16465608900"/>
    <s v="CES 2027"/>
    <s v="Las Vegas,NV"/>
    <s v="Teads Holding Co."/>
    <s v="https://www.teads.com/"/>
    <n v="51026"/>
    <m/>
    <m/>
    <m/>
    <m/>
    <m/>
    <m/>
    <s v="55 5th Ave 17th Floor New York NY 10003 United States "/>
    <s v="NY"/>
    <x v="0"/>
    <s v="USA"/>
    <m/>
    <d v="2027-01-06T00:00:00"/>
    <d v="2027-01-09T00:00:00"/>
    <m/>
    <m/>
    <m/>
    <m/>
  </r>
  <r>
    <n v="827086240516"/>
    <s v="CES 2027"/>
    <s v="Las Vegas,NV"/>
    <s v="Team Elysium Inc."/>
    <s v="https://teamelysium.kr/"/>
    <n v="50123"/>
    <m/>
    <m/>
    <m/>
    <m/>
    <m/>
    <m/>
    <s v="Hyoryeong-ro 29-gil, Seocho-gu Seocho-gu Seoul 0668 06682 South Korea"/>
    <s v="Seoul"/>
    <x v="2"/>
    <s v="Korea"/>
    <s v="contact@teamelysium.kr"/>
    <d v="2027-01-06T00:00:00"/>
    <d v="2027-01-09T00:00:00"/>
    <m/>
    <m/>
    <m/>
    <m/>
  </r>
  <r>
    <s v="Nothaving"/>
    <s v="CES 2027"/>
    <s v="Las Vegas,NV"/>
    <s v="TeamViewer GMBH"/>
    <s v="https://www.teamviewer.com/en"/>
    <n v="51242"/>
    <m/>
    <m/>
    <m/>
    <m/>
    <m/>
    <m/>
    <s v="Bahnhofsplatz 2 Göppingen Germany"/>
    <s v="Göppingen"/>
    <x v="1"/>
    <s v="Germany"/>
    <m/>
    <d v="2027-01-06T00:00:00"/>
    <d v="2027-01-09T00:00:00"/>
    <m/>
    <m/>
    <m/>
    <m/>
  </r>
  <r>
    <n v="18009514573"/>
    <s v="CES 2027"/>
    <s v="Las Vegas,NV"/>
    <s v="TeamViewer US, Inc."/>
    <s v="https://www.teamviewer.com"/>
    <n v="51242"/>
    <m/>
    <m/>
    <m/>
    <m/>
    <m/>
    <m/>
    <s v="5741 Rio Vista Drive Clearwater FL 33760 United States"/>
    <s v="FL "/>
    <x v="0"/>
    <s v="USA"/>
    <s v="contact@teamviewer.com"/>
    <d v="2027-01-06T00:00:00"/>
    <d v="2027-01-09T00:00:00"/>
    <m/>
    <m/>
    <m/>
    <m/>
  </r>
  <r>
    <n v="33164533790"/>
    <s v="CES 2027"/>
    <s v="Las Vegas,NV"/>
    <s v="TEAMWAY"/>
    <s v="https://mailvista.ai"/>
    <n v="60415"/>
    <m/>
    <m/>
    <m/>
    <m/>
    <m/>
    <m/>
    <s v="79, avenue Maryse Bastié L'ISLE D'ESPAGNAC - 16340 France"/>
    <s v="D'ESPAGNAC"/>
    <x v="5"/>
    <s v="France"/>
    <s v="info@techway.com"/>
    <d v="2027-01-06T00:00:00"/>
    <d v="2027-01-09T00:00:00"/>
    <m/>
    <m/>
    <m/>
    <m/>
  </r>
  <r>
    <n v="12032552112"/>
    <s v="CES 2027"/>
    <s v="Las Vegas,NV"/>
    <s v="Tech Up for Women"/>
    <s v="https://techupforwomen.com/"/>
    <n v="32440"/>
    <m/>
    <m/>
    <m/>
    <m/>
    <m/>
    <m/>
    <s v="1771 Post Road East, #127 2033216444 Westport CT 06880 United States"/>
    <s v="CT"/>
    <x v="0"/>
    <s v="USA"/>
    <s v="dpratt@techupforwomen.com"/>
    <d v="2027-01-06T00:00:00"/>
    <d v="2027-01-09T00:00:00"/>
    <m/>
    <m/>
    <m/>
    <m/>
  </r>
  <r>
    <n v="905468094259"/>
    <s v="CES 2027"/>
    <s v="Las Vegas,NV"/>
    <s v="Tech2Biology"/>
    <s v="https://tech2biology.com.tr/"/>
    <n v="63432"/>
    <m/>
    <m/>
    <m/>
    <m/>
    <m/>
    <m/>
    <s v="Cumhuriyet NBHD, Sisecam Yolu St, R&amp;D 11 Bloc Interior Door No:1, Gebze KOCAELI - 41400 Turkey"/>
    <s v="Kocaeli"/>
    <x v="2"/>
    <s v="Turkey"/>
    <s v="info@biogrowtech.com"/>
    <d v="2027-01-06T00:00:00"/>
    <d v="2027-01-09T00:00:00"/>
    <m/>
    <m/>
    <m/>
    <m/>
  </r>
  <r>
    <n v="4954054888"/>
    <s v="CES 2027"/>
    <s v="Las Vegas,NV"/>
    <s v="TechBrein Solutions Pvt Ltd"/>
    <s v="https://techbrein.com"/>
    <n v="50570"/>
    <m/>
    <m/>
    <m/>
    <m/>
    <m/>
    <m/>
    <s v="Sithara Complex, East Nadakkave, Calicut - 673011 India"/>
    <s v="Nadakkave"/>
    <x v="3"/>
    <s v="India"/>
    <s v="info@techbrein.in"/>
    <d v="2027-01-06T00:00:00"/>
    <d v="2027-01-09T00:00:00"/>
    <m/>
    <m/>
    <m/>
    <m/>
  </r>
  <r>
    <n v="16199932856"/>
    <s v="CES 2027"/>
    <s v="Las Vegas,NV"/>
    <s v="TechForce Robotics"/>
    <s v="https://techforcerobotics.com/"/>
    <n v="6911"/>
    <m/>
    <m/>
    <m/>
    <m/>
    <m/>
    <m/>
    <s v="42225 Remington Avenue A15 Temecula CA 92590 United States"/>
    <s v="CA"/>
    <x v="0"/>
    <s v="USA"/>
    <s v="contact@techforcerobotics.com"/>
    <d v="2027-01-06T00:00:00"/>
    <d v="2027-01-09T00:00:00"/>
    <m/>
    <m/>
    <m/>
    <m/>
  </r>
  <r>
    <n v="3265766710"/>
    <s v="CES 2027"/>
    <s v="Las Vegas,NV"/>
    <s v="Technocité"/>
    <s v="https://www.technocite.be"/>
    <n v="50752"/>
    <m/>
    <m/>
    <m/>
    <m/>
    <m/>
    <m/>
    <s v="Rue Henri Degorge, 23 Hornu - 7301 Belgium"/>
    <s v="Hornu"/>
    <x v="6"/>
    <s v="Belgium"/>
    <s v="info@technocite.be"/>
    <d v="2027-01-06T00:00:00"/>
    <d v="2027-01-09T00:00:00"/>
    <m/>
    <m/>
    <m/>
    <m/>
  </r>
  <r>
    <n v="8676982706695"/>
    <s v="CES 2027"/>
    <s v="Las Vegas,NV"/>
    <s v="Tecnomall Technology Co., Ltd."/>
    <s v="https://www.einarex.com"/>
    <n v="35033"/>
    <m/>
    <m/>
    <m/>
    <m/>
    <m/>
    <m/>
    <s v="Room 401, Building 6, No80, Taibo road, Humen town Dongguang City, Guangdong province Dongguang 523900 China "/>
    <s v="Dongguang "/>
    <x v="2"/>
    <s v="China"/>
    <s v="cass@tecnomall.com.cn"/>
    <d v="2027-01-06T00:00:00"/>
    <d v="2027-01-09T00:00:00"/>
    <m/>
    <m/>
    <m/>
    <m/>
  </r>
  <r>
    <n v="14252446815"/>
    <s v="CES 2027"/>
    <s v="Las Vegas,NV"/>
    <s v="Tectonic Audio Labs"/>
    <s v="https://www.tectonicaudiolabs.com/"/>
    <n v="320"/>
    <m/>
    <m/>
    <m/>
    <m/>
    <m/>
    <m/>
    <s v="17802 134th Ave. NE Suite 17 Woodinville,_x000d_ _x0009__x0009__x0009__x0009__x0009__x0009_WA 98072 United States"/>
    <s v="WA "/>
    <x v="0"/>
    <s v="USA"/>
    <s v="techsupport@tectonicaudiolabs.com"/>
    <d v="2027-01-06T00:00:00"/>
    <d v="2027-01-09T00:00:00"/>
    <m/>
    <m/>
    <m/>
    <m/>
  </r>
  <r>
    <s v="Nothaving"/>
    <s v="CES 2027"/>
    <s v="Las Vegas,NV"/>
    <s v="Teendow Inc"/>
    <s v="https://www.teendow.com"/>
    <n v="51272"/>
    <m/>
    <m/>
    <m/>
    <m/>
    <m/>
    <m/>
    <s v="10 Corporate Park, STE 330 Irvine CA 92606 United States"/>
    <s v="CA"/>
    <x v="0"/>
    <s v="USA"/>
    <s v="cs@teendow.com"/>
    <d v="2027-01-06T00:00:00"/>
    <d v="2027-01-09T00:00:00"/>
    <m/>
    <m/>
    <m/>
    <m/>
  </r>
  <r>
    <n v="8651269568889"/>
    <s v="CES 2027"/>
    <s v="Las Vegas,NV"/>
    <s v="Tekism Co., Ltd."/>
    <s v="https://www.tekgts.com/"/>
    <n v="35228"/>
    <m/>
    <m/>
    <m/>
    <m/>
    <m/>
    <m/>
    <s v="3F Bullding 4th No.99 Gangtian Road,Suzhou Industrial Park, Suzhou JS 215024 China "/>
    <s v="Suzhou"/>
    <x v="2"/>
    <s v="China"/>
    <s v="tekism2014@qq.com"/>
    <d v="2027-01-06T00:00:00"/>
    <d v="2027-01-09T00:00:00"/>
    <m/>
    <m/>
    <m/>
    <m/>
  </r>
  <r>
    <n v="902169997000"/>
    <s v="CES 2027"/>
    <s v="Las Vegas,NV"/>
    <s v="Teknopark Istanbul"/>
    <s v="https://www.teknoparkistanbul.com.tr/"/>
    <n v="50772"/>
    <m/>
    <m/>
    <m/>
    <m/>
    <m/>
    <m/>
    <s v="Sanayi Mah. Teknopark Blv. No: 1/9A Pendik Istanbul, Ista 34906"/>
    <s v="istanbul"/>
    <x v="2"/>
    <s v="Turkey"/>
    <s v="info@teknoparkistanbul.com.tr"/>
    <d v="2027-01-06T00:00:00"/>
    <d v="2027-01-09T00:00:00"/>
    <m/>
    <m/>
    <m/>
    <m/>
  </r>
  <r>
    <n v="19056346688"/>
    <s v="CES 2027"/>
    <s v="Las Vegas,NV"/>
    <s v="Tekstart"/>
    <s v="https://www.tekstart.com/"/>
    <n v="50755"/>
    <m/>
    <m/>
    <m/>
    <m/>
    <m/>
    <m/>
    <s v="4145 N Service Rd Suite 200 Burlington ON L7L 6A3 Canada"/>
    <s v="Burlington"/>
    <x v="0"/>
    <s v="Canada"/>
    <s v="info@tekstart.com"/>
    <d v="2027-01-06T00:00:00"/>
    <d v="2027-01-09T00:00:00"/>
    <m/>
    <m/>
    <m/>
    <m/>
  </r>
  <r>
    <n v="14033386900"/>
    <s v="CES 2027"/>
    <s v="Las Vegas,NV"/>
    <s v="Tektelic Communications Inc."/>
    <s v="https://tektelic.com/"/>
    <n v="10349"/>
    <m/>
    <m/>
    <m/>
    <m/>
    <m/>
    <m/>
    <s v="7657 10 Street NE Calgary - T2E 8X2 Canada"/>
    <s v="Calgary"/>
    <x v="0"/>
    <s v="Canada"/>
    <m/>
    <d v="2027-01-06T00:00:00"/>
    <d v="2027-01-09T00:00:00"/>
    <m/>
    <m/>
    <m/>
    <m/>
  </r>
  <r>
    <n v="821089880486"/>
    <s v="CES 2027"/>
    <s v="Las Vegas,NV"/>
    <s v="Teladia Co,. Ltd"/>
    <s v="https://www.teladia.net"/>
    <s v="6419b"/>
    <m/>
    <m/>
    <m/>
    <m/>
    <m/>
    <m/>
    <s v="6, Teheran-ro 79-gil, Gangnam-gu, JS Tower 5th Floor V981 (Samseong Dong) Seoul 06158 South Korea"/>
    <s v="Seoul"/>
    <x v="2"/>
    <s v="Korea"/>
    <s v="jiyoung.kim@teladia.net"/>
    <d v="2027-01-06T00:00:00"/>
    <d v="2027-01-09T00:00:00"/>
    <m/>
    <m/>
    <m/>
    <m/>
  </r>
  <r>
    <n v="82230175301"/>
    <s v="CES 2027"/>
    <s v="Las Vegas,NV"/>
    <s v="Telechips"/>
    <s v="https://www.telechips.com/"/>
    <n v="48902"/>
    <m/>
    <m/>
    <m/>
    <m/>
    <m/>
    <m/>
    <s v="Telechips Bldg. 27, Geumto-ro 80beon-gil, Sujeong-gu Seongnam-si,_x000d_ _x0009__x0009__x0009__x0009__x0009__x0009_13453 South Korea"/>
    <s v="Seongnam-si,"/>
    <x v="2"/>
    <s v="Korea"/>
    <s v="tcir@telechips.com"/>
    <d v="2027-01-06T00:00:00"/>
    <d v="2027-01-09T00:00:00"/>
    <m/>
    <m/>
    <m/>
    <m/>
  </r>
  <r>
    <n v="14087276600"/>
    <s v="CES 2027"/>
    <s v="Las Vegas,NV"/>
    <s v="Teledyne LeCroy"/>
    <s v="https://teledynelecroy.com/protocolanalyzer/solutions-video.aspx"/>
    <n v="15819"/>
    <m/>
    <m/>
    <m/>
    <m/>
    <m/>
    <m/>
    <s v="2111 Big Timber Road Elgin, IL, IL 60123 United States"/>
    <s v="IL"/>
    <x v="0"/>
    <s v="USA"/>
    <s v="lecroy.contact.india@teledyne.com"/>
    <d v="2027-01-06T00:00:00"/>
    <d v="2027-01-09T00:00:00"/>
    <m/>
    <m/>
    <m/>
    <m/>
  </r>
  <r>
    <n v="18889510909"/>
    <s v="CES 2027"/>
    <s v="Las Vegas,NV"/>
    <s v="Telementum"/>
    <s v="https://telementum.com"/>
    <n v="15833"/>
    <m/>
    <m/>
    <m/>
    <m/>
    <m/>
    <m/>
    <s v="1500 Lakes Parkway Lawrenceville GA 30043 United States "/>
    <s v="GA"/>
    <x v="0"/>
    <s v="USA"/>
    <s v="support@telementum.com"/>
    <d v="2027-01-06T00:00:00"/>
    <d v="2027-01-09T00:00:00"/>
    <m/>
    <m/>
    <m/>
    <m/>
  </r>
  <r>
    <n v="16466763314"/>
    <s v="CES 2027"/>
    <s v="Las Vegas,NV"/>
    <s v="Televisaunivision"/>
    <s v="https://corporate.televisaunivision.com/"/>
    <n v="17246"/>
    <m/>
    <m/>
    <m/>
    <m/>
    <m/>
    <m/>
    <s v="605 Third Avenue Fl 12 New York,_x000d_ _x0009__x0009__x0009__x0009__x0009__x0009_NY 10158 United States"/>
    <s v="NY "/>
    <x v="0"/>
    <s v="USA"/>
    <s v="bmillerfrank@univision.net"/>
    <d v="2027-01-06T00:00:00"/>
    <d v="2027-01-09T00:00:00"/>
    <m/>
    <m/>
    <m/>
    <m/>
  </r>
  <r>
    <n v="14083202197"/>
    <s v="CES 2027"/>
    <s v="Las Vegas,NV"/>
    <s v="Telink Semiconductor"/>
    <s v="https://www.telink-semi.com/"/>
    <n v="51759"/>
    <m/>
    <m/>
    <m/>
    <m/>
    <m/>
    <m/>
    <s v="2975 Scott Blvd Suite 120 Santa Clara,_x000d_ _x0009__x0009__x0009__x0009__x0009__x0009_CA 95054 United States"/>
    <s v="CA "/>
    <x v="0"/>
    <s v="USA"/>
    <s v="telinksales@telink-semi.com"/>
    <d v="2027-01-06T00:00:00"/>
    <d v="2027-01-09T00:00:00"/>
    <m/>
    <m/>
    <m/>
    <m/>
  </r>
  <r>
    <s v="Nothaving"/>
    <s v="CES 2027"/>
    <s v="Las Vegas,NV"/>
    <s v="Telit Cinterion"/>
    <s v="https://www.telit.com/"/>
    <n v="10662"/>
    <m/>
    <m/>
    <m/>
    <m/>
    <m/>
    <m/>
    <s v="5425 Page Road Suite 120 Durham,_x000d_ _x0009__x0009__x0009__x0009__x0009__x0009_NC 27703 United States"/>
    <s v="NC "/>
    <x v="0"/>
    <s v="USA"/>
    <m/>
    <d v="2027-01-06T00:00:00"/>
    <d v="2027-01-09T00:00:00"/>
    <m/>
    <m/>
    <m/>
    <m/>
  </r>
  <r>
    <s v="Nothaving"/>
    <s v="CES 2027"/>
    <s v="Las Vegas,NV"/>
    <s v="Tellers.ai"/>
    <s v="https://tellers.ai"/>
    <n v="60904"/>
    <m/>
    <m/>
    <m/>
    <m/>
    <m/>
    <m/>
    <s v="12 rue de la part dieu Lyon - 69003 France"/>
    <s v="Lyon"/>
    <x v="5"/>
    <s v="France"/>
    <s v="contact@tellers.ai"/>
    <d v="2027-01-06T00:00:00"/>
    <d v="2027-01-09T00:00:00"/>
    <m/>
    <m/>
    <m/>
    <m/>
  </r>
  <r>
    <n v="14134383626"/>
    <s v="CES 2027"/>
    <s v="Las Vegas,NV"/>
    <s v="Tembo Health"/>
    <s v="https://tembo.health/"/>
    <n v="53423"/>
    <m/>
    <m/>
    <m/>
    <m/>
    <m/>
    <m/>
    <s v="565 Plandome Rd, #169 Manhasset, NY 11030 United States"/>
    <s v="MA"/>
    <x v="0"/>
    <s v="USA"/>
    <s v="info@tembo.health"/>
    <d v="2027-01-06T00:00:00"/>
    <d v="2027-01-09T00:00:00"/>
    <m/>
    <m/>
    <m/>
    <m/>
  </r>
  <r>
    <n v="18667798604"/>
    <s v="CES 2027"/>
    <s v="Las Vegas,NV"/>
    <s v="Tensor Auto"/>
    <s v="https://www.tensor.auto/"/>
    <n v="6"/>
    <m/>
    <m/>
    <m/>
    <m/>
    <m/>
    <m/>
    <s v="441 W Trimble Road San Jose CA 95051 United States"/>
    <s v="CA"/>
    <x v="0"/>
    <s v="USA"/>
    <s v="info@tensortire.com"/>
    <d v="2027-01-06T00:00:00"/>
    <d v="2027-01-09T00:00:00"/>
    <m/>
    <m/>
    <m/>
    <m/>
  </r>
  <r>
    <n v="18003643577"/>
    <s v="CES 2027"/>
    <s v="Las Vegas,NV"/>
    <s v="Tensorblock"/>
    <s v="https://tensorblock.co/"/>
    <n v="8073"/>
    <m/>
    <m/>
    <m/>
    <m/>
    <m/>
    <m/>
    <s v="10080 N Wolfe Rd SW3 200, Unit 225 Cupertino CA 95014 United States"/>
    <s v="CA"/>
    <x v="0"/>
    <s v="USA"/>
    <s v="sales@tensortech.co"/>
    <d v="2027-01-06T00:00:00"/>
    <d v="2027-01-09T00:00:00"/>
    <m/>
    <m/>
    <m/>
    <m/>
  </r>
  <r>
    <n v="15123581250"/>
    <s v="CES 2027"/>
    <s v="Las Vegas,NV"/>
    <s v="Tenstorrent"/>
    <s v="https://www.tenstorrent.com"/>
    <s v="4702, 4703"/>
    <m/>
    <m/>
    <m/>
    <m/>
    <m/>
    <m/>
    <s v="7717 Southwest Pkwy, Building  3 Suite 200 Autin,_x000d_ _x0009__x0009__x0009__x0009__x0009__x0009_TX 78735 United States"/>
    <s v="TX "/>
    <x v="0"/>
    <s v="USA"/>
    <s v="support@tenstorrent.com"/>
    <d v="2027-01-06T00:00:00"/>
    <d v="2027-01-09T00:00:00"/>
    <m/>
    <m/>
    <m/>
    <m/>
  </r>
  <r>
    <s v="Nothaving"/>
    <s v="CES 2027"/>
    <s v="Las Vegas,NV"/>
    <s v="TeroAI"/>
    <s v="https://teroai.co"/>
    <n v="60650"/>
    <m/>
    <m/>
    <m/>
    <m/>
    <m/>
    <m/>
    <s v="251 W 95th St New York NY 10025 United States"/>
    <s v="NY"/>
    <x v="0"/>
    <s v="USA"/>
    <s v="contact@teroai.co"/>
    <d v="2027-01-06T00:00:00"/>
    <d v="2027-01-09T00:00:00"/>
    <m/>
    <m/>
    <m/>
    <m/>
  </r>
  <r>
    <s v="Nothaving"/>
    <s v="CES 2027"/>
    <s v="Las Vegas,NV"/>
    <s v="Terragrit"/>
    <s v="https://www.terragrit.com/"/>
    <s v="15425J"/>
    <m/>
    <m/>
    <m/>
    <m/>
    <m/>
    <m/>
    <s v="5201 Great America Parkway Suite 320 Santa Clara CA 95054 United States"/>
    <s v="CA"/>
    <x v="0"/>
    <s v="USA"/>
    <s v="contact@terragrit.com"/>
    <d v="2027-01-06T00:00:00"/>
    <d v="2027-01-09T00:00:00"/>
    <m/>
    <m/>
    <m/>
    <m/>
  </r>
  <r>
    <s v="Nothaving"/>
    <s v="CES 2027"/>
    <s v="Las Vegas,NV"/>
    <s v="TESmart Tech Co..Ltd"/>
    <s v="https://www.tesmart.com"/>
    <n v="21342"/>
    <m/>
    <m/>
    <m/>
    <m/>
    <m/>
    <m/>
    <s v="8th Floor, Block C, Kupat Building, Intersection of Keyuan Ave and Baoshe Rd Shenzhen 518110 China "/>
    <s v="Shenzhen "/>
    <x v="2"/>
    <s v="China"/>
    <s v="service@tesmart.com"/>
    <d v="2027-01-06T00:00:00"/>
    <d v="2027-01-09T00:00:00"/>
    <m/>
    <m/>
    <m/>
    <m/>
  </r>
  <r>
    <n v="821045601411"/>
    <s v="CES 2027"/>
    <s v="Las Vegas,NV"/>
    <s v="Tesollo Inc."/>
    <s v="https://en.tesollo.com"/>
    <n v="8871"/>
    <m/>
    <m/>
    <m/>
    <m/>
    <m/>
    <m/>
    <s v="454, 26F, 165, Convensia-daero Incheon, Yeon 21998 South Korea"/>
    <s v="Incheon"/>
    <x v="2"/>
    <s v="Korea"/>
    <s v="support@tesollo.com"/>
    <d v="2027-01-06T00:00:00"/>
    <d v="2027-01-09T00:00:00"/>
    <m/>
    <m/>
    <m/>
    <m/>
  </r>
  <r>
    <s v="Nothaving"/>
    <s v="CES 2027"/>
    <s v="Las Vegas,NV"/>
    <s v="Tesoro VC"/>
    <s v="https://tesoro.vc/"/>
    <n v="50617"/>
    <m/>
    <m/>
    <m/>
    <m/>
    <m/>
    <m/>
    <s v="3550 N Central Ave #900 Phoenix AZ 85012 United States"/>
    <s v="AZ "/>
    <x v="0"/>
    <s v="USA"/>
    <m/>
    <d v="2027-01-06T00:00:00"/>
    <d v="2027-01-09T00:00:00"/>
    <m/>
    <m/>
    <m/>
    <m/>
  </r>
  <r>
    <n v="821092972214"/>
    <s v="CES 2027"/>
    <s v="Las Vegas,NV"/>
    <s v="Testonic Co., Ltd."/>
    <s v="https://www.testonic.co.kr/"/>
    <n v="8411"/>
    <m/>
    <m/>
    <m/>
    <m/>
    <m/>
    <m/>
    <s v="3F, 49, Sandan-ro Danwon-gu Gyeonggi-do Ansan-si,_x000d_ _x0009__x0009__x0009__x0009__x0009__x0009_15611 South Korea"/>
    <s v="Ansan-si,"/>
    <x v="2"/>
    <s v="Korea"/>
    <s v="sntek@naver.com"/>
    <d v="2027-01-06T00:00:00"/>
    <d v="2027-01-09T00:00:00"/>
    <m/>
    <m/>
    <m/>
    <m/>
  </r>
  <r>
    <s v="Nothaving"/>
    <s v="CES 2027"/>
    <s v="Las Vegas,NV"/>
    <s v="TetherIA Inc."/>
    <s v="https://tetheria.ai/"/>
    <n v="60440"/>
    <m/>
    <m/>
    <m/>
    <m/>
    <m/>
    <m/>
    <s v="4655 Old Ironsides Dr Suite 390 Santa Clara CA 95054 United States"/>
    <s v="CA"/>
    <x v="0"/>
    <s v="USA"/>
    <s v="contact@tetheria.org"/>
    <d v="2027-01-06T00:00:00"/>
    <d v="2027-01-09T00:00:00"/>
    <m/>
    <m/>
    <m/>
    <m/>
  </r>
  <r>
    <n v="16282126228"/>
    <s v="CES 2027"/>
    <s v="Las Vegas,NV"/>
    <s v="Tethral, Inc."/>
    <s v="https://www.tethral.ai/"/>
    <n v="61660"/>
    <m/>
    <m/>
    <m/>
    <m/>
    <m/>
    <m/>
    <s v="655 Vincente Ave Berkeley CA 94707 United States"/>
    <s v="CA"/>
    <x v="0"/>
    <s v="USA"/>
    <s v="support@tethral.ai"/>
    <d v="2027-01-06T00:00:00"/>
    <d v="2027-01-09T00:00:00"/>
    <m/>
    <m/>
    <m/>
    <m/>
  </r>
  <r>
    <n v="13413484544"/>
    <s v="CES 2027"/>
    <s v="Las Vegas,NV"/>
    <s v="TetraMem Inc"/>
    <s v="https://www.tetramem.com/"/>
    <n v="8874"/>
    <m/>
    <m/>
    <m/>
    <m/>
    <m/>
    <m/>
    <s v="4027 Clipper Court Fremont,_x000d_ _x0009__x0009__x0009__x0009__x0009__x0009_CA 94538 United States"/>
    <s v="CA "/>
    <x v="0"/>
    <s v="USA"/>
    <s v="info@tetramem.com"/>
    <d v="2027-01-06T00:00:00"/>
    <d v="2027-01-09T00:00:00"/>
    <m/>
    <m/>
    <m/>
    <m/>
  </r>
  <r>
    <n v="18552263113"/>
    <s v="CES 2027"/>
    <s v="Las Vegas,NV"/>
    <s v="Texas Instruments"/>
    <s v="https://www.ti.com/"/>
    <s v="N115, N116, N117, N118"/>
    <m/>
    <m/>
    <m/>
    <m/>
    <m/>
    <m/>
    <s v="12500 TI Blvd MS B4000 Dallas,_x000d_ _x0009__x0009__x0009__x0009__x0009__x0009_TX 75243 United States"/>
    <s v="TX "/>
    <x v="0"/>
    <s v="USA"/>
    <m/>
    <d v="2027-01-06T00:00:00"/>
    <d v="2027-01-09T00:00:00"/>
    <m/>
    <m/>
    <m/>
    <m/>
  </r>
  <r>
    <s v="Nothaving"/>
    <s v="CES 2027"/>
    <s v="Las Vegas,NV"/>
    <s v="TG0 - Touch Technology"/>
    <s v="https://www.tg0.co.uk/"/>
    <n v="50732"/>
    <m/>
    <m/>
    <m/>
    <m/>
    <m/>
    <m/>
    <s v="London Office: 73-75 Upper Richmond Road, London, UK HK Office: Unit 1102, 11/F, 29 Austin Road, Tsim Sha Tsui, Kowloon, HK Hong Kong - 000000 Hong Kong SAR"/>
    <s v="Kowloon"/>
    <x v="2"/>
    <s v="Hong Kong"/>
    <m/>
    <d v="2027-01-06T00:00:00"/>
    <d v="2027-01-09T00:00:00"/>
    <m/>
    <m/>
    <m/>
    <m/>
  </r>
  <r>
    <n v="393294941099"/>
    <s v="CES 2027"/>
    <s v="Las Vegas,NV"/>
    <s v="THA srl"/>
    <s v="https://www.tha-srl.it"/>
    <n v="61465"/>
    <m/>
    <m/>
    <m/>
    <m/>
    <m/>
    <m/>
    <s v="Via Prealpi, 38 - Besozzo (VA) Besozzo 21023 Italy"/>
    <s v="Besozzo"/>
    <x v="4"/>
    <s v="Italy"/>
    <s v="info@ta-srl.eu"/>
    <d v="2027-01-06T00:00:00"/>
    <d v="2027-01-09T00:00:00"/>
    <m/>
    <m/>
    <m/>
    <m/>
  </r>
  <r>
    <s v="Nothaving"/>
    <s v="CES 2027"/>
    <s v="Las Vegas,NV"/>
    <s v="thaasa Inc."/>
    <s v="https://thaasa.com"/>
    <n v="60454"/>
    <m/>
    <m/>
    <m/>
    <m/>
    <m/>
    <m/>
    <s v="13696 Old El Camino Real Rd San Diego CA 92130 United States"/>
    <s v="CA"/>
    <x v="0"/>
    <s v="USA"/>
    <s v="hello@thaasa.com"/>
    <d v="2027-01-06T00:00:00"/>
    <d v="2027-01-09T00:00:00"/>
    <m/>
    <m/>
    <m/>
    <m/>
  </r>
  <r>
    <s v="Nothaving"/>
    <s v="CES 2027"/>
    <s v="Las Vegas,NV"/>
    <s v="Thales"/>
    <s v="https://www.thalesgroup.com/en/markets/digital-identity-and-security/mobile"/>
    <n v="10177"/>
    <m/>
    <m/>
    <m/>
    <m/>
    <m/>
    <m/>
    <s v="6 rue de la Verrerie CS 20001 Meudon 92197 France"/>
    <s v="Meudon"/>
    <x v="5"/>
    <s v="France"/>
    <m/>
    <d v="2027-01-06T00:00:00"/>
    <d v="2027-01-09T00:00:00"/>
    <m/>
    <m/>
    <m/>
    <m/>
  </r>
  <r>
    <n v="17652343463"/>
    <s v="CES 2027"/>
    <s v="Las Vegas,NV"/>
    <s v="The Digital Medicine Society (DiMe)"/>
    <s v="https://dimesociety.org/"/>
    <n v="54301"/>
    <m/>
    <m/>
    <m/>
    <m/>
    <m/>
    <m/>
    <s v="90 Canal Street, 4th Floor Boston MA 02114 United States"/>
    <s v="MA"/>
    <x v="0"/>
    <s v="USA"/>
    <s v="contact@dimesociety.org"/>
    <d v="2027-01-06T00:00:00"/>
    <d v="2027-01-09T00:00:00"/>
    <m/>
    <m/>
    <m/>
    <m/>
  </r>
  <r>
    <n v="14072063390"/>
    <s v="CES 2027"/>
    <s v="Las Vegas,NV"/>
    <s v="The DiSTI Corporation"/>
    <s v="https://disti.com/"/>
    <n v="4762"/>
    <m/>
    <m/>
    <m/>
    <m/>
    <m/>
    <m/>
    <s v="12249 Science Drive Suite 300 Orlando,_x000d_ _x0009__x0009__x0009__x0009__x0009__x0009_FL 32826 United States"/>
    <s v="FL "/>
    <x v="0"/>
    <s v="USA"/>
    <s v="sales@disti.com"/>
    <d v="2027-01-06T00:00:00"/>
    <d v="2027-01-09T00:00:00"/>
    <m/>
    <m/>
    <m/>
    <m/>
  </r>
  <r>
    <n v="441414284800"/>
    <s v="CES 2027"/>
    <s v="Las Vegas,NV"/>
    <s v="The Drum"/>
    <s v="https://www.thedrum.com/"/>
    <n v="31029"/>
    <m/>
    <m/>
    <m/>
    <m/>
    <m/>
    <m/>
    <s v="23 Curtain Road London EC2A 3LT United Kingdom"/>
    <s v="London"/>
    <x v="9"/>
    <s v="UK"/>
    <s v="support@thedrum.com"/>
    <d v="2027-01-06T00:00:00"/>
    <d v="2027-01-09T00:00:00"/>
    <m/>
    <m/>
    <m/>
    <m/>
  </r>
  <r>
    <n v="82222023648"/>
    <s v="CES 2027"/>
    <s v="Las Vegas,NV"/>
    <s v="THE ENGINEER"/>
    <s v="https://theengineer.co.kr/"/>
    <n v="63416"/>
    <m/>
    <m/>
    <m/>
    <m/>
    <m/>
    <m/>
    <s v="40, Yongmeori-gil, Tangjeong-myeon, 522ho Asan-si, Chungcheongnam-do, - 31156 South Korea"/>
    <s v="Asan-si"/>
    <x v="2"/>
    <s v="Korea"/>
    <s v="theo-engineering@naver.com"/>
    <d v="2027-01-06T00:00:00"/>
    <d v="2027-01-09T00:00:00"/>
    <m/>
    <m/>
    <m/>
    <m/>
  </r>
  <r>
    <s v="Nothaving"/>
    <s v="CES 2027"/>
    <s v="Las Vegas,NV"/>
    <s v="The Female Quotient"/>
    <s v="https://events.thefemalequotient.com/ces26"/>
    <n v="0"/>
    <m/>
    <m/>
    <m/>
    <m/>
    <m/>
    <m/>
    <s v="9903 South Santa Monica Boulevard Beverly Hills CA 90212 United States"/>
    <s v="CA"/>
    <x v="0"/>
    <s v="USA"/>
    <s v="contact@thefq.com"/>
    <d v="2027-01-06T00:00:00"/>
    <d v="2027-01-09T00:00:00"/>
    <m/>
    <m/>
    <m/>
    <m/>
  </r>
  <r>
    <n v="14033386900"/>
    <s v="CES 2027"/>
    <s v="Las Vegas,NV"/>
    <s v="The Haptics Company"/>
    <s v="http://7324116.hs-sites.com/the-haptics-company"/>
    <n v="60263"/>
    <m/>
    <m/>
    <m/>
    <m/>
    <m/>
    <m/>
    <s v="4200 St. Laurent Blvd suite 1105 Montreal H2W2R2 Canada"/>
    <s v="Montreal"/>
    <x v="0"/>
    <s v="Canada"/>
    <s v="info@tektelic.com"/>
    <d v="2027-01-06T00:00:00"/>
    <d v="2027-01-09T00:00:00"/>
    <m/>
    <m/>
    <m/>
    <m/>
  </r>
  <r>
    <n v="85227788328"/>
    <s v="CES 2027"/>
    <s v="Las Vegas,NV"/>
    <s v="The Hong Kong Electronic Industries Association"/>
    <s v="http://www.hkeia.org"/>
    <n v="32442"/>
    <m/>
    <m/>
    <m/>
    <m/>
    <m/>
    <m/>
    <s v="Unit 1201, 12/F, Harbour Crystal Center, 100 Granville Road TST East, Kowloon, Hong Kong 0000 Hong Kong SAR"/>
    <s v="Kowloon"/>
    <x v="2"/>
    <s v="Hong Kong"/>
    <s v="hkeia@hkeia.org"/>
    <d v="2027-01-06T00:00:00"/>
    <d v="2027-01-09T00:00:00"/>
    <m/>
    <m/>
    <m/>
    <m/>
  </r>
  <r>
    <n v="85227665111"/>
    <s v="CES 2027"/>
    <s v="Las Vegas,NV"/>
    <s v="The Hong Kong Polytechnic University"/>
    <s v="https://www.polyu.edu.hk/en/"/>
    <n v="50732"/>
    <m/>
    <m/>
    <m/>
    <m/>
    <m/>
    <m/>
    <s v="11 Yuk Choi Road Hong Kong 000000 Hong Kong SAR"/>
    <s v="Yuk Choi"/>
    <x v="2"/>
    <s v="Hong Kong"/>
    <s v="ar.dept@polyu.edu.hk"/>
    <d v="2027-01-06T00:00:00"/>
    <d v="2027-01-09T00:00:00"/>
    <m/>
    <m/>
    <m/>
    <m/>
  </r>
  <r>
    <n v="4596275555"/>
    <s v="CES 2027"/>
    <s v="Las Vegas,NV"/>
    <s v="The LEGO Group"/>
    <s v="https://www.LEGO.com"/>
    <s v="N249"/>
    <m/>
    <m/>
    <m/>
    <m/>
    <m/>
    <m/>
    <s v="Åstvej 1 Billund 7190 Denmark"/>
    <s v="Åstvej"/>
    <x v="2"/>
    <s v="Denmark"/>
    <s v="Charity@LEGO.com"/>
    <d v="2027-01-06T00:00:00"/>
    <d v="2027-01-09T00:00:00"/>
    <m/>
    <m/>
    <m/>
    <m/>
  </r>
  <r>
    <n v="827042502916"/>
    <s v="CES 2027"/>
    <s v="Las Vegas,NV"/>
    <s v="the Little Cat Co., Ltd."/>
    <s v="https://www.thelittlecat.kr"/>
    <n v="50123"/>
    <m/>
    <m/>
    <m/>
    <m/>
    <m/>
    <m/>
    <s v="Douzone BI center, 130, Beodeul 1-gil, Namsan Chuncheon-si - 24465 South Korea"/>
    <s v="Chuncheon-si"/>
    <x v="2"/>
    <s v="Korea"/>
    <s v="info@thelittlecat.kr"/>
    <d v="2027-01-06T00:00:00"/>
    <d v="2027-01-09T00:00:00"/>
    <m/>
    <m/>
    <m/>
    <m/>
  </r>
  <r>
    <n v="18602257411"/>
    <s v="CES 2027"/>
    <s v="Las Vegas,NV"/>
    <s v="The Master Lock Company"/>
    <s v="https://www.fbin.com/security/"/>
    <n v="110"/>
    <m/>
    <m/>
    <m/>
    <m/>
    <m/>
    <m/>
    <s v="225 Episcopal Rd Berlin CT 06037 United States "/>
    <s v="CT"/>
    <x v="0"/>
    <s v="USA"/>
    <s v="customerservice@mlock.com"/>
    <d v="2027-01-06T00:00:00"/>
    <d v="2027-01-09T00:00:00"/>
    <m/>
    <m/>
    <m/>
    <m/>
  </r>
  <r>
    <s v="Nothaving"/>
    <s v="CES 2027"/>
    <s v="Las Vegas,NV"/>
    <s v="The Netherlands"/>
    <s v="https://www.nlatces.nl"/>
    <n v="62100"/>
    <m/>
    <m/>
    <m/>
    <m/>
    <m/>
    <m/>
    <s v="Prinses Beatrixlaan 2 The Hague 2595 AL Netherlands "/>
    <s v="Hague"/>
    <x v="6"/>
    <s v="Netherlands"/>
    <m/>
    <d v="2027-01-06T00:00:00"/>
    <d v="2027-01-09T00:00:00"/>
    <m/>
    <m/>
    <m/>
    <m/>
  </r>
  <r>
    <s v="Nothaving"/>
    <s v="CES 2027"/>
    <s v="Las Vegas,NV"/>
    <s v="The Pause Technologies"/>
    <s v="https://thepause.ai/"/>
    <n v="50617"/>
    <m/>
    <m/>
    <m/>
    <m/>
    <m/>
    <m/>
    <s v="10810 N Tatum Blvd Suite 178 Phoenix AZ 85028 United States"/>
    <s v="AZ "/>
    <x v="0"/>
    <s v="USA"/>
    <s v="info@thepause.ai"/>
    <d v="2027-01-06T00:00:00"/>
    <d v="2027-01-09T00:00:00"/>
    <m/>
    <m/>
    <m/>
    <m/>
  </r>
  <r>
    <n v="16475105469"/>
    <s v="CES 2027"/>
    <s v="Las Vegas,NV"/>
    <s v="The Pin Universe"/>
    <s v="https://www.thepinuniverse.com/"/>
    <n v="60111"/>
    <m/>
    <m/>
    <m/>
    <m/>
    <m/>
    <m/>
    <s v="3400 Country Drive, Apt 542 Fremont CA 94536 United States"/>
    <s v="CA"/>
    <x v="0"/>
    <s v="USA"/>
    <s v="support@thepinuniverse.com"/>
    <d v="2027-01-06T00:00:00"/>
    <d v="2027-01-09T00:00:00"/>
    <m/>
    <m/>
    <m/>
    <m/>
  </r>
  <r>
    <n v="41582525555"/>
    <s v="CES 2027"/>
    <s v="Las Vegas,NV"/>
    <s v="The ShowCase Sàrl"/>
    <s v="https://www.show-case.ch/"/>
    <n v="61220"/>
    <m/>
    <m/>
    <m/>
    <m/>
    <m/>
    <m/>
    <s v="Ch du Pré fleuri 3 Plan les ouates - 1226 Switzerland"/>
    <s v="ouates"/>
    <x v="6"/>
    <s v="Switzerland"/>
    <s v="hello@show-case.ch"/>
    <d v="2027-01-06T00:00:00"/>
    <d v="2027-01-09T00:00:00"/>
    <m/>
    <m/>
    <m/>
    <m/>
  </r>
  <r>
    <n v="19545961000"/>
    <s v="CES 2027"/>
    <s v="Las Vegas,NV"/>
    <s v="The Singing Machine Co. Inc."/>
    <s v="https://singingmachine.com/"/>
    <n v="18927"/>
    <m/>
    <m/>
    <m/>
    <m/>
    <m/>
    <m/>
    <s v="6301 Northwest 5th Way Suite 2900 Fort Lauderdale FL 33309 United States"/>
    <s v="FL "/>
    <x v="0"/>
    <s v="USA"/>
    <s v="customerservice@singingmachine.com"/>
    <d v="2027-01-06T00:00:00"/>
    <d v="2027-01-09T00:00:00"/>
    <m/>
    <m/>
    <m/>
    <m/>
  </r>
  <r>
    <s v="Nothaving"/>
    <s v="CES 2027"/>
    <s v="Las Vegas,NV"/>
    <s v="The Things Industries"/>
    <s v="https://www.thethingsindustries.com/"/>
    <n v="10349"/>
    <m/>
    <m/>
    <m/>
    <m/>
    <m/>
    <m/>
    <s v="Singel 542 Amsterdam - 1017 AZ Netherlands"/>
    <s v="Amsterdam"/>
    <x v="6"/>
    <s v="Netherlands"/>
    <m/>
    <d v="2027-01-06T00:00:00"/>
    <d v="2027-01-09T00:00:00"/>
    <m/>
    <m/>
    <m/>
    <m/>
  </r>
  <r>
    <n v="18055853434"/>
    <s v="CES 2027"/>
    <s v="Las Vegas,NV"/>
    <s v="The Trade Desk, Inc."/>
    <s v="https://www.thetradedesk.com/"/>
    <s v="35016, 57005, 35029, 37031"/>
    <m/>
    <m/>
    <m/>
    <m/>
    <m/>
    <m/>
    <s v="42 N. Chestnut St. Ventura,_x000d_ _x0009__x0009__x0009__x0009__x0009__x0009_CA 93001 United States"/>
    <s v="CA "/>
    <x v="0"/>
    <s v="USA"/>
    <s v="support@thetradedesk.com"/>
    <d v="2027-01-06T00:00:00"/>
    <d v="2027-01-09T00:00:00"/>
    <m/>
    <m/>
    <m/>
    <m/>
  </r>
  <r>
    <n v="31616034958"/>
    <s v="CES 2027"/>
    <s v="Las Vegas,NV"/>
    <s v="The Vydar Group BV"/>
    <s v="https://www.vydar.eu/"/>
    <n v="62100"/>
    <m/>
    <m/>
    <m/>
    <m/>
    <m/>
    <m/>
    <s v="Molengraaffsingel 12 Delft - 2629 JD Netherlands"/>
    <s v="Delft"/>
    <x v="6"/>
    <s v="Netherlands"/>
    <s v="info@vydar.eu"/>
    <d v="2027-01-06T00:00:00"/>
    <d v="2027-01-09T00:00:00"/>
    <m/>
    <m/>
    <m/>
    <m/>
  </r>
  <r>
    <n v="14044482024"/>
    <s v="CES 2027"/>
    <s v="Las Vegas,NV"/>
    <s v="The Weather Company, LLC"/>
    <s v="https://theweathercompany.com/"/>
    <n v="0"/>
    <m/>
    <m/>
    <m/>
    <m/>
    <m/>
    <m/>
    <s v="1001 Summit Blvd NE Brookhaven GA 30319 United States"/>
    <s v="GA"/>
    <x v="0"/>
    <s v="USA"/>
    <m/>
    <d v="2027-01-06T00:00:00"/>
    <d v="2027-01-09T00:00:00"/>
    <m/>
    <m/>
    <m/>
    <m/>
  </r>
  <r>
    <n v="82261216247"/>
    <s v="CES 2027"/>
    <s v="Las Vegas,NV"/>
    <s v="The Zoo Company"/>
    <s v="https://en.lashsmash.kr/"/>
    <n v="50763"/>
    <m/>
    <m/>
    <m/>
    <m/>
    <m/>
    <m/>
    <s v="304-1, Dukchoong2Gil 32 01095202523 Yeosu - 59725 South Korea"/>
    <s v="Yeosu"/>
    <x v="2"/>
    <s v="Korea"/>
    <m/>
    <d v="2027-01-06T00:00:00"/>
    <d v="2027-01-09T00:00:00"/>
    <m/>
    <m/>
    <m/>
    <m/>
  </r>
  <r>
    <n v="82428215686"/>
    <s v="CES 2027"/>
    <s v="Las Vegas,NV"/>
    <s v="TheEN Co., Ltd"/>
    <s v="https://theenchem.com/"/>
    <n v="62833"/>
    <m/>
    <m/>
    <m/>
    <m/>
    <m/>
    <m/>
    <s v="W1-1 309, Daehak-ro 99, Yuseong-gu, Daejeon Daehak-ro 99, Yuseong-gu, Daejeon Daejeon - 34134 South Korea"/>
    <s v="Daejeon"/>
    <x v="2"/>
    <s v="Korea"/>
    <m/>
    <d v="2027-01-06T00:00:00"/>
    <d v="2027-01-09T00:00:00"/>
    <m/>
    <m/>
    <m/>
    <m/>
  </r>
  <r>
    <n v="8223850119"/>
    <s v="CES 2027"/>
    <s v="Las Vegas,NV"/>
    <s v="thekeeper Co.,Ltd."/>
    <s v="https://www.thekeeper.co.kr"/>
    <n v="63600"/>
    <m/>
    <m/>
    <m/>
    <m/>
    <m/>
    <m/>
    <s v="63, Buldang 36-gil, 303-13 Seobuk-gu, Cheonan-si - 31199 South Korea"/>
    <s v="Cheonan-si"/>
    <x v="2"/>
    <s v="Korea"/>
    <s v="kys@thekeeper.co.kr"/>
    <d v="2027-01-06T00:00:00"/>
    <d v="2027-01-09T00:00:00"/>
    <m/>
    <m/>
    <m/>
    <m/>
  </r>
  <r>
    <n v="16269689189"/>
    <s v="CES 2027"/>
    <s v="Las Vegas,NV"/>
    <s v="Thermaltake, Inc."/>
    <s v="https://thermaltakeusa.com/"/>
    <n v="2402"/>
    <m/>
    <m/>
    <m/>
    <m/>
    <m/>
    <m/>
    <s v="20420 Business Parkway City of Industry,_x000d_ _x0009__x0009__x0009__x0009__x0009__x0009_CA 91789 United States"/>
    <s v="CA "/>
    <x v="0"/>
    <s v="USA"/>
    <s v="ttsupport@thermaltakeusa.com"/>
    <d v="2027-01-06T00:00:00"/>
    <d v="2027-01-09T00:00:00"/>
    <m/>
    <m/>
    <m/>
    <m/>
  </r>
  <r>
    <n v="827044896196"/>
    <s v="CES 2027"/>
    <s v="Las Vegas,NV"/>
    <s v="Thermoeye Inc"/>
    <s v="https://thermoeye.co.kr"/>
    <n v="50523"/>
    <m/>
    <m/>
    <m/>
    <m/>
    <m/>
    <m/>
    <s v="3-307, 70, Yuseong-daero 1689beon-gil, 70, Yuseong-daero 1689beon-gil, Yuseong-gu, Daejeon - 34047 South Korea"/>
    <s v="Daejeon"/>
    <x v="2"/>
    <s v="Korea"/>
    <s v="help@thermoeye.co.kr"/>
    <d v="2027-01-06T00:00:00"/>
    <d v="2027-01-09T00:00:00"/>
    <m/>
    <m/>
    <m/>
    <m/>
  </r>
  <r>
    <n v="14062063232"/>
    <s v="CES 2027"/>
    <s v="Las Vegas,NV"/>
    <s v="Theta Health"/>
    <s v="https://thetahealth.ai/care"/>
    <n v="52169"/>
    <m/>
    <m/>
    <m/>
    <m/>
    <m/>
    <m/>
    <s v="3901 Parkview Lane Irvine CA 92612 United States"/>
    <s v="CA"/>
    <x v="0"/>
    <s v="USA"/>
    <s v="support@thetahealth.ai"/>
    <d v="2027-01-06T00:00:00"/>
    <d v="2027-01-09T00:00:00"/>
    <m/>
    <m/>
    <m/>
    <m/>
  </r>
  <r>
    <n v="886232332890"/>
    <s v="CES 2027"/>
    <s v="Las Vegas,NV"/>
    <s v="THETW Co., Ltd."/>
    <s v="https://www.thetw.com/"/>
    <n v="36311"/>
    <m/>
    <m/>
    <m/>
    <m/>
    <m/>
    <m/>
    <s v="12F.-1, No.67, Sec. 1, Yonghe Rd., Yonghe Dist. New Taipei City,,_x000a_ _x0009__x0009__x0009__x0009__x0009__x0009_234014 Taiwan"/>
    <s v="Taipei"/>
    <x v="2"/>
    <s v="Taiwan"/>
    <s v="tony_hsiao@thetw.com"/>
    <d v="2027-01-06T00:00:00"/>
    <d v="2027-01-09T00:00:00"/>
    <m/>
    <m/>
    <m/>
    <m/>
  </r>
  <r>
    <n v="33480949210"/>
    <s v="CES 2027"/>
    <s v="Las Vegas,NV"/>
    <s v="TheyeQ"/>
    <s v="https://www.theyeq.com"/>
    <n v="60711"/>
    <m/>
    <m/>
    <m/>
    <m/>
    <m/>
    <m/>
    <s v="1 Rue de Bonlieu ANNECY - 74000 France"/>
    <s v="ANNECY"/>
    <x v="5"/>
    <s v="France"/>
    <s v="info@eq-earth.com"/>
    <d v="2027-01-06T00:00:00"/>
    <d v="2027-01-09T00:00:00"/>
    <m/>
    <m/>
    <m/>
    <m/>
  </r>
  <r>
    <n v="81367210415"/>
    <s v="CES 2027"/>
    <s v="Las Vegas,NV"/>
    <s v="Thinca Vision"/>
    <s v="https://ces-japantech.jp/en/"/>
    <n v="61415"/>
    <m/>
    <m/>
    <m/>
    <m/>
    <m/>
    <m/>
    <s v="10th Floor,Hirose Building, 3-17 Kanda Nishikicho, Chiyoda-ku, Tokyo - 1010054 Japan"/>
    <s v="Tokyo"/>
    <x v="2"/>
    <s v="Japan"/>
    <s v="info@thinca.co.jp"/>
    <d v="2027-01-06T00:00:00"/>
    <d v="2027-01-09T00:00:00"/>
    <m/>
    <m/>
    <m/>
    <m/>
  </r>
  <r>
    <n v="85239437000"/>
    <s v="CES 2027"/>
    <s v="Las Vegas,NV"/>
    <s v="ThingX Technologies Limited"/>
    <s v="https://thingx.ai"/>
    <n v="55627"/>
    <m/>
    <m/>
    <m/>
    <m/>
    <m/>
    <m/>
    <s v="Unit 501, 5/F Building 19W, 5/F Building 19W, Shatin,_x000d_ _x0009__x0009__x0009__x0009__x0009__x0009_- 000 Hong Kong SAR"/>
    <s v="Shatin"/>
    <x v="2"/>
    <s v="Hong Kong"/>
    <s v="hello@thingx-tech.com"/>
    <d v="2027-01-06T00:00:00"/>
    <d v="2027-01-09T00:00:00"/>
    <m/>
    <m/>
    <m/>
    <m/>
  </r>
  <r>
    <s v="Nothaving"/>
    <s v="CES 2027"/>
    <s v="Las Vegas,NV"/>
    <s v="ThinkAnalytics"/>
    <s v="https://thinkanalytics.com/"/>
    <n v="15304"/>
    <m/>
    <m/>
    <m/>
    <m/>
    <m/>
    <m/>
    <s v="361 Main St. Suite 400 El Segundo,_x000d_ _x0009__x0009__x0009__x0009__x0009__x0009_CA 90245 United States"/>
    <s v="CA "/>
    <x v="0"/>
    <s v="USA"/>
    <s v="info@thinkanalytics.com"/>
    <d v="2027-01-06T00:00:00"/>
    <d v="2027-01-09T00:00:00"/>
    <m/>
    <m/>
    <m/>
    <m/>
  </r>
  <r>
    <n v="4844104100"/>
    <s v="CES 2027"/>
    <s v="Las Vegas,NV"/>
    <s v="ThinkPalm Technologies"/>
    <s v="https://www.thinkpalm.com"/>
    <n v="50570"/>
    <m/>
    <m/>
    <m/>
    <m/>
    <m/>
    <m/>
    <s v="B-1, 1st Floor Athulya, Infopark (SEZ),  Infopark, Kochi Kerala Kochi - 682042 India"/>
    <s v="Kochi"/>
    <x v="3"/>
    <s v="India"/>
    <s v="info@thinkpalm.com"/>
    <d v="2027-01-06T00:00:00"/>
    <d v="2027-01-09T00:00:00"/>
    <m/>
    <m/>
    <m/>
    <m/>
  </r>
  <r>
    <n v="19522365463"/>
    <s v="CES 2027"/>
    <s v="Las Vegas,NV"/>
    <s v="ThinLight Technologies Corporation"/>
    <s v="https://www.thinlightusa.com/"/>
    <n v="53765"/>
    <m/>
    <m/>
    <m/>
    <m/>
    <m/>
    <m/>
    <s v="20777 Kensington Boulevard Lakeville,_x000d_ _x0009__x0009__x0009__x0009__x0009__x0009_MN 55044 United States"/>
    <s v="MN "/>
    <x v="0"/>
    <s v="USA"/>
    <s v="kim.aronson@thinlightusa.com"/>
    <d v="2027-01-06T00:00:00"/>
    <d v="2027-01-09T00:00:00"/>
    <m/>
    <m/>
    <m/>
    <m/>
  </r>
  <r>
    <n v="8615050857559"/>
    <s v="CES 2027"/>
    <s v="Las Vegas,NV"/>
    <s v="Third Reality, Inc."/>
    <s v="https://www.3reality.com/"/>
    <n v="52162"/>
    <m/>
    <m/>
    <m/>
    <m/>
    <m/>
    <m/>
    <s v="Room 901, 647 East Longhua Road, Huangpu District Shanghai,_x000d_ _x0009__x0009__x0009__x0009__x0009__x0009_200023 China"/>
    <s v="Shanghai,"/>
    <x v="2"/>
    <s v="China"/>
    <s v="support@3reality.com"/>
    <d v="2027-01-06T00:00:00"/>
    <d v="2027-01-09T00:00:00"/>
    <m/>
    <m/>
    <m/>
    <m/>
  </r>
  <r>
    <n v="13147769076"/>
    <s v="CES 2027"/>
    <s v="Las Vegas,NV"/>
    <s v="Thornton Financial Consulting"/>
    <s v="https://www.thorntonfinancial.org"/>
    <n v="50617"/>
    <m/>
    <m/>
    <m/>
    <m/>
    <m/>
    <m/>
    <s v="8008 N Invergordon Rd 6027170730 Paradise Valley AZ 85253 United States"/>
    <s v="AZ"/>
    <x v="0"/>
    <s v="USA"/>
    <m/>
    <d v="2027-01-06T00:00:00"/>
    <d v="2027-01-09T00:00:00"/>
    <m/>
    <m/>
    <m/>
    <m/>
  </r>
  <r>
    <n v="18002281966"/>
    <s v="CES 2027"/>
    <s v="Las Vegas,NV"/>
    <s v="Throne"/>
    <s v="https://thronescience.com"/>
    <n v="61255"/>
    <m/>
    <m/>
    <m/>
    <m/>
    <m/>
    <m/>
    <s v="3411 B Willow Springs Road Austin TX 78704 United States"/>
    <s v="TX"/>
    <x v="0"/>
    <s v="USA"/>
    <s v="support@throne.com"/>
    <d v="2027-01-06T00:00:00"/>
    <d v="2027-01-09T00:00:00"/>
    <m/>
    <m/>
    <m/>
    <m/>
  </r>
  <r>
    <n v="866226535111"/>
    <s v="CES 2027"/>
    <s v="Las Vegas,NV"/>
    <s v="ThroughTek Co., Ltd."/>
    <s v="https://www.throughtek.com"/>
    <n v="51865"/>
    <m/>
    <m/>
    <m/>
    <m/>
    <m/>
    <m/>
    <s v="9F, No. 364, Sec. 1, Nangang Rd. Taipei City, Taipei,_x000d_ _x0009__x0009__x0009__x0009__x0009__x0009_11579 Taiwan"/>
    <s v="Taipei,"/>
    <x v="2"/>
    <s v="Taiwan"/>
    <s v="contact@throughtek.com"/>
    <d v="2027-01-06T00:00:00"/>
    <d v="2027-01-09T00:00:00"/>
    <m/>
    <m/>
    <m/>
    <m/>
  </r>
  <r>
    <n v="861062662686"/>
    <s v="CES 2027"/>
    <s v="Las Vegas,NV"/>
    <s v="Thunder Software Technology Co., Ltd."/>
    <s v="https://www.thundersoft.com/"/>
    <s v="N112"/>
    <m/>
    <m/>
    <m/>
    <m/>
    <m/>
    <m/>
    <s v="ThunderSoft Building, No 9, Qinghua Dong Road, Haidian District Beijing, Beijing 100080 China "/>
    <s v="Beijing"/>
    <x v="2"/>
    <s v="China"/>
    <s v="pr@thundersoft.com"/>
    <d v="2027-01-06T00:00:00"/>
    <d v="2027-01-09T00:00:00"/>
    <m/>
    <m/>
    <m/>
    <m/>
  </r>
  <r>
    <n v="8619302161051"/>
    <s v="CES 2027"/>
    <s v="Las Vegas,NV"/>
    <s v="Ti5robot Technology ShangHai Co.,Ltd"/>
    <s v="https://www.ti5robot.com/"/>
    <n v="8053"/>
    <m/>
    <m/>
    <m/>
    <m/>
    <m/>
    <m/>
    <s v="2nd Floor, Building 3C, Liando U Valley, No. 55 Zidong Road, Maqiao Town, Minhang District, Shanghai Shanghai Shan 201111 China"/>
    <s v="Shanghai"/>
    <x v="2"/>
    <s v="China"/>
    <s v="xincheng.sun@ti5robot.com"/>
    <d v="2027-01-06T00:00:00"/>
    <d v="2027-01-09T00:00:00"/>
    <m/>
    <m/>
    <m/>
    <m/>
  </r>
  <r>
    <n v="17573798381"/>
    <s v="CES 2027"/>
    <s v="Las Vegas,NV"/>
    <s v="Tiami Networks"/>
    <s v="https://www.tiaminetworks.com/"/>
    <n v="62232"/>
    <m/>
    <m/>
    <m/>
    <m/>
    <m/>
    <m/>
    <s v="801 K Street Suite 900 7608281642 Sacramento CA 95814 United States"/>
    <s v="CA"/>
    <x v="0"/>
    <s v="USA"/>
    <s v="info@tiaminetworks.com"/>
    <d v="2027-01-06T00:00:00"/>
    <d v="2027-01-09T00:00:00"/>
    <m/>
    <m/>
    <m/>
    <m/>
  </r>
  <r>
    <s v="Nothaving"/>
    <s v="CES 2027"/>
    <s v="Las Vegas,NV"/>
    <s v="Tianjin Lishen Battery Joint-Stock Co., Ltd."/>
    <s v="https://en.lishen.com.cn/"/>
    <n v="32009"/>
    <m/>
    <m/>
    <m/>
    <m/>
    <m/>
    <m/>
    <s v="No.38 Haitainan Rd, Binhai Hi-tech Development Technology Area， Tianjin Prov 300384 China "/>
    <s v="Tianjin"/>
    <x v="2"/>
    <s v="China"/>
    <s v="webmaster@lishen.com.cn"/>
    <d v="2027-01-06T00:00:00"/>
    <d v="2027-01-09T00:00:00"/>
    <m/>
    <m/>
    <m/>
    <m/>
  </r>
  <r>
    <n v="18822267107"/>
    <s v="CES 2027"/>
    <s v="Las Vegas,NV"/>
    <s v="Tianjin Wright Brothers Sci. &amp; Tech. Co., Ltd."/>
    <s v="https://www.ltxd.cn"/>
    <n v="10135"/>
    <m/>
    <m/>
    <m/>
    <m/>
    <m/>
    <m/>
    <s v="2015 McKinley Avenue F5 La Verne CA 91750 United States"/>
    <s v="CA"/>
    <x v="0"/>
    <s v="USA"/>
    <s v="gavin.ma@brothers-tech.com"/>
    <d v="2027-01-06T00:00:00"/>
    <d v="2027-01-09T00:00:00"/>
    <m/>
    <m/>
    <m/>
    <m/>
  </r>
  <r>
    <n v="8675536351000"/>
    <s v="CES 2027"/>
    <s v="Las Vegas,NV"/>
    <s v="Tianma Microelectronics Co., Ltd."/>
    <s v="https://usa.tianma.com/"/>
    <s v="W323"/>
    <m/>
    <m/>
    <m/>
    <m/>
    <m/>
    <m/>
    <s v="1918 Tianma Building Lau sin Avenue Longhua District Shenzhen,_x000d_ _x0009__x0009__x0009__x0009__x0009__x0009_GD 518055 China"/>
    <s v="GD 518055"/>
    <x v="2"/>
    <s v="China"/>
    <s v="marketing@tianma.com"/>
    <d v="2027-01-06T00:00:00"/>
    <d v="2027-01-09T00:00:00"/>
    <m/>
    <m/>
    <m/>
    <m/>
  </r>
  <r>
    <n v="81345202315"/>
    <s v="CES 2027"/>
    <s v="Las Vegas,NV"/>
    <s v="TIER IV, Inc."/>
    <s v="https://tier4.jp/en/"/>
    <n v="6050"/>
    <m/>
    <m/>
    <m/>
    <m/>
    <m/>
    <m/>
    <s v="Jacom Building 1-12-10 Kitashinagawa, Shinagawa Tokyo,_x000d_ _x0009__x0009__x0009__x0009__x0009__x0009_1400001 Japan"/>
    <s v="Tokyo,"/>
    <x v="2"/>
    <s v="Japan"/>
    <s v="pr@tier4.jp"/>
    <d v="2027-01-06T00:00:00"/>
    <d v="2027-01-09T00:00:00"/>
    <m/>
    <m/>
    <m/>
    <m/>
  </r>
  <r>
    <n v="8282317665888"/>
    <s v="CES 2027"/>
    <s v="Las Vegas,NV"/>
    <s v="TIGER A.I. Co., Ltd."/>
    <s v="https://www.tiger-ai.co.kr"/>
    <n v="50363"/>
    <m/>
    <m/>
    <m/>
    <m/>
    <m/>
    <m/>
    <s v="Room 901, 55 Centum jungang-ro, Haeundae-gu, Busan Busan - 48058 South Korea"/>
    <s v="Busan"/>
    <x v="2"/>
    <s v="Korea"/>
    <s v="ceo@tiger-ai.co.kr"/>
    <d v="2027-01-06T00:00:00"/>
    <d v="2027-01-09T00:00:00"/>
    <m/>
    <m/>
    <m/>
    <m/>
  </r>
  <r>
    <s v="Nothaving"/>
    <s v="CES 2027"/>
    <s v="Las Vegas,NV"/>
    <s v="Tiiny AI Inc"/>
    <s v="https://zenergize.ai/"/>
    <n v="35638"/>
    <m/>
    <m/>
    <m/>
    <m/>
    <m/>
    <m/>
    <s v="Room 301, 3rd Floor, No. 181, Yunjin Road, Xuhui District, Shanghai 200232 China"/>
    <s v="Shanghai"/>
    <x v="2"/>
    <s v="China"/>
    <m/>
    <d v="2027-01-06T00:00:00"/>
    <d v="2027-01-09T00:00:00"/>
    <m/>
    <m/>
    <m/>
    <m/>
  </r>
  <r>
    <n v="19094885553"/>
    <s v="CES 2027"/>
    <s v="Las Vegas,NV"/>
    <s v="TikTok Inc."/>
    <s v="https://www.tiktok.com/"/>
    <n v="0"/>
    <m/>
    <m/>
    <m/>
    <m/>
    <m/>
    <m/>
    <s v="5800 Bristol Parkway, Suite 100 Culver City CA 90232 United States"/>
    <s v="CA"/>
    <x v="0"/>
    <s v="USA"/>
    <s v="pr@tiktok.com"/>
    <d v="2027-01-06T00:00:00"/>
    <d v="2027-01-09T00:00:00"/>
    <m/>
    <m/>
    <m/>
    <m/>
  </r>
  <r>
    <n v="18185614991"/>
    <s v="CES 2027"/>
    <s v="Las Vegas,NV"/>
    <s v="Tilta Inc."/>
    <s v="https://www.tilta.com"/>
    <n v="18831"/>
    <m/>
    <m/>
    <m/>
    <m/>
    <m/>
    <m/>
    <s v="1901 West Magnolia Boulevard Burbank, CA 91506_x000a_United States"/>
    <s v="CA"/>
    <x v="0"/>
    <s v="USA"/>
    <s v="sales@tilta.com"/>
    <d v="2027-01-06T00:00:00"/>
    <d v="2027-01-09T00:00:00"/>
    <m/>
    <m/>
    <m/>
    <m/>
  </r>
  <r>
    <n v="8618334911328"/>
    <s v="CES 2027"/>
    <s v="Las Vegas,NV"/>
    <s v="Timekettle"/>
    <s v="https://www.timekettle.co/"/>
    <n v="9163"/>
    <m/>
    <m/>
    <m/>
    <m/>
    <m/>
    <m/>
    <s v="Building 4, Minqi Science Park, Pingshan 1st Road, Nanshan District, Guangdong Shenzhen,_x000d_ _x0009__x0009__x0009__x0009__x0009__x0009_518000 China"/>
    <s v="Shenzhen,"/>
    <x v="2"/>
    <s v="China"/>
    <s v="support@timekettle.co"/>
    <d v="2027-01-06T00:00:00"/>
    <d v="2027-01-09T00:00:00"/>
    <m/>
    <m/>
    <m/>
    <m/>
  </r>
  <r>
    <n v="18886313359"/>
    <s v="CES 2027"/>
    <s v="Las Vegas,NV"/>
    <s v="Timeli"/>
    <s v="https://www.timeli.com"/>
    <s v="62252, 29129"/>
    <m/>
    <m/>
    <m/>
    <m/>
    <m/>
    <m/>
    <s v="6218 Summit Crest Circle San Diego CA 92130 United States"/>
    <s v="CA"/>
    <x v="0"/>
    <s v="USA"/>
    <s v="care@timeline.com"/>
    <d v="2027-01-06T00:00:00"/>
    <d v="2027-01-09T00:00:00"/>
    <m/>
    <m/>
    <m/>
    <m/>
  </r>
  <r>
    <n v="18882636973"/>
    <s v="CES 2027"/>
    <s v="Las Vegas,NV"/>
    <s v="TimeTick"/>
    <s v="https://timetick.io"/>
    <s v="6419a"/>
    <m/>
    <m/>
    <m/>
    <m/>
    <m/>
    <m/>
    <s v="17875 Von Karman Avenue Suite 250 Irvine CA 92614 United States"/>
    <s v="CA"/>
    <x v="0"/>
    <s v="USA"/>
    <s v="support@timetecinc.com"/>
    <d v="2027-01-06T00:00:00"/>
    <d v="2027-01-09T00:00:00"/>
    <m/>
    <m/>
    <m/>
    <m/>
  </r>
  <r>
    <n v="32479992768"/>
    <s v="CES 2027"/>
    <s v="Las Vegas,NV"/>
    <s v="TIMi"/>
    <s v="https://timi.eu/"/>
    <n v="50752"/>
    <m/>
    <m/>
    <m/>
    <m/>
    <m/>
    <m/>
    <s v="Chemin des 2 Villers 11 ATH, Hain 7812 Belgium"/>
    <s v="Villers"/>
    <x v="6"/>
    <s v="Belgium"/>
    <s v="sales@timi.eu"/>
    <d v="2027-01-06T00:00:00"/>
    <d v="2027-01-09T00:00:00"/>
    <m/>
    <m/>
    <m/>
    <m/>
  </r>
  <r>
    <n v="12065033960"/>
    <s v="CES 2027"/>
    <s v="Las Vegas,NV"/>
    <s v="Tineco Intelligent Technology Co., Ltd."/>
    <s v="https://us.tineco.com/"/>
    <s v="2103, 2104"/>
    <m/>
    <m/>
    <m/>
    <m/>
    <m/>
    <m/>
    <s v="1700 Westlake Ave N Suite 200 Seattle,_x000d_ _x0009__x0009__x0009__x0009__x0009__x0009_WA 98109 United States"/>
    <s v="WA "/>
    <x v="0"/>
    <s v="USA"/>
    <s v="marketing@tineco.com"/>
    <d v="2027-01-06T00:00:00"/>
    <d v="2027-01-09T00:00:00"/>
    <m/>
    <m/>
    <m/>
    <m/>
  </r>
  <r>
    <n v="39059904135"/>
    <s v="CES 2027"/>
    <s v="Las Vegas,NV"/>
    <s v="TINENTAL SRL"/>
    <s v="https://www.tinental.com"/>
    <n v="61001"/>
    <m/>
    <m/>
    <m/>
    <m/>
    <m/>
    <m/>
    <s v="TINENTAL VIA DELL ARTIGIANATO 24 BASTIGLIA MODE 41030 Italy"/>
    <s v="BASTIGLIA"/>
    <x v="4"/>
    <s v="Italy"/>
    <m/>
    <d v="2027-01-06T00:00:00"/>
    <d v="2027-01-09T00:00:00"/>
    <m/>
    <m/>
    <m/>
    <m/>
  </r>
  <r>
    <n v="14086640598"/>
    <s v="CES 2027"/>
    <s v="Las Vegas,NV"/>
    <s v="Tiposi"/>
    <s v="https://www.tiposi.com/"/>
    <n v="54003"/>
    <m/>
    <m/>
    <m/>
    <m/>
    <m/>
    <m/>
    <s v="1900 McCarthy Boulevard, suite 106 Milpitas CA 95035 United States "/>
    <s v="CA"/>
    <x v="0"/>
    <s v="USA"/>
    <s v="info@tiposi.com"/>
    <d v="2027-01-06T00:00:00"/>
    <d v="2027-01-09T00:00:00"/>
    <m/>
    <m/>
    <m/>
    <m/>
  </r>
  <r>
    <n v="867522119839"/>
    <s v="CES 2027"/>
    <s v="Las Vegas,NV"/>
    <s v="Tkc Technology (huizhou) co., ltd."/>
    <s v="http://www.bollacase.com/"/>
    <n v="36238"/>
    <m/>
    <m/>
    <m/>
    <m/>
    <m/>
    <m/>
    <s v="No.101, Building 8, No.337 Zhenxing Road, Shiwan town,  Boluo County, Huizhou 516100 China"/>
    <s v="Huizhou"/>
    <x v="2"/>
    <s v="China"/>
    <s v="bollacase@vip.126.com"/>
    <d v="2027-01-06T00:00:00"/>
    <d v="2027-01-09T00:00:00"/>
    <m/>
    <m/>
    <m/>
    <m/>
  </r>
  <r>
    <n v="827076177173"/>
    <s v="CES 2027"/>
    <s v="Las Vegas,NV"/>
    <s v="TMEVnet"/>
    <s v="http://www.tmevnet.com/"/>
    <n v="62901"/>
    <m/>
    <m/>
    <m/>
    <m/>
    <m/>
    <m/>
    <s v="1307, Building 201, Chunui Technopark Building 201, Chunui Technopark Bucheon-si - 14557 South Korea"/>
    <s v="Bucheon-si"/>
    <x v="2"/>
    <s v="Korea"/>
    <s v="tm@tmevnet.com"/>
    <d v="2027-01-06T00:00:00"/>
    <d v="2027-01-09T00:00:00"/>
    <m/>
    <m/>
    <m/>
    <m/>
  </r>
  <r>
    <n v="862157745231"/>
    <s v="CES 2027"/>
    <s v="Las Vegas,NV"/>
    <s v="TMTPost"/>
    <s v="https://en.tmtpost.com"/>
    <n v="19227"/>
    <m/>
    <m/>
    <m/>
    <m/>
    <m/>
    <m/>
    <s v="20 Guangmao Street, Daxing Development Zone. Daxing District Beijing 102600 China "/>
    <s v="Beijing "/>
    <x v="2"/>
    <s v="China"/>
    <s v="support@tmtpost.com"/>
    <d v="2027-01-06T00:00:00"/>
    <d v="2027-01-09T00:00:00"/>
    <m/>
    <m/>
    <m/>
    <m/>
  </r>
  <r>
    <n v="81534362101"/>
    <s v="CES 2027"/>
    <s v="Las Vegas,NV"/>
    <s v="TOA Industry Co.,Ltd."/>
    <s v="https://toa-ind.com"/>
    <n v="37217"/>
    <m/>
    <m/>
    <m/>
    <m/>
    <m/>
    <m/>
    <s v="Mikataharacho  - 260-1 Hamamatsu Chuo-ku NE 433-8105 Japan"/>
    <s v="Chuo-ku NE"/>
    <x v="2"/>
    <s v="Japan"/>
    <s v="infoen@toa-industry.co.jp"/>
    <d v="2027-01-06T00:00:00"/>
    <d v="2027-01-09T00:00:00"/>
    <m/>
    <m/>
    <m/>
    <m/>
  </r>
  <r>
    <n v="908502551155"/>
    <s v="CES 2027"/>
    <s v="Las Vegas,NV"/>
    <s v="Togi Teknoloji"/>
    <s v="https://li-bat.com/"/>
    <n v="50759"/>
    <m/>
    <m/>
    <m/>
    <m/>
    <m/>
    <m/>
    <s v="Bilisim Vadisi 2B Blok 1. Kat Ofis No:125 Gebze Kocaeli - 41400 Turkey"/>
    <s v="Kocaeli"/>
    <x v="2"/>
    <s v="Turkey"/>
    <s v="info@togitek.com"/>
    <d v="2027-01-06T00:00:00"/>
    <d v="2027-01-09T00:00:00"/>
    <m/>
    <m/>
    <m/>
    <m/>
  </r>
  <r>
    <n v="14159523470"/>
    <s v="CES 2027"/>
    <s v="Las Vegas,NV"/>
    <s v="Toi Labs"/>
    <s v="https://trueloo.com/products/the-trueloo"/>
    <n v="53423"/>
    <m/>
    <m/>
    <m/>
    <m/>
    <m/>
    <m/>
    <s v="128 King Street, Unit 300 San Francisco CA 94107 United States"/>
    <s v="CA"/>
    <x v="0"/>
    <s v="USA"/>
    <s v="info@toilabs.io"/>
    <d v="2027-01-06T00:00:00"/>
    <d v="2027-01-09T00:00:00"/>
    <m/>
    <m/>
    <m/>
    <m/>
  </r>
  <r>
    <s v="Nothaving"/>
    <s v="CES 2027"/>
    <s v="Las Vegas,NV"/>
    <s v="ToICoS Inc."/>
    <s v="http://toicos.com/react/en/"/>
    <n v="62833"/>
    <m/>
    <m/>
    <m/>
    <m/>
    <m/>
    <m/>
    <s v="Rm410, 3, Jiphyeonjungang 7-ro, Sejong Sejong - 30141 South Korea"/>
    <s v="Sejong"/>
    <x v="2"/>
    <s v="Korea"/>
    <m/>
    <d v="2027-01-06T00:00:00"/>
    <d v="2027-01-09T00:00:00"/>
    <m/>
    <m/>
    <m/>
    <m/>
  </r>
  <r>
    <n v="81353486002"/>
    <s v="CES 2027"/>
    <s v="Las Vegas,NV"/>
    <s v="Tokoshie Inc."/>
    <s v="https://tokoshie3d.xyz/en/"/>
    <n v="62801"/>
    <m/>
    <m/>
    <m/>
    <m/>
    <m/>
    <m/>
    <s v="Minami Rokugo 3-10-16 Rokugo BASE 306 Otaku - 144-0045 Japan"/>
    <s v="Otaku"/>
    <x v="2"/>
    <s v="Japan"/>
    <s v="info@tokoshie3d.xyz"/>
    <d v="2027-01-06T00:00:00"/>
    <d v="2027-01-09T00:00:00"/>
    <m/>
    <m/>
    <m/>
    <m/>
  </r>
  <r>
    <n v="81337461111"/>
    <s v="CES 2027"/>
    <s v="Las Vegas,NV"/>
    <s v="Tokyo Broadcasting System Television, Inc."/>
    <s v="https://www.tbsholdings.co.jp/en/"/>
    <n v="50339"/>
    <m/>
    <m/>
    <m/>
    <m/>
    <m/>
    <m/>
    <s v="5-3-6 Akasaka Minato - 1078006 Japan"/>
    <s v="Minato"/>
    <x v="2"/>
    <s v="Japan"/>
    <s v="inquiry@gr.tbssparkle.co.jp"/>
    <d v="2027-01-06T00:00:00"/>
    <d v="2027-01-09T00:00:00"/>
    <m/>
    <m/>
    <m/>
    <m/>
  </r>
  <r>
    <n v="81353211111"/>
    <s v="CES 2027"/>
    <s v="Las Vegas,NV"/>
    <s v="Tokyo Metropolitan Government"/>
    <s v="https://www.startupandglobalfinancialcity.metro.tokyo.lg.jp/"/>
    <n v="50339"/>
    <m/>
    <m/>
    <m/>
    <m/>
    <m/>
    <m/>
    <s v="2-8-1 NishiShinjuku Shinjuku-ku - 163-8001 Japan"/>
    <s v="Shinjuku-ku"/>
    <x v="2"/>
    <s v="Japan"/>
    <s v="intl-pr@section.metro.tokyo.jp"/>
    <d v="2027-01-06T00:00:00"/>
    <d v="2027-01-09T00:00:00"/>
    <m/>
    <m/>
    <m/>
    <m/>
  </r>
  <r>
    <n v="18182942050"/>
    <s v="CES 2027"/>
    <s v="Las Vegas,NV"/>
    <s v="Tombot, Inc."/>
    <s v="https://www.tombot.com/"/>
    <n v="61033"/>
    <m/>
    <m/>
    <m/>
    <m/>
    <m/>
    <m/>
    <s v="19197 Golden Valley Road,  638 Santa Clarita,_x000d_ _x0009__x0009__x0009__x0009__x0009__x0009_CA 91387 United States"/>
    <s v="CA "/>
    <x v="0"/>
    <s v="USA"/>
    <s v="tom.stevens@tombot.com"/>
    <d v="2027-01-06T00:00:00"/>
    <d v="2027-01-09T00:00:00"/>
    <m/>
    <m/>
    <m/>
    <m/>
  </r>
  <r>
    <n v="821090452615"/>
    <s v="CES 2027"/>
    <s v="Las Vegas,NV"/>
    <s v="Tommoro Robotics"/>
    <s v="https://www.tommoro-robotics.com/"/>
    <n v="8871"/>
    <m/>
    <m/>
    <m/>
    <m/>
    <m/>
    <m/>
    <s v="1 Gwanak-ro Gwanak-gu Seoul Republic of Korea Seoul, Gwan 08826 South Korea"/>
    <s v="Seou"/>
    <x v="2"/>
    <s v="Korea"/>
    <s v="tr@tommoro.ai"/>
    <d v="2027-01-06T00:00:00"/>
    <d v="2027-01-09T00:00:00"/>
    <m/>
    <m/>
    <m/>
    <m/>
  </r>
  <r>
    <s v="Nothaving"/>
    <s v="CES 2027"/>
    <s v="Las Vegas,NV"/>
    <s v="Tommy-Invest Ltd."/>
    <s v="https://www.ti-electronic.com"/>
    <n v="50359"/>
    <m/>
    <m/>
    <m/>
    <m/>
    <m/>
    <m/>
    <s v="Hovirag street 42. Budapest - 1121 Hungary"/>
    <s v="Budapest"/>
    <x v="6"/>
    <s v="Hungary"/>
    <m/>
    <d v="2027-01-06T00:00:00"/>
    <d v="2027-01-09T00:00:00"/>
    <m/>
    <m/>
    <m/>
    <m/>
  </r>
  <r>
    <n v="18777577137"/>
    <s v="CES 2027"/>
    <s v="Las Vegas,NV"/>
    <s v="TomTom"/>
    <s v="https://www.tomtom.com/"/>
    <s v="W311, W312"/>
    <m/>
    <m/>
    <m/>
    <m/>
    <m/>
    <m/>
    <s v="39205 Country Club Drive, Suite C-45 Farmington Hills, MI 48331United States"/>
    <s v="MI"/>
    <x v="0"/>
    <s v="USA"/>
    <s v="ir@tomtom.com"/>
    <d v="2027-01-06T00:00:00"/>
    <d v="2027-01-09T00:00:00"/>
    <m/>
    <m/>
    <m/>
    <m/>
  </r>
  <r>
    <n v="16507998665"/>
    <s v="CES 2027"/>
    <s v="Las Vegas,NV"/>
    <s v="tonies"/>
    <s v="https://us.tonies.com"/>
    <n v="54152"/>
    <m/>
    <m/>
    <m/>
    <m/>
    <m/>
    <m/>
    <s v="3000 El Camino Real Bldg 4, Suite 200 Palo Alto,_x000d_ _x0009__x0009__x0009__x0009__x0009__x0009_CA 94306 United States"/>
    <s v="CA "/>
    <x v="0"/>
    <s v="USA"/>
    <s v="sales@tonies.com"/>
    <d v="2027-01-06T00:00:00"/>
    <d v="2027-01-09T00:00:00"/>
    <m/>
    <m/>
    <m/>
    <m/>
  </r>
  <r>
    <n v="3287475428"/>
    <s v="CES 2027"/>
    <s v="Las Vegas,NV"/>
    <s v="Tonomia"/>
    <s v="https://tonomia.com/"/>
    <n v="61711"/>
    <m/>
    <m/>
    <m/>
    <m/>
    <m/>
    <m/>
    <s v="Rue des Gaillettes 20 Battice Herve - 4651 Belgium"/>
    <s v="Herve"/>
    <x v="6"/>
    <s v="Belgium"/>
    <s v="contact@tonomia.com"/>
    <d v="2027-01-06T00:00:00"/>
    <d v="2027-01-09T00:00:00"/>
    <m/>
    <m/>
    <m/>
    <m/>
  </r>
  <r>
    <n v="821045624105"/>
    <s v="CES 2027"/>
    <s v="Las Vegas,NV"/>
    <s v="Toonsquare"/>
    <s v="https://www.toonsquare.co/home"/>
    <n v="62738"/>
    <m/>
    <m/>
    <m/>
    <m/>
    <m/>
    <m/>
    <s v="39, Maeheon-ro 8-gil, Seocho-gu Seoul 06770 South Korea"/>
    <s v="Seou"/>
    <x v="2"/>
    <s v="Korea"/>
    <s v="support@tooning.io"/>
    <d v="2027-01-06T00:00:00"/>
    <d v="2027-01-09T00:00:00"/>
    <m/>
    <m/>
    <m/>
    <m/>
  </r>
  <r>
    <n v="81359909509"/>
    <s v="CES 2027"/>
    <s v="Las Vegas,NV"/>
    <s v="TopoLogic Inc."/>
    <s v="https://www.topologic.jp/en"/>
    <n v="62801"/>
    <m/>
    <m/>
    <m/>
    <m/>
    <m/>
    <m/>
    <s v="#703 Entrepreneur Plaza, 7-3-1 Hongo, Bunkyo-ku Tokyo - 113-0033 Japan"/>
    <s v="Tokyo"/>
    <x v="2"/>
    <s v="Japan"/>
    <s v="info@topologic.jp"/>
    <d v="2027-01-06T00:00:00"/>
    <d v="2027-01-09T00:00:00"/>
    <m/>
    <m/>
    <m/>
    <m/>
  </r>
  <r>
    <n v="12022561269"/>
    <s v="CES 2027"/>
    <s v="Las Vegas,NV"/>
    <s v="Topsort"/>
    <s v="https://www.topsort.com"/>
    <n v="34029"/>
    <m/>
    <m/>
    <m/>
    <m/>
    <m/>
    <m/>
    <s v="2459 Greer Road Palo Alto, CA 94303 United States"/>
    <s v="CA"/>
    <x v="0"/>
    <s v="USA"/>
    <s v="marketing@topsort.com"/>
    <d v="2027-01-06T00:00:00"/>
    <d v="2027-01-09T00:00:00"/>
    <m/>
    <m/>
    <m/>
    <m/>
  </r>
  <r>
    <n v="8675583820825"/>
    <s v="CES 2027"/>
    <s v="Las Vegas,NV"/>
    <s v="Topway EM Enterprise Ltd."/>
    <s v="http://www.topwayltd.com/"/>
    <n v="31334"/>
    <m/>
    <m/>
    <m/>
    <m/>
    <m/>
    <m/>
    <s v="8F,Block B,Building 6,Baoneng Science &amp; Technology park, Qingxiang RD, Qinghu Industrial Park, Longhua District, Shenzhen, GD, China 518109. Shenzhen,_x000d_ _x0009__x0009__x0009__x0009__x0009__x0009_518109 China"/>
    <s v="Shenzhen,"/>
    <x v="2"/>
    <s v="China"/>
    <s v="marketing@topwayltd.com"/>
    <d v="2027-01-06T00:00:00"/>
    <d v="2027-01-09T00:00:00"/>
    <m/>
    <m/>
    <m/>
    <m/>
  </r>
  <r>
    <n v="8250219130773"/>
    <s v="CES 2027"/>
    <s v="Las Vegas,NV"/>
    <s v="Torah Co., Ltd."/>
    <s v="https://www.to-rah.com/en"/>
    <n v="36427"/>
    <m/>
    <m/>
    <m/>
    <m/>
    <m/>
    <m/>
    <s v="193-22 Geumnam-ro Dong-gu 61472 South Korea"/>
    <s v="Dong-gu"/>
    <x v="2"/>
    <s v="Korea"/>
    <s v="investor@to-rah.com"/>
    <d v="2027-01-06T00:00:00"/>
    <d v="2027-01-09T00:00:00"/>
    <m/>
    <m/>
    <m/>
    <m/>
  </r>
  <r>
    <n v="19494627700"/>
    <s v="CES 2027"/>
    <s v="Las Vegas,NV"/>
    <s v="Toshiba America Electronic Components, Inc."/>
    <s v="https://www.toshiba.com/taec/"/>
    <s v="309, 311"/>
    <m/>
    <m/>
    <m/>
    <m/>
    <m/>
    <m/>
    <s v="5231 California Avenue Irvine,_x000d_ _x0009__x0009__x0009__x0009__x0009__x0009_CA 92617 United States"/>
    <s v="CA "/>
    <x v="0"/>
    <s v="USA"/>
    <m/>
    <d v="2027-01-06T00:00:00"/>
    <d v="2027-01-09T00:00:00"/>
    <m/>
    <m/>
    <m/>
    <m/>
  </r>
  <r>
    <n v="827047331000"/>
    <s v="CES 2027"/>
    <s v="Las Vegas,NV"/>
    <s v="TOTAL SOFT BANK LTD."/>
    <s v="https://www.tsb.co.kr/"/>
    <n v="50363"/>
    <m/>
    <m/>
    <m/>
    <m/>
    <m/>
    <m/>
    <s v="66-39, Bansong-ro 513beon-gil, Haeundae-gu Busan, Busa 48002 South Korea"/>
    <s v="Busan"/>
    <x v="2"/>
    <s v="Korea"/>
    <s v="inquiry@tsb.co.kr"/>
    <d v="2027-01-06T00:00:00"/>
    <d v="2027-01-09T00:00:00"/>
    <m/>
    <m/>
    <m/>
    <m/>
  </r>
  <r>
    <n v="15085532988"/>
    <s v="CES 2027"/>
    <s v="Las Vegas,NV"/>
    <s v="Total Sonics"/>
    <s v="https://totalsonics.com/"/>
    <n v="342"/>
    <m/>
    <m/>
    <m/>
    <m/>
    <m/>
    <m/>
    <s v="45 Sumner St. Milford MA 01757 United States"/>
    <s v="MA"/>
    <x v="0"/>
    <s v="USA"/>
    <s v="xu@totalsonics.com"/>
    <d v="2027-01-06T00:00:00"/>
    <d v="2027-01-09T00:00:00"/>
    <m/>
    <m/>
    <m/>
    <m/>
  </r>
  <r>
    <n v="8618676936608"/>
    <s v="CES 2027"/>
    <s v="Las Vegas,NV"/>
    <s v="Totek International Co., ltd."/>
    <s v="http://www.totekinternational.com/"/>
    <n v="3141"/>
    <m/>
    <m/>
    <m/>
    <m/>
    <m/>
    <m/>
    <s v="14F, B10, Tiangong Zhigu Industrial Park,52  Fuhai Road, Xiagang Community, Chang'An Town 076981519919 Dongguan,_x000d_ _x0009__x0009__x0009__x0009__x0009__x0009_523875 China"/>
    <s v="Dongguan,"/>
    <x v="2"/>
    <s v="China"/>
    <s v="cma@totekinternational.com"/>
    <d v="2027-01-06T00:00:00"/>
    <d v="2027-01-09T00:00:00"/>
    <m/>
    <m/>
    <m/>
    <m/>
  </r>
  <r>
    <n v="18882958134"/>
    <s v="CES 2027"/>
    <s v="Las Vegas,NV"/>
    <s v="TOTO USA"/>
    <s v="https://www.totousa.com/"/>
    <s v="53423, 29112"/>
    <m/>
    <m/>
    <m/>
    <m/>
    <m/>
    <m/>
    <s v="1155 Southern Rd Morrow,_x000d_ _x0009__x0009__x0009__x0009__x0009__x0009_GA 30260 United States"/>
    <s v="GA "/>
    <x v="0"/>
    <s v="USA"/>
    <s v="custservice@toto.com"/>
    <d v="2027-01-06T00:00:00"/>
    <d v="2027-01-09T00:00:00"/>
    <m/>
    <m/>
    <m/>
    <m/>
  </r>
  <r>
    <n v="31402094070"/>
    <s v="CES 2027"/>
    <s v="Las Vegas,NV"/>
    <s v="Touch Biometrix B.V."/>
    <s v="https://touchbiometrix.com/"/>
    <n v="62100"/>
    <m/>
    <m/>
    <m/>
    <m/>
    <m/>
    <m/>
    <s v="High Tech Campus 27 Eindhoven - 5656 AE Netherlands"/>
    <s v="Eindhoven"/>
    <x v="6"/>
    <s v="Netherlands"/>
    <s v="info@touchbiometrix.com"/>
    <d v="2027-01-06T00:00:00"/>
    <d v="2027-01-09T00:00:00"/>
    <m/>
    <m/>
    <m/>
    <m/>
  </r>
  <r>
    <n v="16263330234"/>
    <s v="CES 2027"/>
    <s v="Las Vegas,NV"/>
    <s v="TP-Link Systems Inc."/>
    <s v="https://www.tp-link.com/us/"/>
    <n v="51923"/>
    <m/>
    <m/>
    <m/>
    <m/>
    <m/>
    <m/>
    <s v="10 Mauchly Irvine,_x000d_ _x0009__x0009__x0009__x0009__x0009__x0009_CA 92618 United States"/>
    <s v="CA "/>
    <x v="0"/>
    <s v="USA"/>
    <s v="sales.usa@tp-link.com"/>
    <d v="2027-01-06T00:00:00"/>
    <d v="2027-01-09T00:00:00"/>
    <m/>
    <m/>
    <m/>
    <m/>
  </r>
  <r>
    <s v="Nothaving"/>
    <s v="CES 2027"/>
    <s v="Las Vegas,NV"/>
    <s v="TPV-USA Corp"/>
    <s v="https://www.usa.philips.com"/>
    <n v="33140"/>
    <m/>
    <m/>
    <m/>
    <m/>
    <m/>
    <m/>
    <s v="6525 Carnegie Boulevard. #210 Charlotte NC 28211 United States"/>
    <s v="NC "/>
    <x v="0"/>
    <s v="USA"/>
    <m/>
    <d v="2027-01-06T00:00:00"/>
    <d v="2027-01-09T00:00:00"/>
    <m/>
    <m/>
    <m/>
    <m/>
  </r>
  <r>
    <n v="12482385225"/>
    <s v="CES 2027"/>
    <s v="Las Vegas,NV"/>
    <s v="TraceTronic, Inc"/>
    <s v="https://www.tracetronic.com/"/>
    <n v="6967"/>
    <m/>
    <m/>
    <m/>
    <m/>
    <m/>
    <m/>
    <s v="550 Stephenson Hwy Suite 260 Troy,_x000d_ _x0009__x0009__x0009__x0009__x0009__x0009_MI 48083 United States"/>
    <s v="MI "/>
    <x v="0"/>
    <s v="USA"/>
    <s v="info@tracetronic.com"/>
    <d v="2027-01-06T00:00:00"/>
    <d v="2027-01-09T00:00:00"/>
    <m/>
    <m/>
    <m/>
    <m/>
  </r>
  <r>
    <s v="Nothaving"/>
    <s v="CES 2027"/>
    <s v="Las Vegas,NV"/>
    <s v="Trackt00"/>
    <s v="https://trackt00.com"/>
    <n v="60711"/>
    <m/>
    <m/>
    <m/>
    <m/>
    <m/>
    <m/>
    <s v="2 rue de Beaupeyras Clermont-Ferrand - 63100 France"/>
    <s v="Ferrand"/>
    <x v="5"/>
    <s v="France"/>
    <s v="hello@trackt00.com"/>
    <d v="2027-01-06T00:00:00"/>
    <d v="2027-01-09T00:00:00"/>
    <m/>
    <m/>
    <m/>
    <m/>
  </r>
  <r>
    <s v="Nothaving"/>
    <s v="CES 2027"/>
    <s v="Las Vegas,NV"/>
    <s v="Tracup Pte. Ltd."/>
    <s v="https://hyperai.tracup.com/"/>
    <n v="61662"/>
    <m/>
    <m/>
    <m/>
    <m/>
    <m/>
    <m/>
    <s v="15 Beach Road, 05, 08 Beach Centre Singapore 189677 Singapore"/>
    <s v="Singapore"/>
    <x v="2"/>
    <s v="Singapore"/>
    <s v="service@tracup.com"/>
    <d v="2027-01-06T00:00:00"/>
    <d v="2027-01-09T00:00:00"/>
    <m/>
    <m/>
    <m/>
    <m/>
  </r>
  <r>
    <s v="Nothaving"/>
    <s v="CES 2027"/>
    <s v="Las Vegas,NV"/>
    <s v="TRAICK AI"/>
    <s v="https://traick.ai/"/>
    <n v="63432"/>
    <m/>
    <m/>
    <m/>
    <m/>
    <m/>
    <m/>
    <s v="Teknopol Istanbul Ahmet Yesevi Mah Kerem Sk A-Blok, Ofis No: 404-13, Pendik Istanbul - 39940 Turkey"/>
    <s v="Istanbul"/>
    <x v="2"/>
    <s v="Turkey"/>
    <s v="info@track.ai"/>
    <d v="2027-01-06T00:00:00"/>
    <d v="2027-01-09T00:00:00"/>
    <m/>
    <m/>
    <m/>
    <m/>
  </r>
  <r>
    <n v="18009168800"/>
    <s v="CES 2027"/>
    <s v="Las Vegas,NV"/>
    <s v="Trans Union LLC"/>
    <s v="https://www.transunion.com/"/>
    <s v="26026, 26030"/>
    <m/>
    <m/>
    <m/>
    <m/>
    <m/>
    <m/>
    <s v="555 W Adams St Chicago,_x000d_ _x0009__x0009__x0009__x0009__x0009__x0009_IL 60661 United States"/>
    <s v="IL "/>
    <x v="0"/>
    <s v="USA"/>
    <s v="info@transunion.com"/>
    <d v="2027-01-06T00:00:00"/>
    <d v="2027-01-09T00:00:00"/>
    <m/>
    <m/>
    <m/>
    <m/>
  </r>
  <r>
    <n v="14156896991"/>
    <s v="CES 2027"/>
    <s v="Las Vegas,NV"/>
    <s v="TransAI"/>
    <s v="https://www.transai.ai"/>
    <n v="9550"/>
    <m/>
    <m/>
    <m/>
    <m/>
    <m/>
    <m/>
    <s v="3766 Jasmine Cir San Jose CA 95135 United States "/>
    <s v="CA"/>
    <x v="0"/>
    <s v="USA"/>
    <s v="cw@phonenumber.ai"/>
    <d v="2027-01-06T00:00:00"/>
    <d v="2027-01-09T00:00:00"/>
    <m/>
    <m/>
    <m/>
    <m/>
  </r>
  <r>
    <n v="441869238380"/>
    <s v="CES 2027"/>
    <s v="Las Vegas,NV"/>
    <s v="Transense Technologies plc"/>
    <s v="https://www.transense.com/"/>
    <n v="8077"/>
    <m/>
    <m/>
    <m/>
    <m/>
    <m/>
    <m/>
    <s v="1 Landscape Close, Weston on the Green, Oxfordshire Bicester OX25 3SX United Kingdom"/>
    <s v="Oxfordshire"/>
    <x v="9"/>
    <s v="UK"/>
    <m/>
    <d v="2027-01-06T00:00:00"/>
    <d v="2027-01-09T00:00:00"/>
    <m/>
    <m/>
    <m/>
    <m/>
  </r>
  <r>
    <s v="Nothaving"/>
    <s v="CES 2027"/>
    <s v="Las Vegas,NV"/>
    <s v="Trasna"/>
    <s v="https://www.trasna.io"/>
    <n v="4100"/>
    <m/>
    <m/>
    <m/>
    <m/>
    <m/>
    <m/>
    <s v="1521 Concord Pike Suite 201 Wilmington DE 19803 United States "/>
    <s v="DE"/>
    <x v="0"/>
    <s v="USA"/>
    <s v="success@flite.city"/>
    <d v="2027-01-06T00:00:00"/>
    <d v="2027-01-09T00:00:00"/>
    <m/>
    <m/>
    <m/>
    <m/>
  </r>
  <r>
    <n v="19097578250"/>
    <s v="CES 2027"/>
    <s v="Las Vegas,NV"/>
    <s v="Treasure Creek USA"/>
    <s v="https://treasurecreek.us/"/>
    <n v="26121"/>
    <m/>
    <m/>
    <m/>
    <m/>
    <m/>
    <m/>
    <s v="21303 Ferrero Parkway City of Industry CA 91789 United States"/>
    <s v="CA"/>
    <x v="0"/>
    <s v="USA"/>
    <m/>
    <d v="2027-01-06T00:00:00"/>
    <d v="2027-01-09T00:00:00"/>
    <m/>
    <m/>
    <m/>
    <m/>
  </r>
  <r>
    <n v="3545464060"/>
    <s v="CES 2027"/>
    <s v="Las Vegas,NV"/>
    <s v="Treble Technologies"/>
    <s v="https://www.treble.tech/"/>
    <n v="21641"/>
    <m/>
    <m/>
    <m/>
    <m/>
    <m/>
    <m/>
    <s v="Hafnartorg, Kalkofnsvegur 2 Reykjavik 101 Iceland "/>
    <s v="Kalkofnsvegur"/>
    <x v="2"/>
    <s v="Iceland"/>
    <s v="contact@treble.tech"/>
    <d v="2027-01-06T00:00:00"/>
    <d v="2027-01-09T00:00:00"/>
    <m/>
    <m/>
    <m/>
    <m/>
  </r>
  <r>
    <n v="6591476056"/>
    <s v="CES 2027"/>
    <s v="Las Vegas,NV"/>
    <s v="Tribe App Pte Ltd"/>
    <s v="https://www.blissfull.sg"/>
    <n v="60213"/>
    <m/>
    <m/>
    <m/>
    <m/>
    <m/>
    <m/>
    <s v="8 Ubi Road 2 Zervex #04-06 Singapore - 408538 Singapore"/>
    <s v="Singapore"/>
    <x v="2"/>
    <s v="Singapore"/>
    <s v="support@tribeapp.sg"/>
    <d v="2027-01-06T00:00:00"/>
    <d v="2027-01-09T00:00:00"/>
    <m/>
    <m/>
    <m/>
    <m/>
  </r>
  <r>
    <s v="Nothaving"/>
    <s v="CES 2027"/>
    <s v="Las Vegas,NV"/>
    <s v="Trickshot"/>
    <s v="https://www.trickshot.dev/"/>
    <n v="60509"/>
    <m/>
    <m/>
    <m/>
    <m/>
    <m/>
    <m/>
    <s v="Gladstone House, 77-79 High Street , Surrey, Egham - TW20 9HY United Kingdom"/>
    <s v="Egham"/>
    <x v="9"/>
    <s v="UK"/>
    <s v="info@trickshot.ca"/>
    <d v="2027-01-06T00:00:00"/>
    <d v="2027-01-09T00:00:00"/>
    <m/>
    <m/>
    <m/>
    <m/>
  </r>
  <r>
    <n v="82236622471"/>
    <s v="CES 2027"/>
    <s v="Las Vegas,NV"/>
    <s v="TRICOMTEK"/>
    <s v="https://tricomtek.com/"/>
    <n v="50123"/>
    <m/>
    <m/>
    <m/>
    <m/>
    <m/>
    <m/>
    <s v="49, Magokjungang 8-ro 3-gil, Gangseo-gu, 49, Magokjungang 8-ro 3-gil, Gangseo-gu, seoul - 07801 South Korea"/>
    <s v="Seoul"/>
    <x v="2"/>
    <s v="Korea"/>
    <s v="info@tricomtek.com"/>
    <d v="2027-01-06T00:00:00"/>
    <d v="2027-01-09T00:00:00"/>
    <m/>
    <m/>
    <m/>
    <m/>
  </r>
  <r>
    <n v="19093000084"/>
    <s v="CES 2027"/>
    <s v="Las Vegas,NV"/>
    <s v="Trident IoT, LLC"/>
    <s v="https://tridentiot.com/"/>
    <n v="331"/>
    <m/>
    <m/>
    <m/>
    <m/>
    <m/>
    <m/>
    <s v="1903 Wright Place Suite 360 Carlsbad CA 92008 United States"/>
    <s v="CA"/>
    <x v="0"/>
    <s v="USA"/>
    <s v="support@rcatv.com"/>
    <d v="2027-01-06T00:00:00"/>
    <d v="2027-01-09T00:00:00"/>
    <m/>
    <m/>
    <m/>
    <m/>
  </r>
  <r>
    <n v="496216077750"/>
    <s v="CES 2027"/>
    <s v="Las Vegas,NV"/>
    <s v="trinamiX GmbH"/>
    <s v="https://trinamixsensing.com/"/>
    <n v="4565"/>
    <m/>
    <m/>
    <m/>
    <m/>
    <m/>
    <m/>
    <s v="IndustriestraÃŸe 35 Ludwigshafen,_x000d_ _x0009__x0009__x0009__x0009__x0009__x0009_67063 Germany"/>
    <s v="Ludwigshafen,"/>
    <x v="1"/>
    <s v="Germany"/>
    <s v="info@trinamix.de"/>
    <d v="2027-01-06T00:00:00"/>
    <d v="2027-01-09T00:00:00"/>
    <m/>
    <m/>
    <m/>
    <m/>
  </r>
  <r>
    <s v="Nothaving"/>
    <s v="CES 2027"/>
    <s v="Las Vegas,NV"/>
    <s v="TRINEAR INC."/>
    <s v="https://trinear-inc.com/"/>
    <n v="62801"/>
    <m/>
    <m/>
    <m/>
    <m/>
    <m/>
    <m/>
    <s v="2-5-6 SANNO 0368250726 OTA-KU - 1430023 Japan"/>
    <s v="OTA-KU"/>
    <x v="2"/>
    <s v="Japan"/>
    <m/>
    <d v="2027-01-06T00:00:00"/>
    <d v="2027-01-09T00:00:00"/>
    <m/>
    <m/>
    <m/>
    <m/>
  </r>
  <r>
    <n v="15023543801"/>
    <s v="CES 2027"/>
    <s v="Las Vegas,NV"/>
    <s v="TripleLift, Inc."/>
    <s v="https://www.triplelift.com"/>
    <n v="35026"/>
    <m/>
    <m/>
    <m/>
    <m/>
    <m/>
    <m/>
    <s v="53 West 23rd Street 12th Floor New York,_x000d_ _x0009__x0009__x0009__x0009__x0009__x0009_NY 10010 United States"/>
    <s v="NY "/>
    <x v="0"/>
    <s v="USA"/>
    <s v="info@triplelift.com"/>
    <d v="2027-01-06T00:00:00"/>
    <d v="2027-01-09T00:00:00"/>
    <m/>
    <m/>
    <m/>
    <m/>
  </r>
  <r>
    <s v="Nothaving"/>
    <s v="CES 2027"/>
    <s v="Las Vegas,NV"/>
    <s v="TrueScreen srl"/>
    <s v="https://truescreen.io/"/>
    <n v="61601"/>
    <m/>
    <m/>
    <m/>
    <m/>
    <m/>
    <m/>
    <s v="Via delle Zecca 1 Bologna - 40121 Italy"/>
    <s v="Bologna"/>
    <x v="4"/>
    <s v="Italy"/>
    <m/>
    <d v="2027-01-06T00:00:00"/>
    <d v="2027-01-09T00:00:00"/>
    <m/>
    <m/>
    <m/>
    <m/>
  </r>
  <r>
    <n v="18003180437"/>
    <s v="CES 2027"/>
    <s v="Las Vegas,NV"/>
    <s v="Truffoire"/>
    <m/>
    <n v="31235"/>
    <m/>
    <m/>
    <m/>
    <m/>
    <m/>
    <m/>
    <s v="3395 S. Jones Blvd.  408 Las Vegas,_x000d_ _x0009__x0009__x0009__x0009__x0009__x0009_NV 89146 United States"/>
    <s v="NV "/>
    <x v="0"/>
    <s v="USA"/>
    <s v="cs@truffoire.com"/>
    <d v="2027-01-06T00:00:00"/>
    <d v="2027-01-09T00:00:00"/>
    <m/>
    <m/>
    <m/>
    <m/>
  </r>
  <r>
    <n v="16262843033"/>
    <s v="CES 2027"/>
    <s v="Las Vegas,NV"/>
    <s v="Truly"/>
    <s v="https://www.trulyusa.com"/>
    <n v="30800"/>
    <m/>
    <m/>
    <m/>
    <m/>
    <m/>
    <m/>
    <s v="2620 Concord Avenue, Suite 106 Alhambra CA 91803 United States "/>
    <s v="CA"/>
    <x v="0"/>
    <s v="USA"/>
    <s v="lcdinfo@trulyusa.com"/>
    <d v="2027-01-06T00:00:00"/>
    <d v="2027-01-09T00:00:00"/>
    <m/>
    <m/>
    <m/>
    <m/>
  </r>
  <r>
    <n v="14083809181"/>
    <s v="CES 2027"/>
    <s v="Las Vegas,NV"/>
    <s v="Trusources"/>
    <s v="https://trusources.ai"/>
    <n v="60855"/>
    <m/>
    <m/>
    <m/>
    <m/>
    <m/>
    <m/>
    <s v="10369 Lindsay Av 4086792561 Cupertino CA 95014 United States"/>
    <s v="CA"/>
    <x v="0"/>
    <s v="USA"/>
    <s v="info@truesource.com"/>
    <d v="2027-01-06T00:00:00"/>
    <d v="2027-01-09T00:00:00"/>
    <m/>
    <m/>
    <m/>
    <m/>
  </r>
  <r>
    <s v="Nothaving"/>
    <s v="CES 2027"/>
    <s v="Las Vegas,NV"/>
    <s v="TrynicAI"/>
    <s v="https://www.trynicai.com/"/>
    <n v="63600"/>
    <m/>
    <m/>
    <m/>
    <m/>
    <m/>
    <m/>
    <s v="43, Yongjeong Park-ro 83beon-gil,  Michuhol-g Building 105 Room 303 Incheon - 22188 South Korea"/>
    <s v="Incheon"/>
    <x v="2"/>
    <s v="Korea"/>
    <m/>
    <d v="2027-01-06T00:00:00"/>
    <d v="2027-01-09T00:00:00"/>
    <m/>
    <m/>
    <m/>
    <m/>
  </r>
  <r>
    <n v="8675526666874"/>
    <s v="CES 2027"/>
    <s v="Las Vegas,NV"/>
    <s v="TsingLan Technology (Shenzhen) Co., Ltd"/>
    <s v="https://en.tsinglantech.com/"/>
    <n v="35548"/>
    <m/>
    <m/>
    <m/>
    <m/>
    <m/>
    <m/>
    <s v="602, Block A, Wanhai Mansion, Nanhai Ave,Nanshan Shenzhen CO 518000 China"/>
    <s v="Shenzhen"/>
    <x v="2"/>
    <s v="China"/>
    <s v="sztsinglan@tsinglanst.com"/>
    <d v="2027-01-06T00:00:00"/>
    <d v="2027-01-09T00:00:00"/>
    <m/>
    <m/>
    <m/>
    <m/>
  </r>
  <r>
    <n v="14155043505"/>
    <s v="CES 2027"/>
    <s v="Las Vegas,NV"/>
    <s v="Tubi, Inc."/>
    <s v="https://tubi.tv"/>
    <n v="0"/>
    <m/>
    <m/>
    <m/>
    <m/>
    <m/>
    <m/>
    <s v="315 Montgomery St San Francisco CA 94104 United States"/>
    <s v="CA"/>
    <x v="0"/>
    <s v="USA"/>
    <s v="accessibility@tubi.tv"/>
    <d v="2027-01-06T00:00:00"/>
    <d v="2027-01-09T00:00:00"/>
    <m/>
    <m/>
    <m/>
    <m/>
  </r>
  <r>
    <n v="31737502330"/>
    <s v="CES 2027"/>
    <s v="Las Vegas,NV"/>
    <s v="Tulip Tech"/>
    <s v="https://Tulip.tech"/>
    <n v="62100"/>
    <m/>
    <m/>
    <m/>
    <m/>
    <m/>
    <m/>
    <s v="Horsten 1 Eindhoven 5612AX Netherlands"/>
    <s v="Eindhoven"/>
    <x v="6"/>
    <s v="Netherlands"/>
    <m/>
    <d v="2027-01-06T00:00:00"/>
    <d v="2027-01-09T00:00:00"/>
    <m/>
    <m/>
    <m/>
    <m/>
  </r>
  <r>
    <n v="16503197100"/>
    <s v="CES 2027"/>
    <s v="Las Vegas,NV"/>
    <s v="TuneIn, Inc."/>
    <s v="https://www.tunein.com"/>
    <s v="26016, 26010"/>
    <m/>
    <m/>
    <m/>
    <m/>
    <m/>
    <m/>
    <s v="475 Brannan Street Suite 320 San Francisco,_x000d_ _x0009__x0009__x0009__x0009__x0009__x0009_CA 94107 United States"/>
    <s v="CA "/>
    <x v="0"/>
    <s v="USA"/>
    <s v="contact@tunein.com"/>
    <d v="2027-01-06T00:00:00"/>
    <d v="2027-01-09T00:00:00"/>
    <m/>
    <m/>
    <m/>
    <m/>
  </r>
  <r>
    <s v="Nothaving"/>
    <s v="CES 2027"/>
    <s v="Las Vegas,NV"/>
    <s v="Tunoptix"/>
    <s v="https://www.tunoptix.com"/>
    <n v="35546"/>
    <m/>
    <m/>
    <m/>
    <m/>
    <m/>
    <m/>
    <s v="4000 Mason Rd., Fluke Hall 300 Seattle WA 98195 United States"/>
    <s v="WA"/>
    <x v="0"/>
    <s v="USA"/>
    <m/>
    <d v="2027-01-06T00:00:00"/>
    <d v="2027-01-09T00:00:00"/>
    <m/>
    <m/>
    <m/>
    <m/>
  </r>
  <r>
    <n v="8250431796886"/>
    <s v="CES 2027"/>
    <s v="Las Vegas,NV"/>
    <s v="Turbine Crew"/>
    <s v="http://www.turbinecrew.co.kr"/>
    <n v="50763"/>
    <m/>
    <m/>
    <m/>
    <m/>
    <m/>
    <m/>
    <s v="#3F, 679 Bilgaram-ro Naju-si DE 50217 South Korea"/>
    <s v="Naju-si"/>
    <x v="2"/>
    <s v="Korea"/>
    <s v="contact@turbinecrew.co.kr"/>
    <d v="2027-01-06T00:00:00"/>
    <d v="2027-01-09T00:00:00"/>
    <m/>
    <m/>
    <m/>
    <m/>
  </r>
  <r>
    <s v="Nothaving"/>
    <s v="CES 2027"/>
    <s v="Las Vegas,NV"/>
    <s v="Tutorus Labs Inc."/>
    <s v="http://tutoruslabs.io"/>
    <n v="62845"/>
    <m/>
    <m/>
    <m/>
    <m/>
    <m/>
    <m/>
    <s v="#708, ETRI Convergence Commercialization Center, Yuseong-gu Daejeon - 34129 South Korea"/>
    <s v="Daejeon"/>
    <x v="2"/>
    <s v="Korea"/>
    <s v="contact@tutoruslabs.com"/>
    <d v="2027-01-06T00:00:00"/>
    <d v="2027-01-09T00:00:00"/>
    <m/>
    <m/>
    <m/>
    <m/>
  </r>
  <r>
    <n v="18446725646"/>
    <s v="CES 2027"/>
    <s v="Las Vegas,NV"/>
    <s v="Tuya Global Inc."/>
    <s v="https://www.tuya.com/"/>
    <n v="16838"/>
    <m/>
    <m/>
    <m/>
    <m/>
    <m/>
    <m/>
    <s v="3979 Freedom Circle Suite 340 Santa Clara, CA 95054 United States"/>
    <s v="CA"/>
    <x v="0"/>
    <s v="USA"/>
    <s v="marketing@tuya.com"/>
    <d v="2027-01-06T00:00:00"/>
    <d v="2027-01-09T00:00:00"/>
    <m/>
    <m/>
    <m/>
    <m/>
  </r>
  <r>
    <n v="13018698883"/>
    <s v="CES 2027"/>
    <s v="Las Vegas,NV"/>
    <s v="TW Culture"/>
    <s v="https://www.teethculture.com/"/>
    <n v="55055"/>
    <m/>
    <m/>
    <m/>
    <m/>
    <m/>
    <m/>
    <s v="7712 Constanso Ave  203 Las Vegas,_x000d_ _x0009__x0009__x0009__x0009__x0009__x0009_NV 89128 United States"/>
    <s v="NV "/>
    <x v="0"/>
    <s v="USA"/>
    <s v="cctecro@ocac.gov"/>
    <d v="2027-01-06T00:00:00"/>
    <d v="2027-01-09T00:00:00"/>
    <m/>
    <m/>
    <m/>
    <m/>
  </r>
  <r>
    <n v="827040070362"/>
    <s v="CES 2027"/>
    <s v="Las Vegas,NV"/>
    <s v="TWO-N Co., Ltd."/>
    <s v="https://www.two-n.co.kr"/>
    <n v="36217"/>
    <m/>
    <m/>
    <m/>
    <m/>
    <m/>
    <m/>
    <s v="204, 2F, 46-2, Hyoja-ro 118beon-gil, Nam-gu, Pohang-si, Gyeo 37663 South Korea"/>
    <s v="Pohang-Si"/>
    <x v="2"/>
    <s v="Korea"/>
    <s v="info@two-n.com"/>
    <d v="2027-01-06T00:00:00"/>
    <d v="2027-01-09T00:00:00"/>
    <m/>
    <m/>
    <m/>
    <m/>
  </r>
  <r>
    <n v="82517841266"/>
    <s v="CES 2027"/>
    <s v="Las Vegas,NV"/>
    <s v="Twohands Interactive Inc."/>
    <s v="https://play-didim.com"/>
    <n v="50363"/>
    <m/>
    <m/>
    <m/>
    <m/>
    <m/>
    <m/>
    <s v="(6F, 623) 140, Suyeonggangbyeon-daero, Haeundae-gu Busan, Haeu 48058 South Korea"/>
    <s v="Busan"/>
    <x v="2"/>
    <s v="Korea"/>
    <s v="contact@play-didim.com"/>
    <d v="2027-01-06T00:00:00"/>
    <d v="2027-01-09T00:00:00"/>
    <m/>
    <m/>
    <m/>
    <m/>
  </r>
  <r>
    <n v="380672598989"/>
    <s v="CES 2027"/>
    <s v="Las Vegas,NV"/>
    <s v="Tykho Electronics"/>
    <s v="https://www.tykho.com.ua/en"/>
    <n v="50352"/>
    <m/>
    <m/>
    <m/>
    <m/>
    <m/>
    <m/>
    <s v="7 Serbska treet Lviv - 79008 Ukraine"/>
    <s v="Lviv"/>
    <x v="2"/>
    <s v="Ukraine"/>
    <s v=" sales@tykho.com.ua"/>
    <d v="2027-01-06T00:00:00"/>
    <d v="2027-01-09T00:00:00"/>
    <m/>
    <m/>
    <m/>
    <m/>
  </r>
  <r>
    <n v="18007162481"/>
    <s v="CES 2027"/>
    <s v="Las Vegas,NV"/>
    <s v="TYMO Beauty Inc."/>
    <s v="https://www.tymobeauty.com"/>
    <n v="54647"/>
    <m/>
    <m/>
    <m/>
    <m/>
    <m/>
    <m/>
    <s v="663 Brea Canyon Road Suite 4 Walnut CA 91789 United States "/>
    <s v="CA"/>
    <x v="0"/>
    <s v="USA"/>
    <s v="csteam@tymo-tech.com"/>
    <d v="2027-01-06T00:00:00"/>
    <d v="2027-01-09T00:00:00"/>
    <m/>
    <m/>
    <m/>
    <m/>
  </r>
  <r>
    <n v="18888589667"/>
    <s v="CES 2027"/>
    <s v="Las Vegas,NV"/>
    <s v="Tymor Technologies Inc."/>
    <s v="https://Tymortech.com"/>
    <n v="9455"/>
    <m/>
    <m/>
    <m/>
    <m/>
    <m/>
    <m/>
    <s v="1166 Dekalb Pike Blue Bell PA 19422 United States "/>
    <s v="PA"/>
    <x v="0"/>
    <s v="USA"/>
    <s v="support@tymortech.com"/>
    <d v="2027-01-06T00:00:00"/>
    <d v="2027-01-09T00:00:00"/>
    <m/>
    <m/>
    <m/>
    <m/>
  </r>
  <r>
    <n v="17079719306"/>
    <s v="CES 2027"/>
    <s v="Las Vegas,NV"/>
    <s v="Tymphany"/>
    <s v="https://www.tymphany.com/"/>
    <s v="3736, 7330"/>
    <m/>
    <m/>
    <m/>
    <m/>
    <m/>
    <m/>
    <s v="1 Thorndale Drive, Suite 200 San Rafael,_x000d_ _x0009__x0009__x0009__x0009__x0009__x0009_CA 94903 United States"/>
    <s v="CA "/>
    <x v="0"/>
    <s v="USA"/>
    <s v="cmo_info@tymphany.com"/>
    <d v="2027-01-06T00:00:00"/>
    <d v="2027-01-09T00:00:00"/>
    <m/>
    <m/>
    <m/>
    <m/>
  </r>
  <r>
    <s v="Nothaving"/>
    <s v="CES 2027"/>
    <s v="Las Vegas,NV"/>
    <s v="Türkiye Turcorn Pavilion"/>
    <s v="https://www.istka.org.tr/"/>
    <n v="63432"/>
    <m/>
    <m/>
    <m/>
    <m/>
    <m/>
    <m/>
    <s v="Asmali Mescit Mahallesi Istiklal Caddesi No:142 Odakule Kat:6-7-8 Istanbul 34430 Turkey"/>
    <s v="Istanbul"/>
    <x v="2"/>
    <s v="Turkey"/>
    <s v="info@turcorn.gov.tr"/>
    <d v="2027-01-06T00:00:00"/>
    <d v="2027-01-09T00:00:00"/>
    <m/>
    <m/>
    <m/>
    <m/>
  </r>
  <r>
    <n v="41447227444"/>
    <s v="CES 2027"/>
    <s v="Las Vegas,NV"/>
    <s v="u-blox"/>
    <s v="https://www.u-blox.com/en"/>
    <n v="4101"/>
    <m/>
    <m/>
    <m/>
    <m/>
    <m/>
    <m/>
    <s v="Zurcherstrasse 68 Thalwil Zurich CH-8800"/>
    <s v="Zurich"/>
    <x v="6"/>
    <s v="Switzerland"/>
    <s v="info@u-blox.com"/>
    <d v="2027-01-06T00:00:00"/>
    <d v="2027-01-09T00:00:00"/>
    <m/>
    <m/>
    <m/>
    <m/>
  </r>
  <r>
    <n v="18885502769"/>
    <s v="CES 2027"/>
    <s v="Las Vegas,NV"/>
    <s v="U.S. Army FUZE"/>
    <s v="https://fuze.army.mil/"/>
    <n v="60516"/>
    <m/>
    <m/>
    <m/>
    <m/>
    <m/>
    <m/>
    <s v="1400 Defense Pentagon Arlington VA 22202 United States"/>
    <s v="VA"/>
    <x v="0"/>
    <s v="USA"/>
    <s v="usarmy.xtech@army.mil"/>
    <d v="2027-01-06T00:00:00"/>
    <d v="2027-01-09T00:00:00"/>
    <m/>
    <m/>
    <m/>
    <m/>
  </r>
  <r>
    <n v="18006982411"/>
    <s v="CES 2027"/>
    <s v="Las Vegas,NV"/>
    <s v="U.S. Department of Veterans Affairs"/>
    <s v="https://www.research.va.gov/programs/tech_transfer/default.cfm"/>
    <n v="8900"/>
    <m/>
    <m/>
    <m/>
    <m/>
    <m/>
    <m/>
    <s v="810 Vermont Ave. NW Washington DC 20420 United States"/>
    <s v="DC"/>
    <x v="0"/>
    <s v="USA"/>
    <m/>
    <d v="2027-01-06T00:00:00"/>
    <d v="2027-01-09T00:00:00"/>
    <m/>
    <m/>
    <m/>
    <m/>
  </r>
  <r>
    <n v="18333054871"/>
    <s v="CES 2027"/>
    <s v="Las Vegas,NV"/>
    <s v="Uber"/>
    <s v="https://www.uber.com"/>
    <s v="57002, 5366"/>
    <m/>
    <m/>
    <m/>
    <m/>
    <m/>
    <m/>
    <s v="175 Greenwich Street New York,_x000d_ _x0009__x0009__x0009__x0009__x0009__x0009_NY 10007 United States"/>
    <s v="NY "/>
    <x v="0"/>
    <s v="USA"/>
    <s v="support@uber.com"/>
    <d v="2027-01-06T00:00:00"/>
    <d v="2027-01-09T00:00:00"/>
    <m/>
    <m/>
    <m/>
    <m/>
  </r>
  <r>
    <s v="Nothaving"/>
    <s v="CES 2027"/>
    <s v="Las Vegas,NV"/>
    <s v="Uber AI Solutions"/>
    <s v="https://uber.com/ai-solutions"/>
    <n v="5452"/>
    <m/>
    <m/>
    <m/>
    <m/>
    <m/>
    <m/>
    <s v="1655 3rd Street San Francisco CA 94158 United States"/>
    <s v="CA"/>
    <x v="0"/>
    <s v="USA"/>
    <m/>
    <d v="2027-01-06T00:00:00"/>
    <d v="2027-01-09T00:00:00"/>
    <m/>
    <m/>
    <m/>
    <m/>
  </r>
  <r>
    <n v="16173839704"/>
    <s v="CES 2027"/>
    <s v="Las Vegas,NV"/>
    <s v="Ubicept"/>
    <s v="https://www.ubicept.com/"/>
    <n v="11115"/>
    <m/>
    <m/>
    <m/>
    <m/>
    <m/>
    <m/>
    <s v="55 Court Street, Fl 2 Boston,_x000d_ _x0009__x0009__x0009__x0009__x0009__x0009_MA 02108 United States"/>
    <s v="MA "/>
    <x v="0"/>
    <s v="USA"/>
    <s v="info@ubicept.com"/>
    <d v="2027-01-06T00:00:00"/>
    <d v="2027-01-09T00:00:00"/>
    <m/>
    <m/>
    <m/>
    <m/>
  </r>
  <r>
    <s v="Nothaving"/>
    <s v="CES 2027"/>
    <s v="Las Vegas,NV"/>
    <s v="UbiquiTech Innovations Limited"/>
    <s v="http://www.ubiqbot.com/"/>
    <n v="63200"/>
    <m/>
    <m/>
    <m/>
    <m/>
    <m/>
    <m/>
    <s v="Unit 539, 5/F Bldg. 19W, No 19 Science Park W Hong Kong CT 000000 Hong Kong SAR"/>
    <s v="Hong Kong"/>
    <x v="2"/>
    <s v="Hong Kong"/>
    <m/>
    <d v="2027-01-06T00:00:00"/>
    <d v="2027-01-09T00:00:00"/>
    <m/>
    <m/>
    <m/>
    <m/>
  </r>
  <r>
    <n v="16264127448"/>
    <s v="CES 2027"/>
    <s v="Las Vegas,NV"/>
    <s v="uCloudlink America Ltd"/>
    <s v="https://store.glocalme.com/"/>
    <n v="8405"/>
    <m/>
    <m/>
    <m/>
    <m/>
    <m/>
    <m/>
    <s v="119B HESTER ST NEW YORK NEW YORK 068807 United States "/>
    <s v="NY"/>
    <x v="0"/>
    <s v="USA"/>
    <s v="service@ucloudlink.com"/>
    <d v="2027-01-06T00:00:00"/>
    <d v="2027-01-09T00:00:00"/>
    <m/>
    <m/>
    <m/>
    <m/>
  </r>
  <r>
    <n v="85231580177"/>
    <s v="CES 2027"/>
    <s v="Las Vegas,NV"/>
    <s v="Udpower Technology Co., Ltd."/>
    <s v="https://www.udpwr.com"/>
    <n v="35041"/>
    <m/>
    <m/>
    <m/>
    <m/>
    <m/>
    <m/>
    <s v="Room 1003, 10th Floor, Weida Commercial Building Tung Choi Street, Mong Kok, Hong Kong Hong Kong,_x000d_ _x0009__x0009__x0009__x0009__x0009__x0009_999077 Hong Kong SAR"/>
    <s v="Kong,"/>
    <x v="2"/>
    <s v="Hong Kong"/>
    <s v="support@udpwr.com"/>
    <d v="2027-01-06T00:00:00"/>
    <d v="2027-01-09T00:00:00"/>
    <m/>
    <m/>
    <m/>
    <m/>
  </r>
  <r>
    <s v="Nothaving"/>
    <s v="CES 2027"/>
    <s v="Las Vegas,NV"/>
    <s v="UEL"/>
    <s v="https://uel.co.kr/"/>
    <n v="62817"/>
    <m/>
    <m/>
    <m/>
    <m/>
    <m/>
    <m/>
    <s v="403, 31 Ttukseom-ro 1-gil, Seongdong-gu N/A Seoul - 04778 South Korea"/>
    <s v="Seoul"/>
    <x v="2"/>
    <s v="Korea"/>
    <s v="linkon@esgroup.net"/>
    <d v="2027-01-06T00:00:00"/>
    <d v="2027-01-09T00:00:00"/>
    <m/>
    <m/>
    <m/>
    <m/>
  </r>
  <r>
    <s v="Nothaving"/>
    <s v="CES 2027"/>
    <s v="Las Vegas,NV"/>
    <s v="uHoo Pte Ltd"/>
    <s v="https://getuhoo.com"/>
    <n v="60213"/>
    <m/>
    <m/>
    <m/>
    <m/>
    <m/>
    <m/>
    <s v="160 Robinson Road, #14-04 SBF Center Singapore - 068914 Singapore"/>
    <s v="Singapore"/>
    <x v="2"/>
    <s v="Singapore"/>
    <s v="support@getuhoo.com"/>
    <d v="2027-01-06T00:00:00"/>
    <d v="2027-01-09T00:00:00"/>
    <m/>
    <m/>
    <m/>
    <m/>
  </r>
  <r>
    <n v="12122888660"/>
    <s v="CES 2027"/>
    <s v="Las Vegas,NV"/>
    <s v="Ukrainian Pavilion"/>
    <s v="https://www.fleetofmillions.com/"/>
    <n v="50352"/>
    <m/>
    <m/>
    <m/>
    <m/>
    <m/>
    <m/>
    <s v="203 Pheasant Run Newtown PA 18940 United States"/>
    <s v="PA"/>
    <x v="0"/>
    <s v="USA"/>
    <m/>
    <d v="2027-01-06T00:00:00"/>
    <d v="2027-01-09T00:00:00"/>
    <m/>
    <m/>
    <m/>
    <m/>
  </r>
  <r>
    <n v="18472728800"/>
    <s v="CES 2027"/>
    <s v="Las Vegas,NV"/>
    <s v="UL Solutions"/>
    <s v="https://benchmarks.ul.com/"/>
    <n v="9477"/>
    <m/>
    <m/>
    <m/>
    <m/>
    <m/>
    <m/>
    <s v="333 Pfingsten Road Northbrook IL 60062 United States "/>
    <s v="IL"/>
    <x v="0"/>
    <s v="USA"/>
    <s v="CustomerExperienceCenter@ul.com"/>
    <d v="2027-01-06T00:00:00"/>
    <d v="2027-01-09T00:00:00"/>
    <m/>
    <m/>
    <m/>
    <m/>
  </r>
  <r>
    <n v="862180158675"/>
    <s v="CES 2027"/>
    <s v="Las Vegas,NV"/>
    <s v="ULS Robotics Co., Ltd."/>
    <s v="https://www.ulsrobotics.com/"/>
    <n v="8929"/>
    <m/>
    <m/>
    <m/>
    <m/>
    <m/>
    <m/>
    <s v="Building 7, No.8 Memorial Road, Yangpu Shanghai 200082 China "/>
    <s v="Yangpu"/>
    <x v="2"/>
    <s v="China"/>
    <s v="info@ulsrobotics.com"/>
    <d v="2027-01-06T00:00:00"/>
    <d v="2027-01-09T00:00:00"/>
    <m/>
    <m/>
    <m/>
    <m/>
  </r>
  <r>
    <n v="18885988875"/>
    <s v="CES 2027"/>
    <s v="Las Vegas,NV"/>
    <s v="Ultimea Technology (Shenzhen) Limited"/>
    <s v="https://www.ultimea.com"/>
    <n v="20640"/>
    <m/>
    <m/>
    <m/>
    <m/>
    <m/>
    <m/>
    <s v="9804 Crescent Center Drive #604 Rancho Cucamonga CA 91730 United States "/>
    <s v="CA"/>
    <x v="0"/>
    <s v="USA"/>
    <s v="support@ultimea.com"/>
    <d v="2027-01-06T00:00:00"/>
    <d v="2027-01-09T00:00:00"/>
    <m/>
    <m/>
    <m/>
    <m/>
  </r>
  <r>
    <n v="88633589997"/>
    <s v="CES 2027"/>
    <s v="Las Vegas,NV"/>
    <s v="Ultracker Technology Co &amp; women's guard biotech co"/>
    <s v="https://www.ultracker.com/"/>
    <n v="36426"/>
    <m/>
    <m/>
    <m/>
    <m/>
    <m/>
    <m/>
    <s v="No. 17, Ln. 53, Qiaoxiao St., Beitun Dist., Taichung City 406024 Taiwan"/>
    <s v="Taichung"/>
    <x v="2"/>
    <s v="Taiwan"/>
    <s v="sales@ultracker.com"/>
    <d v="2027-01-06T00:00:00"/>
    <d v="2027-01-09T00:00:00"/>
    <m/>
    <m/>
    <m/>
    <m/>
  </r>
  <r>
    <s v="Nothaving"/>
    <s v="CES 2027"/>
    <s v="Las Vegas,NV"/>
    <s v="Ultraclear Mobility"/>
    <s v="https://ces-japantech.jp/en/"/>
    <n v="61415"/>
    <m/>
    <m/>
    <m/>
    <m/>
    <m/>
    <m/>
    <s v="2-16-2, Konan, Minato-ku Tokyo - 5500006 Japan"/>
    <s v="Tokyo"/>
    <x v="2"/>
    <s v="Japan"/>
    <s v="contact@ultre.city"/>
    <d v="2027-01-06T00:00:00"/>
    <d v="2027-01-09T00:00:00"/>
    <m/>
    <m/>
    <m/>
    <m/>
  </r>
  <r>
    <n v="8001028693"/>
    <s v="CES 2027"/>
    <s v="Las Vegas,NV"/>
    <s v="Ultrahuman Healthcare Private Limited"/>
    <s v="https://www.ultrahuman.com"/>
    <n v="54106"/>
    <m/>
    <m/>
    <m/>
    <m/>
    <m/>
    <m/>
    <s v="3rd and 4th Floor No. 799, VK Paradise, HSR Layout Sector - 2 Bengaluru,_x000d_ _x0009__x0009__x0009__x0009__x0009__x0009_KA 560102 India"/>
    <s v="Bengaluru"/>
    <x v="3"/>
    <s v="India"/>
    <s v="support@ultrahuman.com"/>
    <d v="2027-01-06T00:00:00"/>
    <d v="2027-01-09T00:00:00"/>
    <m/>
    <m/>
    <m/>
    <m/>
  </r>
  <r>
    <n v="14152655437"/>
    <s v="CES 2027"/>
    <s v="Las Vegas,NV"/>
    <s v="UltraSense Systems"/>
    <s v="https://ultrasensesys.com/"/>
    <n v="3353"/>
    <m/>
    <m/>
    <m/>
    <m/>
    <m/>
    <m/>
    <s v="2025 Gateway Place; Suite 156 San Jose,_x000d_ _x0009__x0009__x0009__x0009__x0009__x0009_CA 95110 United States"/>
    <s v="CA "/>
    <x v="0"/>
    <s v="USA"/>
    <s v="info@ultrasensesys.com"/>
    <d v="2027-01-06T00:00:00"/>
    <d v="2027-01-09T00:00:00"/>
    <m/>
    <m/>
    <m/>
    <m/>
  </r>
  <r>
    <s v="Nothaving"/>
    <s v="CES 2027"/>
    <s v="Las Vegas,NV"/>
    <s v="UMED Inc."/>
    <s v="https://en.umedglobal.com/"/>
    <n v="62501"/>
    <m/>
    <m/>
    <m/>
    <m/>
    <m/>
    <m/>
    <s v="#209, Biomedical Center Complex, 88 Somang-gil Juchon-myeon, Gyeongsangnam-do Gimhae-si - 50969 South Korea"/>
    <s v="Gimhae-si"/>
    <x v="2"/>
    <s v="Korea"/>
    <m/>
    <d v="2027-01-06T00:00:00"/>
    <d v="2027-01-09T00:00:00"/>
    <m/>
    <m/>
    <m/>
    <m/>
  </r>
  <r>
    <n v="8675526569880"/>
    <s v="CES 2027"/>
    <s v="Las Vegas,NV"/>
    <s v="Umeox Innovations Co., Ltd"/>
    <s v="https://www.magimagi.tech"/>
    <n v="54762"/>
    <m/>
    <m/>
    <m/>
    <m/>
    <m/>
    <m/>
    <s v="Floor 19, Block A, Building 8, Shenzhen International Innovation Valley Phase III Shenzhen, Guangdong,_x000d_ _x0009__x0009__x0009__x0009__x0009__x0009_518000 China"/>
    <s v="Guangdong,"/>
    <x v="2"/>
    <s v="China"/>
    <s v="sales@umeox.com"/>
    <d v="2027-01-06T00:00:00"/>
    <d v="2027-01-09T00:00:00"/>
    <m/>
    <m/>
    <m/>
    <m/>
  </r>
  <r>
    <n v="8250431057337"/>
    <s v="CES 2027"/>
    <s v="Las Vegas,NV"/>
    <s v="UND Co.,Ltd."/>
    <s v="https://www.magbot.kr"/>
    <n v="50816"/>
    <m/>
    <m/>
    <m/>
    <m/>
    <m/>
    <m/>
    <s v="31, Alphacity 1-ro 31-gil, Suseong-gu Daegu - 42697 South Korea"/>
    <s v="Daegu"/>
    <x v="2"/>
    <s v="Korea"/>
    <s v="sales@unde.co.kr"/>
    <d v="2027-01-06T00:00:00"/>
    <d v="2027-01-09T00:00:00"/>
    <m/>
    <m/>
    <m/>
    <m/>
  </r>
  <r>
    <s v="Nothaving"/>
    <s v="CES 2027"/>
    <s v="Las Vegas,NV"/>
    <s v="Undermilli Inc."/>
    <s v="https://undermilli.com/"/>
    <n v="50123"/>
    <m/>
    <m/>
    <m/>
    <m/>
    <m/>
    <m/>
    <s v="Asanguan 208-1, 1, Kangwondaehak-gil Chuncheon-si - 24341 South Korea"/>
    <s v="Chuncheon-si"/>
    <x v="2"/>
    <s v="Korea"/>
    <s v="support@undermilli.com"/>
    <d v="2027-01-06T00:00:00"/>
    <d v="2027-01-09T00:00:00"/>
    <m/>
    <m/>
    <m/>
    <m/>
  </r>
  <r>
    <s v="Nothaving"/>
    <s v="CES 2027"/>
    <s v="Las Vegas,NV"/>
    <s v="Undugu LLC"/>
    <s v="https://www.undugu.com"/>
    <n v="60640"/>
    <m/>
    <m/>
    <m/>
    <m/>
    <m/>
    <m/>
    <s v="San Jose San Jose CA 95112 United States"/>
    <s v="CA"/>
    <x v="0"/>
    <s v="USA"/>
    <m/>
    <d v="2027-01-06T00:00:00"/>
    <d v="2027-01-09T00:00:00"/>
    <m/>
    <m/>
    <m/>
    <m/>
  </r>
  <r>
    <n v="82328153428"/>
    <s v="CES 2027"/>
    <s v="Las Vegas,NV"/>
    <s v="UNG Technology Co., Ltd."/>
    <s v="https://www.ungth.com/"/>
    <n v="62501"/>
    <m/>
    <m/>
    <m/>
    <m/>
    <m/>
    <m/>
    <s v="3 FL 01022008883 Namdong-gu - 21698 South Korea"/>
    <s v="Namdong-gu"/>
    <x v="2"/>
    <s v="Korea"/>
    <s v="sukim@ungth.com"/>
    <d v="2027-01-06T00:00:00"/>
    <d v="2027-01-09T00:00:00"/>
    <m/>
    <m/>
    <m/>
    <m/>
  </r>
  <r>
    <s v="Nothaving"/>
    <s v="CES 2027"/>
    <s v="Las Vegas,NV"/>
    <s v="Unicompany Corporation"/>
    <s v="https://unicompany.co.kr/"/>
    <n v="50335"/>
    <m/>
    <m/>
    <m/>
    <m/>
    <m/>
    <m/>
    <s v="Room 306, 333, Cheomdan gwagi-ro, Buk-gu Gwanju-si 6100 61008 South Korea"/>
    <s v="Gwanju-si"/>
    <x v="2"/>
    <s v="Korea"/>
    <m/>
    <d v="2027-01-06T00:00:00"/>
    <d v="2027-01-09T00:00:00"/>
    <m/>
    <m/>
    <m/>
    <m/>
  </r>
  <r>
    <n v="886425353038"/>
    <s v="CES 2027"/>
    <s v="Las Vegas,NV"/>
    <s v="Unifive Technology Co., Ltd."/>
    <s v="https://www.unifive.com/en/"/>
    <n v="31231"/>
    <m/>
    <m/>
    <m/>
    <m/>
    <m/>
    <m/>
    <s v="No. 285-2, Sec, 1, Zhongshan Rd., Tanzi Dist. Taichung City 427012 Taiwan "/>
    <s v="Taichung"/>
    <x v="2"/>
    <s v="Taiwan"/>
    <s v="inquiry@unifive.us"/>
    <d v="2027-01-06T00:00:00"/>
    <d v="2027-01-09T00:00:00"/>
    <m/>
    <m/>
    <m/>
    <m/>
  </r>
  <r>
    <n v="85223079338"/>
    <s v="CES 2027"/>
    <s v="Las Vegas,NV"/>
    <s v="Union Group"/>
    <s v="https://www.unioncameraltd.com/"/>
    <n v="21441"/>
    <m/>
    <m/>
    <m/>
    <m/>
    <m/>
    <m/>
    <s v="6/F Block D, TML , 3 Hoi Shing Road, Tsuen Wan Hong Kong,_x000d_ _x0009__x0009__x0009__x0009__x0009__x0009_852 Hong Kong SAR"/>
    <s v="Kong,"/>
    <x v="2"/>
    <s v="Hong Kong"/>
    <s v="info@uniongrouphk.com"/>
    <d v="2027-01-06T00:00:00"/>
    <d v="2027-01-09T00:00:00"/>
    <m/>
    <m/>
    <m/>
    <m/>
  </r>
  <r>
    <n v="821088482627"/>
    <s v="CES 2027"/>
    <s v="Las Vegas,NV"/>
    <s v="Uniqconn Inc."/>
    <s v="https://www.uniqconn.com"/>
    <n v="62501"/>
    <m/>
    <m/>
    <m/>
    <m/>
    <m/>
    <m/>
    <s v="Room 128, 42, Changup-ro Sujeong-gu, Seongnam-si, Kyou 13449 South Korea"/>
    <s v="Seongnam-si"/>
    <x v="2"/>
    <s v="Korea"/>
    <s v="contact@uniqconn.com"/>
    <d v="2027-01-06T00:00:00"/>
    <d v="2027-01-09T00:00:00"/>
    <m/>
    <m/>
    <m/>
    <m/>
  </r>
  <r>
    <n v="82513035080"/>
    <s v="CES 2027"/>
    <s v="Las Vegas,NV"/>
    <s v="UNIS Co.,Ltd"/>
    <s v="http://www.uniss.asia/eng/"/>
    <n v="50363"/>
    <m/>
    <m/>
    <m/>
    <m/>
    <m/>
    <m/>
    <s v="1394, Nakdong-dareo, Sasang-gu Busan - 46907 South Korea"/>
    <s v="Busan"/>
    <x v="2"/>
    <s v="Korea"/>
    <s v="sales@uniss.asia"/>
    <d v="2027-01-06T00:00:00"/>
    <d v="2027-01-09T00:00:00"/>
    <m/>
    <m/>
    <m/>
    <m/>
  </r>
  <r>
    <n v="821027989821"/>
    <s v="CES 2027"/>
    <s v="Las Vegas,NV"/>
    <s v="UNIS.J Inc."/>
    <s v="http://unis-j.kro.kr/"/>
    <n v="63600"/>
    <m/>
    <m/>
    <m/>
    <m/>
    <m/>
    <m/>
    <s v="42-45, Samgeo 2-gil, Deokjin-gu, Jeonju-si Jeonju City - 54818 South Korea"/>
    <s v="Jeonju"/>
    <x v="2"/>
    <s v="Korea"/>
    <s v="hjyoun@unisj.com"/>
    <d v="2027-01-06T00:00:00"/>
    <d v="2027-01-09T00:00:00"/>
    <m/>
    <m/>
    <m/>
    <m/>
  </r>
  <r>
    <n v="8675529511413"/>
    <s v="CES 2027"/>
    <s v="Las Vegas,NV"/>
    <s v="Unit Connection Technology limited"/>
    <s v="https://uctechnologyltd.com/"/>
    <n v="35850"/>
    <m/>
    <m/>
    <m/>
    <m/>
    <m/>
    <m/>
    <s v="Industrial Park Tonghu Technology Town Lilin Huicheng Huizhou Guangdong Province HUIZHOU 516035 China"/>
    <s v="Huizhou"/>
    <x v="2"/>
    <s v="China"/>
    <s v="sales@uctechnologyltd.com"/>
    <d v="2027-01-06T00:00:00"/>
    <d v="2027-01-09T00:00:00"/>
    <m/>
    <m/>
    <m/>
    <m/>
  </r>
  <r>
    <n v="8225297429"/>
    <s v="CES 2027"/>
    <s v="Las Vegas,NV"/>
    <s v="Unit Lab Inc."/>
    <s v="https://www.unitlab.co.kr"/>
    <n v="63416"/>
    <m/>
    <m/>
    <m/>
    <m/>
    <m/>
    <m/>
    <s v="Hoji Building 2nd Floor, 16 Dongsan-ro 6-gil, Seocho-gu, Seoul 06785, South Korea"/>
    <s v="Seoul"/>
    <x v="2"/>
    <s v="Korea"/>
    <s v="team@unitlab.ai"/>
    <d v="2027-01-06T00:00:00"/>
    <d v="2027-01-09T00:00:00"/>
    <m/>
    <m/>
    <m/>
    <m/>
  </r>
  <r>
    <n v="15708247811"/>
    <s v="CES 2027"/>
    <s v="Las Vegas,NV"/>
    <s v="United One (Group) America Inc"/>
    <s v="https://uohealthcare.com/"/>
    <n v="56227"/>
    <m/>
    <m/>
    <m/>
    <m/>
    <m/>
    <m/>
    <s v="280 North Sherman Street | Wilkes-Barre, PA 18702"/>
    <s v="PA"/>
    <x v="0"/>
    <s v="USA"/>
    <s v="info@unitedonegroup.com"/>
    <d v="2027-01-06T00:00:00"/>
    <d v="2027-01-09T00:00:00"/>
    <m/>
    <m/>
    <m/>
    <m/>
  </r>
  <r>
    <n v="4923460147900"/>
    <s v="CES 2027"/>
    <s v="Las Vegas,NV"/>
    <s v="United Robotics Group"/>
    <s v="https://unitedrobotics.group/en"/>
    <n v="51242"/>
    <m/>
    <m/>
    <m/>
    <m/>
    <m/>
    <m/>
    <s v="Wittener Straße 45, 44789 Bochum, Germany"/>
    <s v="Bochum"/>
    <x v="1"/>
    <s v="Germany"/>
    <s v="health@unitedrobotics.group"/>
    <d v="2027-01-06T00:00:00"/>
    <d v="2027-01-09T00:00:00"/>
    <m/>
    <m/>
    <m/>
    <m/>
  </r>
  <r>
    <n v="81899097793"/>
    <s v="CES 2027"/>
    <s v="Las Vegas,NV"/>
    <s v="UNITED SILK Co.,Ltd."/>
    <s v="https://united-silk.co.jp/"/>
    <n v="62801"/>
    <m/>
    <m/>
    <m/>
    <m/>
    <m/>
    <m/>
    <s v="3-2-8 Okaido, Matsuyama-shi, Ehime, 790-0004, Japan"/>
    <s v="Ehime"/>
    <x v="2"/>
    <s v="Japan"/>
    <s v="info@united-silk.co.jp"/>
    <d v="2027-01-06T00:00:00"/>
    <d v="2027-01-09T00:00:00"/>
    <m/>
    <m/>
    <m/>
    <m/>
  </r>
  <r>
    <n v="14178629533"/>
    <s v="CES 2027"/>
    <s v="Las Vegas,NV"/>
    <s v="United States Global University"/>
    <s v="https://usglobaluniversity.com"/>
    <n v="50262"/>
    <m/>
    <m/>
    <m/>
    <m/>
    <m/>
    <m/>
    <s v="1211 S. Glenstone Ave, Springfield, MO 65804 USA"/>
    <s v="MO"/>
    <x v="0"/>
    <s v="USA"/>
    <s v="info@usglobaluniversity.com"/>
    <d v="2027-01-06T00:00:00"/>
    <d v="2027-01-09T00:00:00"/>
    <m/>
    <m/>
    <m/>
    <m/>
  </r>
  <r>
    <n v="18007363001"/>
    <s v="CES 2027"/>
    <s v="Las Vegas,NV"/>
    <s v="Unity"/>
    <s v="https://www.unity3d.com"/>
    <n v="5552"/>
    <m/>
    <m/>
    <m/>
    <m/>
    <m/>
    <m/>
    <s v="30 3rd Street San Francisco CA 94103 United States "/>
    <s v="CA"/>
    <x v="0"/>
    <s v="USA"/>
    <s v="DPA@unity3d.com"/>
    <d v="2027-01-06T00:00:00"/>
    <d v="2027-01-09T00:00:00"/>
    <m/>
    <m/>
    <m/>
    <m/>
  </r>
  <r>
    <n v="821074269070"/>
    <s v="CES 2027"/>
    <s v="Las Vegas,NV"/>
    <s v="UNIUNI Corp."/>
    <s v="https://www.uniuni-ai.com/"/>
    <n v="62501"/>
    <m/>
    <m/>
    <m/>
    <m/>
    <m/>
    <m/>
    <s v="2-5,20 Pangyo-ro 289beon-gil, Bundang-gu Seongnam-si, Kyon 13488 South Korea"/>
    <s v="Kyon"/>
    <x v="2"/>
    <s v="Korea"/>
    <s v="info@uniuni-ai.com"/>
    <d v="2027-01-06T00:00:00"/>
    <d v="2027-01-09T00:00:00"/>
    <m/>
    <m/>
    <m/>
    <m/>
  </r>
  <r>
    <n v="8022290038"/>
    <s v="CES 2027"/>
    <s v="Las Vegas,NV"/>
    <s v="UNIVA"/>
    <s v="https://univa.ai/"/>
    <n v="61504"/>
    <m/>
    <m/>
    <m/>
    <m/>
    <m/>
    <m/>
    <s v="Jains Heights-Solus , 3rd Floor, Unit G &amp; E, 1st Cross, J.C. Road, (Opp. Jain College),Sampangi Rama Nagar, Bangalore – 560027, India"/>
    <s v="Bangalore"/>
    <x v="3"/>
    <s v="India"/>
    <s v="info@univaeducation.com"/>
    <d v="2027-01-06T00:00:00"/>
    <d v="2027-01-09T00:00:00"/>
    <m/>
    <m/>
    <m/>
    <m/>
  </r>
  <r>
    <n v="14805303000"/>
    <s v="CES 2027"/>
    <s v="Las Vegas,NV"/>
    <s v="Universal Electronics Inc."/>
    <s v="https://www.uei.com/"/>
    <n v="53023"/>
    <m/>
    <m/>
    <m/>
    <m/>
    <m/>
    <m/>
    <s v="15147 N. Scottsdale Road Suite H300 Scottsdale,_x000d_ _x0009__x0009__x0009__x0009__x0009__x0009_AZ 85254 United States"/>
    <s v="AZ "/>
    <x v="0"/>
    <s v="USA"/>
    <m/>
    <d v="2027-01-06T00:00:00"/>
    <d v="2027-01-09T00:00:00"/>
    <m/>
    <m/>
    <m/>
    <m/>
  </r>
  <r>
    <n v="18444626268"/>
    <s v="CES 2027"/>
    <s v="Las Vegas,NV"/>
    <s v="Universal Robots"/>
    <s v="https://www.universal-robots.com/"/>
    <s v="15425A"/>
    <m/>
    <m/>
    <m/>
    <m/>
    <m/>
    <m/>
    <s v="Universal Robots USA, Inc_x000a_27175 Haggerty Road, Suite 160_x000a_48377 Novi, MI"/>
    <s v="MI"/>
    <x v="0"/>
    <s v="USA"/>
    <s v="sales@universal-robots.com"/>
    <d v="2027-01-06T00:00:00"/>
    <d v="2027-01-09T00:00:00"/>
    <m/>
    <m/>
    <m/>
    <m/>
  </r>
  <r>
    <s v="Nothaving"/>
    <s v="CES 2027"/>
    <s v="Las Vegas,NV"/>
    <s v="UniX AI"/>
    <s v="https://www.unix-group.ai/"/>
    <n v="10815"/>
    <m/>
    <m/>
    <m/>
    <m/>
    <m/>
    <m/>
    <s v="Room 504-506, Block B, Hengtai Ideal Innovation Building, No. 69, Jiu Zhang Road SIP,China"/>
    <s v="Jiu Zhang"/>
    <x v="2"/>
    <s v="China"/>
    <s v="global@unix-group.ai"/>
    <d v="2027-01-06T00:00:00"/>
    <d v="2027-01-09T00:00:00"/>
    <m/>
    <m/>
    <m/>
    <m/>
  </r>
  <r>
    <n v="886222199518"/>
    <s v="CES 2027"/>
    <s v="Las Vegas,NV"/>
    <s v="Unknown-Planet Technology Co., Ltd."/>
    <s v="https://liberlive.com/"/>
    <n v="54373"/>
    <m/>
    <m/>
    <m/>
    <m/>
    <m/>
    <m/>
    <s v="11F., No. 96, Minquan Rd., Xindian Dist., New Taipei City 231, Taiwan (R.O.C)"/>
    <s v="Taipei"/>
    <x v="2"/>
    <s v="Taiwan"/>
    <s v="sales@planet.com.tw"/>
    <d v="2027-01-06T00:00:00"/>
    <d v="2027-01-09T00:00:00"/>
    <m/>
    <m/>
    <m/>
    <m/>
  </r>
  <r>
    <n v="827047763304"/>
    <s v="CES 2027"/>
    <s v="Las Vegas,NV"/>
    <s v="UnoVins Inc."/>
    <s v="https://www.unovins.com/"/>
    <n v="54000"/>
    <m/>
    <m/>
    <m/>
    <m/>
    <m/>
    <m/>
    <s v="74, Gwacheon-daero 7-gil Gwacheon-si 13840 South Korea "/>
    <s v="Gwacheon-si "/>
    <x v="2"/>
    <s v="Korea"/>
    <s v="sales@unovins.com"/>
    <d v="2027-01-06T00:00:00"/>
    <d v="2027-01-09T00:00:00"/>
    <m/>
    <m/>
    <m/>
    <m/>
  </r>
  <r>
    <s v="Nothaving"/>
    <s v="CES 2027"/>
    <s v="Las Vegas,NV"/>
    <s v="UNTRACKED Inc"/>
    <s v="https://untracked.co.jp/en/"/>
    <n v="62801"/>
    <m/>
    <m/>
    <m/>
    <m/>
    <m/>
    <m/>
    <s v="E206-1A, Yokohama National University Research Building, 79-7 Tokiwadai, Hodogaya Ward, Yokohama, Kanagawa 240-8501, Japan"/>
    <s v="Kanagawa"/>
    <x v="2"/>
    <s v="Japan"/>
    <s v="info@untracked.co.jp"/>
    <d v="2027-01-06T00:00:00"/>
    <d v="2027-01-09T00:00:00"/>
    <m/>
    <m/>
    <m/>
    <m/>
  </r>
  <r>
    <s v="Nothaving"/>
    <s v="CES 2027"/>
    <s v="Las Vegas,NV"/>
    <s v="Upside Sports Entertainment Inc."/>
    <s v="https://nandora.jimdosite.com/"/>
    <n v="62801"/>
    <m/>
    <m/>
    <m/>
    <m/>
    <m/>
    <m/>
    <s v="1-33-6 Ebisu-Nishi, Shibuya-ku, Tokyo 150-0021, Japan"/>
    <s v="Tokyo"/>
    <x v="2"/>
    <s v="Japan"/>
    <s v="info@upside-se.com"/>
    <d v="2027-01-06T00:00:00"/>
    <d v="2027-01-09T00:00:00"/>
    <m/>
    <m/>
    <m/>
    <m/>
  </r>
  <r>
    <n v="82269496673"/>
    <s v="CES 2027"/>
    <s v="Las Vegas,NV"/>
    <s v="UPSIGHT Co., Ltd."/>
    <s v="https://www.upsight.co.kr/en"/>
    <n v="62949"/>
    <m/>
    <m/>
    <m/>
    <m/>
    <m/>
    <m/>
    <s v="33, Myeongji 2-gil, Seodaemun-gu, Seoul, Republic of Korea"/>
    <s v="Seoul"/>
    <x v="2"/>
    <s v="Korea"/>
    <s v="official@upsight.co.kr"/>
    <d v="2027-01-06T00:00:00"/>
    <d v="2027-01-09T00:00:00"/>
    <m/>
    <m/>
    <m/>
    <m/>
  </r>
  <r>
    <n v="393201855154"/>
    <s v="CES 2027"/>
    <s v="Las Vegas,NV"/>
    <s v="UPTIVO SRL"/>
    <s v="https://www.uptivo.fit/"/>
    <n v="61001"/>
    <m/>
    <m/>
    <m/>
    <m/>
    <m/>
    <m/>
    <s v="Via della Valle 46/B,_x000a_20841 Carate Brianza (MB)_x000a_Italy"/>
    <s v="Brianza"/>
    <x v="4"/>
    <s v="Italy"/>
    <s v="info@uptivo.fit"/>
    <d v="2027-01-06T00:00:00"/>
    <d v="2027-01-09T00:00:00"/>
    <m/>
    <m/>
    <m/>
    <m/>
  </r>
  <r>
    <n v="18552188797"/>
    <s v="CES 2027"/>
    <s v="Las Vegas,NV"/>
    <s v="Urban Armor Gear, LLC"/>
    <s v="https://www.urbanarmorgear.com/"/>
    <s v="E2401"/>
    <m/>
    <m/>
    <m/>
    <m/>
    <m/>
    <m/>
    <s v="1601 Alton Parkway Suite C Laguna Niguel,_x000d_ _x0009__x0009__x0009__x0009__x0009__x0009_CA 92677 United States"/>
    <s v="CA "/>
    <x v="0"/>
    <s v="USA"/>
    <s v="info@urbanarmorgear.com"/>
    <d v="2027-01-06T00:00:00"/>
    <d v="2027-01-09T00:00:00"/>
    <m/>
    <m/>
    <m/>
    <m/>
  </r>
  <r>
    <s v="Nothaving"/>
    <s v="CES 2027"/>
    <s v="Las Vegas,NV"/>
    <s v="Urevo Wellness US Co., Ltd"/>
    <s v="https://www.urevo.com/"/>
    <n v="56032"/>
    <m/>
    <m/>
    <m/>
    <m/>
    <m/>
    <m/>
    <s v="Xueyuan Blvd, Nanshan District, Shenzhen, Guangdong, China Shenzhen TX 518000 China "/>
    <s v="Shenzhen"/>
    <x v="2"/>
    <s v="China"/>
    <m/>
    <d v="2027-01-06T00:00:00"/>
    <d v="2027-01-09T00:00:00"/>
    <m/>
    <m/>
    <m/>
    <m/>
  </r>
  <r>
    <n v="18449362868"/>
    <s v="CES 2027"/>
    <s v="Las Vegas,NV"/>
    <s v="Urtopia"/>
    <s v="https://newurtopia.com"/>
    <n v="52362"/>
    <m/>
    <m/>
    <m/>
    <m/>
    <m/>
    <m/>
    <s v="18 Goodyear STE  110, Irvine, California 92618 Irvine,_x000d_ _x0009__x0009__x0009__x0009__x0009__x0009_92618 United States"/>
    <s v="CA"/>
    <x v="0"/>
    <s v="USA"/>
    <s v="support@newurtopia.com"/>
    <d v="2027-01-06T00:00:00"/>
    <d v="2027-01-09T00:00:00"/>
    <m/>
    <m/>
    <m/>
    <m/>
  </r>
  <r>
    <n v="18138676155"/>
    <s v="CES 2027"/>
    <s v="Las Vegas,NV"/>
    <s v="USA Rare Earth"/>
    <s v="https://www.usare.com/"/>
    <n v="3669"/>
    <m/>
    <m/>
    <m/>
    <m/>
    <m/>
    <m/>
    <s v="100 W Airport Rd, Stillwater, Oklahoma 74075, United States"/>
    <s v="OK"/>
    <x v="0"/>
    <s v="USA"/>
    <s v="INFO@USARE.COM"/>
    <d v="2027-01-06T00:00:00"/>
    <d v="2027-01-09T00:00:00"/>
    <m/>
    <m/>
    <m/>
    <m/>
  </r>
  <r>
    <n v="43720022463"/>
    <s v="CES 2027"/>
    <s v="Las Vegas,NV"/>
    <s v="USound GmbH"/>
    <s v="https://usound.com/"/>
    <n v="325"/>
    <m/>
    <m/>
    <m/>
    <m/>
    <m/>
    <m/>
    <s v="2 KratkystraÃŸe Graz,_x000d_ _x0009__x0009__x0009__x0009__x0009__x0009_8020 Austria"/>
    <s v="Graz,"/>
    <x v="6"/>
    <s v="Austria"/>
    <s v="press@usound.com"/>
    <d v="2027-01-06T00:00:00"/>
    <d v="2027-01-09T00:00:00"/>
    <m/>
    <m/>
    <m/>
    <m/>
  </r>
  <r>
    <n v="18664832936"/>
    <s v="CES 2027"/>
    <s v="Las Vegas,NV"/>
    <s v="Ustation Inc."/>
    <s v="https://er2000s.com/"/>
    <n v="50123"/>
    <m/>
    <m/>
    <m/>
    <m/>
    <m/>
    <m/>
    <s v="87 Prince William St, Saint John, NB E2L 2B2, Canada"/>
    <s v="William"/>
    <x v="0"/>
    <s v="Canada"/>
    <s v="info@ustation.ca"/>
    <d v="2027-01-06T00:00:00"/>
    <d v="2027-01-09T00:00:00"/>
    <m/>
    <m/>
    <m/>
    <m/>
  </r>
  <r>
    <n v="81338300200"/>
    <s v="CES 2027"/>
    <s v="Las Vegas,NV"/>
    <s v="UTokyo Innovation Lab"/>
    <s v="https://ces-japantech.jp/en/"/>
    <n v="61415"/>
    <m/>
    <m/>
    <m/>
    <m/>
    <m/>
    <m/>
    <s v="Hongo, Bunkyo-ku, Tokyo 113-0033 Japan"/>
    <s v="Tokyo"/>
    <x v="2"/>
    <s v="Japan"/>
    <s v="info2@utokyo-ipc.co.jp"/>
    <d v="2027-01-06T00:00:00"/>
    <d v="2027-01-09T00:00:00"/>
    <m/>
    <m/>
    <m/>
    <m/>
  </r>
  <r>
    <n v="82312654427"/>
    <s v="CES 2027"/>
    <s v="Las Vegas,NV"/>
    <s v="UWICOM Co., Ltd."/>
    <s v="https://en.uwicom.com/"/>
    <n v="50523"/>
    <m/>
    <m/>
    <m/>
    <m/>
    <m/>
    <m/>
    <s v="B-2507, 58, Giheung-ro, Giheung-gu, Yongin-si, Gyeonggi-do, Republic of Korea"/>
    <s v="Gyeonggi-do"/>
    <x v="2"/>
    <s v="Korea"/>
    <s v="info@uwicom.com"/>
    <d v="2027-01-06T00:00:00"/>
    <d v="2027-01-09T00:00:00"/>
    <m/>
    <m/>
    <m/>
    <m/>
  </r>
  <r>
    <s v="Nothaving"/>
    <s v="CES 2027"/>
    <s v="Las Vegas,NV"/>
    <s v="Uzabase USA, inc."/>
    <s v="https://sp-edge.com/"/>
    <n v="50339"/>
    <m/>
    <m/>
    <m/>
    <m/>
    <m/>
    <m/>
    <s v="211 East 43rd St, Suite 637 New York, NY 10017 United States"/>
    <s v="NY"/>
    <x v="0"/>
    <s v="USA"/>
    <s v="info@sp-edge.com"/>
    <d v="2027-01-06T00:00:00"/>
    <d v="2027-01-09T00:00:00"/>
    <m/>
    <m/>
    <m/>
    <m/>
  </r>
  <r>
    <n v="823180468998"/>
    <s v="CES 2027"/>
    <s v="Las Vegas,NV"/>
    <s v="UZURO Tech"/>
    <s v="https://www.uzurotech.com"/>
    <n v="62817"/>
    <m/>
    <m/>
    <m/>
    <m/>
    <m/>
    <m/>
    <s v="HQ: 5F, 6th, Jong-ro, Jongno-gu, Seoul, Republic of Korea"/>
    <s v="Seoul"/>
    <x v="2"/>
    <s v="Korea"/>
    <s v="official@uzurotech.com"/>
    <d v="2027-01-06T00:00:00"/>
    <d v="2027-01-09T00:00:00"/>
    <m/>
    <m/>
    <m/>
    <m/>
  </r>
  <r>
    <n v="16302451400"/>
    <s v="CES 2027"/>
    <s v="Las Vegas,NV"/>
    <s v="V3iT Consulting Inc"/>
    <s v="https://www.v3it.com/"/>
    <n v="9575"/>
    <m/>
    <m/>
    <m/>
    <m/>
    <m/>
    <m/>
    <s v="1717 North Naper Boulevard Suite   103 Naperville,_x000d_ _x0009__x0009__x0009__x0009__x0009__x0009_IL 60563 United States"/>
    <s v="IL "/>
    <x v="0"/>
    <s v="USA"/>
    <s v="advantage@v3it.com"/>
    <d v="2027-01-06T00:00:00"/>
    <d v="2027-01-09T00:00:00"/>
    <m/>
    <m/>
    <m/>
    <m/>
  </r>
  <r>
    <n v="17867892036"/>
    <s v="CES 2027"/>
    <s v="Las Vegas,NV"/>
    <s v="VACATIO INC."/>
    <s v="https://www.vacatio.us/en"/>
    <n v="63600"/>
    <m/>
    <m/>
    <m/>
    <m/>
    <m/>
    <m/>
    <s v=". 936 SW 1st Ave #888 Miami, FL. 33130"/>
    <s v="FL"/>
    <x v="0"/>
    <s v="USA"/>
    <s v="vacation@vacation.inc"/>
    <d v="2027-01-06T00:00:00"/>
    <d v="2027-01-09T00:00:00"/>
    <m/>
    <m/>
    <m/>
    <m/>
  </r>
  <r>
    <s v="Nothaving"/>
    <s v="CES 2027"/>
    <s v="Las Vegas,NV"/>
    <s v="Vagustim"/>
    <s v="https://www.vagustim.io"/>
    <n v="63432"/>
    <m/>
    <m/>
    <m/>
    <m/>
    <m/>
    <m/>
    <s v="112 Capitol Trail Suite A1486, Newark, DE 19711, United States"/>
    <s v="DE"/>
    <x v="0"/>
    <s v="USA"/>
    <s v="sales@vagustim.io"/>
    <d v="2027-01-06T00:00:00"/>
    <d v="2027-01-09T00:00:00"/>
    <m/>
    <m/>
    <m/>
    <m/>
  </r>
  <r>
    <n v="97297626900"/>
    <s v="CES 2027"/>
    <s v="Las Vegas,NV"/>
    <s v="Valens Semiconductor"/>
    <s v="https://www.valens.com/"/>
    <s v="N231"/>
    <m/>
    <m/>
    <m/>
    <m/>
    <m/>
    <m/>
    <s v="8 Hanagar St. Hod Hasharon 4501309 Israel "/>
    <s v="Israel "/>
    <x v="2"/>
    <s v="Israel"/>
    <s v="info@valens.com"/>
    <d v="2027-01-06T00:00:00"/>
    <d v="2027-01-09T00:00:00"/>
    <m/>
    <m/>
    <m/>
    <m/>
  </r>
  <r>
    <n v="33612182600"/>
    <s v="CES 2027"/>
    <s v="Las Vegas,NV"/>
    <s v="Valeo"/>
    <s v="https://www.valeo.com"/>
    <s v="51469, CP145"/>
    <m/>
    <m/>
    <m/>
    <m/>
    <m/>
    <m/>
    <s v="100 Rue de Courcelles Paris,_x000d_ _x0009__x0009__x0009__x0009__x0009__x0009_75017 France"/>
    <s v="Paris,"/>
    <x v="5"/>
    <s v="France"/>
    <s v="contact@wordappeal.com"/>
    <d v="2027-01-06T00:00:00"/>
    <d v="2027-01-09T00:00:00"/>
    <m/>
    <m/>
    <m/>
    <m/>
  </r>
  <r>
    <n v="972528601942"/>
    <s v="CES 2027"/>
    <s v="Las Vegas,NV"/>
    <s v="Validit.ai"/>
    <s v="https://validit.ai/"/>
    <n v="61701"/>
    <m/>
    <m/>
    <m/>
    <m/>
    <m/>
    <m/>
    <s v="Rothschild Boulevard 45, 4th Floor, Tel Aviv, Israel"/>
    <s v="Tel Aviv"/>
    <x v="2"/>
    <s v="Israel"/>
    <s v="office@validit.ai"/>
    <d v="2027-01-06T00:00:00"/>
    <d v="2027-01-09T00:00:00"/>
    <m/>
    <m/>
    <m/>
    <m/>
  </r>
  <r>
    <n v="358505410745"/>
    <s v="CES 2027"/>
    <s v="Las Vegas,NV"/>
    <s v="VAMOS Ecosystem"/>
    <s v="https://vamosecosystem.fi/"/>
    <n v="4665"/>
    <m/>
    <m/>
    <m/>
    <m/>
    <m/>
    <m/>
    <s v="8 Akerlundinkatu Tampere,_x000d_ _x0009__x0009__x0009__x0009__x0009__x0009_33100 Finland"/>
    <s v="Tampere,"/>
    <x v="6"/>
    <s v="Finland"/>
    <s v="tuulia.haveri@dimecc.com"/>
    <d v="2027-01-06T00:00:00"/>
    <d v="2027-01-09T00:00:00"/>
    <m/>
    <m/>
    <m/>
    <m/>
  </r>
  <r>
    <n v="8613693142868"/>
    <s v="CES 2027"/>
    <s v="Las Vegas,NV"/>
    <s v="VanJee Technology Co., Ltd."/>
    <s v="https://www.vanjee.net/"/>
    <n v="7052"/>
    <m/>
    <m/>
    <m/>
    <m/>
    <m/>
    <m/>
    <s v="Building No.12  ZPark Haidian Beijing,_x000d_ _x0009__x0009__x0009__x0009__x0009__x0009_100193 China"/>
    <s v="Beijing,"/>
    <x v="2"/>
    <s v="China"/>
    <s v="zhaizhao@vanjee.net"/>
    <d v="2027-01-06T00:00:00"/>
    <d v="2027-01-09T00:00:00"/>
    <m/>
    <m/>
    <m/>
    <m/>
  </r>
  <r>
    <n v="18772928767"/>
    <s v="CES 2027"/>
    <s v="Las Vegas,NV"/>
    <s v="Vaonis"/>
    <s v="https://www.vaonis.com"/>
    <n v="60415"/>
    <m/>
    <m/>
    <m/>
    <m/>
    <m/>
    <m/>
    <s v="801 Brickell Ave. 11th Floor Miami, FL 33131."/>
    <s v="FL"/>
    <x v="0"/>
    <s v="USA"/>
    <s v="contact@vaonis.com"/>
    <d v="2027-01-06T00:00:00"/>
    <d v="2027-01-09T00:00:00"/>
    <m/>
    <m/>
    <m/>
    <m/>
  </r>
  <r>
    <n v="18004682782"/>
    <s v="CES 2027"/>
    <s v="Las Vegas,NV"/>
    <s v="VARTA"/>
    <s v="https://vartadrone.com/"/>
    <n v="50352"/>
    <m/>
    <m/>
    <m/>
    <m/>
    <m/>
    <m/>
    <s v="555 Theodore Fremd Avenue Suite C304 Rye, New York 10580"/>
    <s v="NY"/>
    <x v="0"/>
    <s v="USA"/>
    <s v="info_us@varta-ag.com"/>
    <d v="2027-01-06T00:00:00"/>
    <d v="2027-01-09T00:00:00"/>
    <m/>
    <m/>
    <m/>
    <m/>
  </r>
  <r>
    <n v="48519030926"/>
    <s v="CES 2027"/>
    <s v="Las Vegas,NV"/>
    <s v="Vasco Electronics"/>
    <s v="https://vasco-translator.com"/>
    <n v="9329"/>
    <m/>
    <m/>
    <m/>
    <m/>
    <m/>
    <m/>
    <s v="Al. 29 Listopada 20 Krakow,_x000d_ _x0009__x0009__x0009__x0009__x0009__x0009_31-401 Poland"/>
    <s v="Krakow,"/>
    <x v="10"/>
    <s v="Poland"/>
    <s v="support@vasco-electronics.com"/>
    <d v="2027-01-06T00:00:00"/>
    <d v="2027-01-09T00:00:00"/>
    <m/>
    <m/>
    <m/>
    <m/>
  </r>
  <r>
    <n v="380675707866"/>
    <s v="CES 2027"/>
    <s v="Las Vegas,NV"/>
    <s v="VATAG"/>
    <s v="https://www.groundrobotics.tech/"/>
    <n v="50352"/>
    <m/>
    <m/>
    <m/>
    <m/>
    <m/>
    <m/>
    <s v="19 Mykoly Mikhnovskoho Boulevard, Kyiv, Ukraine"/>
    <s v="Kyiv"/>
    <x v="2"/>
    <s v="Ukraine"/>
    <s v="info@vatag.com.ua"/>
    <d v="2027-01-06T00:00:00"/>
    <d v="2027-01-09T00:00:00"/>
    <m/>
    <m/>
    <m/>
    <m/>
  </r>
  <r>
    <n v="18887333772"/>
    <s v="CES 2027"/>
    <s v="Las Vegas,NV"/>
    <s v="Vbot"/>
    <s v="https://www.vbot.cn/"/>
    <n v="30513"/>
    <m/>
    <m/>
    <m/>
    <m/>
    <m/>
    <m/>
    <s v="5301 N Federal Hwy Ste 265_x000a_Boca Raton, FL 33487_x000a_United States"/>
    <s v="FL"/>
    <x v="0"/>
    <s v="USA"/>
    <s v="info@vnoc.com"/>
    <d v="2027-01-06T00:00:00"/>
    <d v="2027-01-09T00:00:00"/>
    <m/>
    <m/>
    <m/>
    <m/>
  </r>
  <r>
    <n v="85235895057"/>
    <s v="CES 2027"/>
    <s v="Las Vegas,NV"/>
    <s v="Vcare Vision Technology Limited"/>
    <s v="https://vcarevision.io/"/>
    <n v="50732"/>
    <m/>
    <m/>
    <m/>
    <m/>
    <m/>
    <m/>
    <s v="Unit 517, 5/F, Building 19W, No. 19 Science Park West Avenue, Hong Kong"/>
    <s v="Avenue"/>
    <x v="2"/>
    <s v="Hong Kong"/>
    <s v="info@vcarevision.io"/>
    <d v="2027-01-06T00:00:00"/>
    <d v="2027-01-09T00:00:00"/>
    <m/>
    <m/>
    <m/>
    <m/>
  </r>
  <r>
    <n v="8651265951882"/>
    <s v="CES 2027"/>
    <s v="Las Vegas,NV"/>
    <s v="VCarSystem Technology USA Corp"/>
    <s v="https://www.vcarsystem.com/"/>
    <n v="5767"/>
    <m/>
    <m/>
    <m/>
    <m/>
    <m/>
    <m/>
    <s v="Jin Hai Rd 6055, Bldg 9 Fengxian District 19916760787 Shanghai 201400 China "/>
    <s v="Shanghai "/>
    <x v="2"/>
    <s v="China"/>
    <s v="maggie.ye@simst.com.cn"/>
    <d v="2027-01-06T00:00:00"/>
    <d v="2027-01-09T00:00:00"/>
    <m/>
    <m/>
    <m/>
    <m/>
  </r>
  <r>
    <n v="862088525625"/>
    <s v="CES 2027"/>
    <s v="Las Vegas,NV"/>
    <s v="Vcom International Ltd."/>
    <s v="https://www.vcom.com.hk/"/>
    <n v="21820"/>
    <m/>
    <m/>
    <m/>
    <m/>
    <m/>
    <m/>
    <s v="1/2F Bldg.D,Youke Business Center.Kexin Rd, Tangxia,Tianhe District Guangzhou,_x000d_ _x0009__x0009__x0009__x0009__x0009__x0009_510600 China"/>
    <s v="Guangzhou,"/>
    <x v="2"/>
    <s v="China"/>
    <s v="vcom98@vcom.hk"/>
    <d v="2027-01-06T00:00:00"/>
    <d v="2027-01-09T00:00:00"/>
    <m/>
    <m/>
    <m/>
    <m/>
  </r>
  <r>
    <n v="18667457767"/>
    <s v="CES 2027"/>
    <s v="Las Vegas,NV"/>
    <s v="Vdara Hospitality Suites"/>
    <s v="https://www.vcom.com.hk/"/>
    <n v="0"/>
    <m/>
    <m/>
    <m/>
    <m/>
    <m/>
    <m/>
    <s v="2600 W Harmon Ave, Las Vegas, NV 89158, United States"/>
    <s v="NV"/>
    <x v="0"/>
    <s v="USA"/>
    <s v="concierge@vdara.com"/>
    <d v="2027-01-06T00:00:00"/>
    <d v="2027-01-09T00:00:00"/>
    <m/>
    <m/>
    <m/>
    <m/>
  </r>
  <r>
    <n v="12484499290"/>
    <s v="CES 2027"/>
    <s v="Las Vegas,NV"/>
    <s v="Vector"/>
    <s v="https://www.vector.com/ces2026"/>
    <s v="E1806"/>
    <m/>
    <m/>
    <m/>
    <m/>
    <m/>
    <m/>
    <s v="39500 Orchard Hill Place Ste. 500 Novi,_x000d_ _x0009__x0009__x0009__x0009__x0009__x0009_MI 48375 United States"/>
    <s v="MI "/>
    <x v="0"/>
    <s v="USA"/>
    <s v="info@vector.com"/>
    <d v="2027-01-06T00:00:00"/>
    <d v="2027-01-09T00:00:00"/>
    <m/>
    <m/>
    <m/>
    <m/>
  </r>
  <r>
    <s v="Nothaving"/>
    <s v="CES 2027"/>
    <s v="Las Vegas,NV"/>
    <s v="Veeo AI"/>
    <s v="https://www.veeo.ai/"/>
    <n v="62059"/>
    <m/>
    <m/>
    <m/>
    <m/>
    <m/>
    <m/>
    <s v="Nothaving"/>
    <s v="Nothaving"/>
    <x v="2"/>
    <m/>
    <s v="support@veo3ai.io"/>
    <d v="2027-01-06T00:00:00"/>
    <d v="2027-01-09T00:00:00"/>
    <m/>
    <m/>
    <m/>
    <m/>
  </r>
  <r>
    <n v="18663776260"/>
    <s v="CES 2027"/>
    <s v="Las Vegas,NV"/>
    <s v="VeeOne Health"/>
    <s v="https://veeonehealth.com/"/>
    <n v="60301"/>
    <m/>
    <m/>
    <m/>
    <m/>
    <m/>
    <m/>
    <s v="1420 Rocky Ridge Dr #300, Roseville, CA 95661, United States"/>
    <s v="CA"/>
    <x v="0"/>
    <s v="USA"/>
    <s v="info@veeonehealth.com"/>
    <d v="2027-01-06T00:00:00"/>
    <d v="2027-01-09T00:00:00"/>
    <m/>
    <m/>
    <m/>
    <m/>
  </r>
  <r>
    <n v="33788868911"/>
    <s v="CES 2027"/>
    <s v="Las Vegas,NV"/>
    <s v="Veintree SAS"/>
    <s v="https://veintree.eu"/>
    <n v="60711"/>
    <m/>
    <m/>
    <m/>
    <m/>
    <m/>
    <m/>
    <s v="86 Chemin de la Coulaz, 74250 Fillinges, France"/>
    <s v="Fillinges"/>
    <x v="5"/>
    <s v="France"/>
    <s v="contact@veintree.eu"/>
    <d v="2027-01-06T00:00:00"/>
    <d v="2027-01-09T00:00:00"/>
    <m/>
    <m/>
    <m/>
    <m/>
  </r>
  <r>
    <n v="18334291518"/>
    <s v="CES 2027"/>
    <s v="Las Vegas,NV"/>
    <s v="velavu"/>
    <s v="https://www.velavu.com/"/>
    <n v="9545"/>
    <m/>
    <m/>
    <m/>
    <m/>
    <m/>
    <m/>
    <s v="168 Dalhousie St Ottawa,_x000d_ _x0009__x0009__x0009__x0009__x0009__x0009_ON K1N 7C4 Canada"/>
    <s v="ON K1N 7C4"/>
    <x v="0"/>
    <s v="Canada"/>
    <s v="info@ecos-systems.com"/>
    <d v="2027-01-06T00:00:00"/>
    <d v="2027-01-09T00:00:00"/>
    <m/>
    <m/>
    <m/>
    <m/>
  </r>
  <r>
    <n v="82237711462"/>
    <s v="CES 2027"/>
    <s v="Las Vegas,NV"/>
    <s v="VELIONIS CO., LTD"/>
    <s v="http://www.cozyarm.kr/main"/>
    <n v="63600"/>
    <m/>
    <m/>
    <m/>
    <m/>
    <m/>
    <m/>
    <s v="Mapo-gu, Seoul, South Korea"/>
    <s v="Seoul"/>
    <x v="2"/>
    <s v="Korea"/>
    <s v="orders1@nice.co.kr"/>
    <d v="2027-01-06T00:00:00"/>
    <d v="2027-01-09T00:00:00"/>
    <m/>
    <m/>
    <m/>
    <m/>
  </r>
  <r>
    <n v="18449944468"/>
    <s v="CES 2027"/>
    <s v="Las Vegas,NV"/>
    <s v="Velocity IoT"/>
    <s v="https://velocityiot.io/"/>
    <n v="11062"/>
    <m/>
    <m/>
    <m/>
    <m/>
    <m/>
    <m/>
    <s v="1317 Edgewater Drive, #5015Orlando, Florida 32804"/>
    <s v="FL"/>
    <x v="0"/>
    <s v="USA"/>
    <s v="sales@velocityiot.com"/>
    <d v="2027-01-06T00:00:00"/>
    <d v="2027-01-09T00:00:00"/>
    <m/>
    <m/>
    <m/>
    <m/>
  </r>
  <r>
    <s v="Nothaving"/>
    <s v="CES 2027"/>
    <s v="Las Vegas,NV"/>
    <s v="Velodyne Space"/>
    <s v="https://www.velodynespace.com"/>
    <n v="7075"/>
    <m/>
    <m/>
    <m/>
    <m/>
    <m/>
    <m/>
    <s v="2517 Blanding Ave., Alameda, CA"/>
    <s v="CA"/>
    <x v="0"/>
    <s v="USA"/>
    <s v="info@velodynespace.com"/>
    <d v="2027-01-06T00:00:00"/>
    <d v="2027-01-09T00:00:00"/>
    <m/>
    <m/>
    <m/>
    <m/>
  </r>
  <r>
    <n v="18776911996"/>
    <s v="CES 2027"/>
    <s v="Las Vegas,NV"/>
    <s v="Venetian / Palazzo Hospitality Suites"/>
    <s v="https://www.velodynespace.com"/>
    <n v="0"/>
    <m/>
    <m/>
    <m/>
    <m/>
    <m/>
    <m/>
    <s v="3355 Las Vegas Blvd. South, Las Vegas, NV 89109"/>
    <s v="NV"/>
    <x v="0"/>
    <s v="USA"/>
    <s v="EventRequest@VenetianLasVegas.com"/>
    <d v="2027-01-06T00:00:00"/>
    <d v="2027-01-09T00:00:00"/>
    <m/>
    <m/>
    <m/>
    <m/>
  </r>
  <r>
    <n v="18885854999"/>
    <s v="CES 2027"/>
    <s v="Las Vegas,NV"/>
    <s v="VenHub Global"/>
    <s v="https://www.venhub.com/"/>
    <n v="8863"/>
    <m/>
    <m/>
    <m/>
    <m/>
    <m/>
    <m/>
    <s v="518 South Fair Oaks Avenue Pasadena CA 91105 United States "/>
    <s v="CA"/>
    <x v="0"/>
    <s v="USA"/>
    <s v="hello@venhub.com"/>
    <d v="2027-01-06T00:00:00"/>
    <d v="2027-01-09T00:00:00"/>
    <m/>
    <m/>
    <m/>
    <m/>
  </r>
  <r>
    <n v="88662574066"/>
    <s v="CES 2027"/>
    <s v="Las Vegas,NV"/>
    <s v="Venous Eyewear Co., Ltd."/>
    <s v="https://www.venous.com.tw/en/"/>
    <n v="54562"/>
    <m/>
    <m/>
    <m/>
    <m/>
    <m/>
    <m/>
    <s v="No.180 Sec.2, Chengsi St., Tainan City,_x000d_ _x0009__x0009__x0009__x0009__x0009__x0009_70956 Taiwan"/>
    <s v="City,"/>
    <x v="2"/>
    <s v="Taiwan"/>
    <s v="service@venous-eyewear.com"/>
    <d v="2027-01-06T00:00:00"/>
    <d v="2027-01-09T00:00:00"/>
    <m/>
    <m/>
    <m/>
    <m/>
  </r>
  <r>
    <n v="16305340223"/>
    <s v="CES 2027"/>
    <s v="Las Vegas,NV"/>
    <s v="Verbix.ai"/>
    <s v="https://www.verbix.ai"/>
    <n v="60841"/>
    <m/>
    <m/>
    <m/>
    <m/>
    <m/>
    <m/>
    <s v="21515 Hawthorne Blvd.Torrance, California 90503United States"/>
    <s v="CA"/>
    <x v="0"/>
    <s v="USA"/>
    <s v="info@verbix.ai"/>
    <d v="2027-01-06T00:00:00"/>
    <d v="2027-01-09T00:00:00"/>
    <m/>
    <m/>
    <m/>
    <m/>
  </r>
  <r>
    <s v="Nothaving"/>
    <s v="CES 2027"/>
    <s v="Las Vegas,NV"/>
    <s v="Verge Next"/>
    <s v="https://vergenext.com"/>
    <n v="5658"/>
    <m/>
    <m/>
    <m/>
    <m/>
    <m/>
    <m/>
    <s v="Nothaving"/>
    <s v="Nothaving"/>
    <x v="2"/>
    <m/>
    <s v="info@vergenext.com"/>
    <d v="2027-01-06T00:00:00"/>
    <d v="2027-01-09T00:00:00"/>
    <m/>
    <m/>
    <m/>
    <m/>
  </r>
  <r>
    <n v="14088448560"/>
    <s v="CES 2027"/>
    <s v="Las Vegas,NV"/>
    <s v="VeriSilicon Inc."/>
    <s v="https://www.verisilicon.com/en/Home"/>
    <s v="2701, 2702"/>
    <m/>
    <m/>
    <m/>
    <m/>
    <m/>
    <m/>
    <s v="2150 Gold Street Suite 200 San Jose,_x000d_ _x0009__x0009__x0009__x0009__x0009__x0009_CA 95002 United States"/>
    <s v="CA "/>
    <x v="0"/>
    <s v="USA"/>
    <s v="hr@verisilicon.com"/>
    <d v="2027-01-06T00:00:00"/>
    <d v="2027-01-09T00:00:00"/>
    <m/>
    <m/>
    <m/>
    <m/>
  </r>
  <r>
    <n v="18008884476"/>
    <s v="CES 2027"/>
    <s v="Las Vegas,NV"/>
    <s v="Verisk Marketing Solutions"/>
    <s v="https://marketing.verisk.com/"/>
    <n v="29026"/>
    <m/>
    <m/>
    <m/>
    <m/>
    <m/>
    <m/>
    <s v="One Lincoln Centre 18W140 Butterfield Rd Suite 400 Oakbrook Terrace, IL 60181_x000a_United States"/>
    <s v="IL"/>
    <x v="0"/>
    <s v="USA"/>
    <s v="info@velir.com"/>
    <d v="2027-01-06T00:00:00"/>
    <d v="2027-01-09T00:00:00"/>
    <m/>
    <m/>
    <m/>
    <m/>
  </r>
  <r>
    <n v="18004608839"/>
    <s v="CES 2027"/>
    <s v="Las Vegas,NV"/>
    <s v="Verizon Business"/>
    <s v="https://www.verizon.com"/>
    <s v="3069, 3077"/>
    <m/>
    <m/>
    <m/>
    <m/>
    <m/>
    <m/>
    <s v="1095 Avenue of the Americas, New York, NY 10036, USA"/>
    <s v="NY"/>
    <x v="0"/>
    <s v="USA"/>
    <m/>
    <d v="2027-01-06T00:00:00"/>
    <d v="2027-01-09T00:00:00"/>
    <m/>
    <m/>
    <m/>
    <m/>
  </r>
  <r>
    <s v="Nothaving"/>
    <s v="CES 2027"/>
    <s v="Las Vegas,NV"/>
    <s v="Verne Technologies Inc."/>
    <s v="https://verne-tech.com/"/>
    <n v="62801"/>
    <m/>
    <m/>
    <m/>
    <m/>
    <m/>
    <m/>
    <s v="115 Stillman Street, San Francisco, CA 94107, United States."/>
    <s v="CA"/>
    <x v="0"/>
    <s v="USA"/>
    <s v="contact@vernescitech.com"/>
    <d v="2027-01-06T00:00:00"/>
    <d v="2027-01-09T00:00:00"/>
    <m/>
    <m/>
    <m/>
    <m/>
  </r>
  <r>
    <n v="15036190279"/>
    <s v="CES 2027"/>
    <s v="Las Vegas,NV"/>
    <s v="VESA DisplayPort"/>
    <s v="https://vesa.org/"/>
    <n v="3720"/>
    <m/>
    <m/>
    <m/>
    <m/>
    <m/>
    <m/>
    <s v="3855 SW 153rd Drive Beaverton,_x000d_ _x0009__x0009__x0009__x0009__x0009__x0009_OR 97003 United States"/>
    <s v="OR "/>
    <x v="0"/>
    <s v="USA"/>
    <s v="moderator@vesa.org"/>
    <d v="2027-01-06T00:00:00"/>
    <d v="2027-01-09T00:00:00"/>
    <m/>
    <m/>
    <m/>
    <m/>
  </r>
  <r>
    <n v="18002347658"/>
    <s v="CES 2027"/>
    <s v="Las Vegas,NV"/>
    <s v="Vesica AI"/>
    <s v="https://www.vesica-ai.com"/>
    <n v="62801"/>
    <m/>
    <m/>
    <m/>
    <m/>
    <m/>
    <m/>
    <s v="USA"/>
    <s v="USA"/>
    <x v="0"/>
    <s v="USA"/>
    <s v="info@vesica-ai.com"/>
    <d v="2027-01-06T00:00:00"/>
    <d v="2027-01-09T00:00:00"/>
    <m/>
    <m/>
    <m/>
    <m/>
  </r>
  <r>
    <n v="82312122107"/>
    <s v="CES 2027"/>
    <s v="Las Vegas,NV"/>
    <s v="VHEX Lab"/>
    <s v="https://vhexlab.com/"/>
    <n v="50523"/>
    <m/>
    <m/>
    <m/>
    <m/>
    <m/>
    <m/>
    <s v="Gwanggyo-ro 156, Suwon-si, Gyeonggi-do 16506 (South Korea)"/>
    <s v="Gyeonggi-do"/>
    <x v="2"/>
    <s v="Korea"/>
    <s v="vhexlab@vhexlab.co.kr"/>
    <d v="2027-01-06T00:00:00"/>
    <d v="2027-01-09T00:00:00"/>
    <m/>
    <m/>
    <m/>
    <m/>
  </r>
  <r>
    <n v="886222181838"/>
    <s v="CES 2027"/>
    <s v="Las Vegas,NV"/>
    <s v="VIA Labs, Inc."/>
    <s v="https://www.via-labs.com"/>
    <n v="317"/>
    <m/>
    <m/>
    <m/>
    <m/>
    <m/>
    <m/>
    <s v="7F, No. 529-1 Zhongzheng Road, Xindian District New Taipei City 231 Taiwan "/>
    <s v="Taipei"/>
    <x v="2"/>
    <s v="Taiwan"/>
    <s v="sales@via-labs.com"/>
    <d v="2027-01-06T00:00:00"/>
    <d v="2027-01-09T00:00:00"/>
    <m/>
    <m/>
    <m/>
    <m/>
  </r>
  <r>
    <n v="16578362383"/>
    <s v="CES 2027"/>
    <s v="Las Vegas,NV"/>
    <s v="Viaim"/>
    <s v="https://www.viaim.ai"/>
    <n v="22029"/>
    <m/>
    <m/>
    <m/>
    <m/>
    <m/>
    <m/>
    <s v="1287 N Jefferson St Anaheim CA 92807 United States "/>
    <s v="CA"/>
    <x v="0"/>
    <s v="USA"/>
    <s v="service@viaim.ai"/>
    <d v="2027-01-06T00:00:00"/>
    <d v="2027-01-09T00:00:00"/>
    <m/>
    <m/>
    <m/>
    <m/>
  </r>
  <r>
    <n v="19498618888"/>
    <s v="CES 2027"/>
    <s v="Las Vegas,NV"/>
    <s v="Viant Technology LLC"/>
    <s v="https://www.viantinc.com/"/>
    <n v="0"/>
    <m/>
    <m/>
    <m/>
    <m/>
    <m/>
    <m/>
    <s v="2722 Michelson Drive, Suite 100Irvine, California 92612United States"/>
    <s v="CA"/>
    <x v="0"/>
    <s v="USA"/>
    <m/>
    <d v="2027-01-06T00:00:00"/>
    <d v="2027-01-09T00:00:00"/>
    <m/>
    <m/>
    <m/>
    <m/>
  </r>
  <r>
    <s v="Nothaving"/>
    <s v="CES 2027"/>
    <s v="Las Vegas,NV"/>
    <s v="VibeBrux"/>
    <s v="https://www.vibebrux.com"/>
    <n v="54601"/>
    <m/>
    <m/>
    <m/>
    <m/>
    <m/>
    <m/>
    <s v="VibeBrux, Inc._x000a_278 Cedar Ln._x000a_SE #4146_x000a_Vienna_x000a_VA 22180"/>
    <s v="VA"/>
    <x v="0"/>
    <s v="USA"/>
    <s v="support@viBrux.com"/>
    <d v="2027-01-06T00:00:00"/>
    <d v="2027-01-09T00:00:00"/>
    <m/>
    <m/>
    <m/>
    <m/>
  </r>
  <r>
    <s v="Nothaving"/>
    <s v="CES 2027"/>
    <s v="Las Vegas,NV"/>
    <s v="Viber Alert Srl"/>
    <s v="https://www.viberalert.com"/>
    <n v="61001"/>
    <m/>
    <m/>
    <m/>
    <m/>
    <m/>
    <m/>
    <s v="Viber Alert SRL_x000a_Via della Libertà 58,_x000a_90143 Palermo, PA_x000a_Italy"/>
    <s v="Palermo"/>
    <x v="4"/>
    <s v="Italy"/>
    <s v="contact@viberalert.com"/>
    <d v="2027-01-06T00:00:00"/>
    <d v="2027-01-09T00:00:00"/>
    <m/>
    <m/>
    <m/>
    <m/>
  </r>
  <r>
    <n v="18774832497"/>
    <s v="CES 2027"/>
    <s v="Las Vegas,NV"/>
    <s v="Victrola"/>
    <s v="https://victrola.com/"/>
    <n v="321"/>
    <m/>
    <m/>
    <m/>
    <m/>
    <m/>
    <m/>
    <s v="3350 Walnut Street Denver,_x000d_ _x0009__x0009__x0009__x0009__x0009__x0009_CO 80205 United States"/>
    <s v="CO "/>
    <x v="0"/>
    <s v="USA"/>
    <s v="sales@victrola.com"/>
    <d v="2027-01-06T00:00:00"/>
    <d v="2027-01-09T00:00:00"/>
    <m/>
    <m/>
    <m/>
    <m/>
  </r>
  <r>
    <n v="495115152230"/>
    <s v="CES 2027"/>
    <s v="Las Vegas,NV"/>
    <s v="Videantis GmbH"/>
    <s v="https://www.videantis.com/"/>
    <n v="60821"/>
    <m/>
    <m/>
    <m/>
    <m/>
    <m/>
    <m/>
    <s v="Rotermundstraße 11, 30165 Hannover, Germany"/>
    <s v="Hannover"/>
    <x v="1"/>
    <s v="Germany"/>
    <s v="sales@videantis.com"/>
    <d v="2027-01-06T00:00:00"/>
    <d v="2027-01-09T00:00:00"/>
    <m/>
    <m/>
    <m/>
    <m/>
  </r>
  <r>
    <n v="390432913582"/>
    <s v="CES 2027"/>
    <s v="Las Vegas,NV"/>
    <s v="Video Systems Srl"/>
    <s v="https://www.videosystems.it/en"/>
    <n v="60821"/>
    <m/>
    <m/>
    <m/>
    <m/>
    <m/>
    <m/>
    <s v="Viale Giuseppe Mangiarotti, 4, 33033 Codroipo UD, Italy"/>
    <s v="Codroipo"/>
    <x v="4"/>
    <s v="Italy"/>
    <s v="info@videosystems.it"/>
    <d v="2027-01-06T00:00:00"/>
    <d v="2027-01-09T00:00:00"/>
    <m/>
    <m/>
    <m/>
    <m/>
  </r>
  <r>
    <n v="8675533004169"/>
    <s v="CES 2027"/>
    <s v="Las Vegas,NV"/>
    <s v="VIDVIE"/>
    <s v="https://www.vidvie.hk/"/>
    <n v="32311"/>
    <m/>
    <m/>
    <m/>
    <m/>
    <m/>
    <m/>
    <s v="Y2-5F-03, Creative Park, No.5, Yayuan Road, Nankeng Community, Bantian Street Longgang District, Shenzhen SHENZHEN, Guangdong, 523841,_x000d_ _x0009__x0009__x0009__x0009__x0009__x0009_518100 China"/>
    <s v="Guangdong"/>
    <x v="2"/>
    <s v="China"/>
    <s v="vidvie@vidvie.hk"/>
    <d v="2027-01-06T00:00:00"/>
    <d v="2027-01-09T00:00:00"/>
    <m/>
    <m/>
    <m/>
    <m/>
  </r>
  <r>
    <s v="Nothaving"/>
    <s v="CES 2027"/>
    <s v="Las Vegas,NV"/>
    <s v="ViiRaa Inc"/>
    <s v="https://www.viiraa.com/"/>
    <n v="61450"/>
    <m/>
    <m/>
    <m/>
    <m/>
    <m/>
    <m/>
    <s v="Nothaving"/>
    <s v="Nothaving"/>
    <x v="2"/>
    <m/>
    <s v="support@viiraa.com"/>
    <d v="2027-01-06T00:00:00"/>
    <d v="2027-01-09T00:00:00"/>
    <m/>
    <m/>
    <m/>
    <m/>
  </r>
  <r>
    <n v="14083206071"/>
    <s v="CES 2027"/>
    <s v="Las Vegas,NV"/>
    <s v="Vimmerse"/>
    <s v="https://vimmerse.ai/"/>
    <n v="61938"/>
    <m/>
    <m/>
    <m/>
    <m/>
    <m/>
    <m/>
    <s v="2050 Gateway Pl, Suite 100 - 172San Jose, California 95110United State"/>
    <s v="CA"/>
    <x v="0"/>
    <s v="USA"/>
    <s v="info@vimmerse.net"/>
    <d v="2027-01-06T00:00:00"/>
    <d v="2027-01-09T00:00:00"/>
    <m/>
    <m/>
    <m/>
    <m/>
  </r>
  <r>
    <n v="8618038071637"/>
    <s v="CES 2027"/>
    <s v="Las Vegas,NV"/>
    <s v="Vina International Holdings Limited"/>
    <s v="https://www.vinacn.com/"/>
    <n v="35418"/>
    <m/>
    <m/>
    <m/>
    <m/>
    <m/>
    <m/>
    <s v="Meifuda park, 26 Changlong Road, Fuchengao Street, Longgang district, Shenzhen, China Shenzhen,_x000d_ _x0009__x0009__x0009__x0009__x0009__x0009_518000 China"/>
    <s v="Shenzhen,"/>
    <x v="2"/>
    <s v="China"/>
    <s v="sales@vinacn.com"/>
    <d v="2027-01-06T00:00:00"/>
    <d v="2027-01-09T00:00:00"/>
    <m/>
    <m/>
    <m/>
    <m/>
  </r>
  <r>
    <n v="16262823300"/>
    <s v="CES 2027"/>
    <s v="Las Vegas,NV"/>
    <s v="Vinpower Digital Inc."/>
    <s v="https://vinpowerdigital.com"/>
    <n v="20217"/>
    <m/>
    <m/>
    <m/>
    <m/>
    <m/>
    <m/>
    <s v="817 South Palm Avenue Alhambra,_x000d_ _x0009__x0009__x0009__x0009__x0009__x0009_CA 91803 United States"/>
    <s v="CA "/>
    <x v="0"/>
    <s v="USA"/>
    <s v="sales@vinpowerdigital.com"/>
    <d v="2027-01-06T00:00:00"/>
    <d v="2027-01-09T00:00:00"/>
    <m/>
    <m/>
    <m/>
    <m/>
  </r>
  <r>
    <n v="16088527328"/>
    <s v="CES 2027"/>
    <s v="Las Vegas,NV"/>
    <s v="Virinco Americas Inc."/>
    <s v="http://www.wats.com"/>
    <n v="9521"/>
    <m/>
    <m/>
    <m/>
    <m/>
    <m/>
    <m/>
    <s v="W6283 Apple Lane 6088527328 Fort Atkinson WI 53538 United States "/>
    <s v="WI"/>
    <x v="0"/>
    <s v="USA"/>
    <s v="sales@wats.com"/>
    <d v="2027-01-06T00:00:00"/>
    <d v="2027-01-09T00:00:00"/>
    <m/>
    <m/>
    <m/>
    <m/>
  </r>
  <r>
    <n v="17037052351"/>
    <s v="CES 2027"/>
    <s v="Las Vegas,NV"/>
    <s v="Virtual Health Associates, LLC"/>
    <s v="http://www.virtualhealthassociates.com"/>
    <n v="61639"/>
    <m/>
    <m/>
    <m/>
    <m/>
    <m/>
    <m/>
    <s v="5216B Lyngate Drive Burke VA 22015"/>
    <s v="VA"/>
    <x v="0"/>
    <s v="USA"/>
    <s v="mani@virtualhealthassociates.com"/>
    <d v="2027-01-06T00:00:00"/>
    <d v="2027-01-09T00:00:00"/>
    <m/>
    <m/>
    <m/>
    <m/>
  </r>
  <r>
    <n v="821066284871"/>
    <s v="CES 2027"/>
    <s v="Las Vegas,NV"/>
    <s v="VisCure Inc."/>
    <s v="https://www.viscure.co.kr/global"/>
    <n v="63300"/>
    <m/>
    <m/>
    <m/>
    <m/>
    <m/>
    <m/>
    <s v="Room 301, Building 943 (SK Telecom Research Building), 1 Gwanak-ro, Gwanak-gu, Seoul, Republic of Korea"/>
    <s v="Seoul"/>
    <x v="2"/>
    <s v="Korea"/>
    <s v="ceo@viscure.co.kr"/>
    <d v="2027-01-06T00:00:00"/>
    <d v="2027-01-09T00:00:00"/>
    <m/>
    <m/>
    <m/>
    <m/>
  </r>
  <r>
    <s v="Nothaving"/>
    <s v="CES 2027"/>
    <s v="Las Vegas,NV"/>
    <s v="VISEMO SA"/>
    <s v="https://www.visemo.ch"/>
    <n v="51239"/>
    <m/>
    <m/>
    <m/>
    <m/>
    <m/>
    <m/>
    <s v="Nothaving"/>
    <s v="Nothaving"/>
    <x v="2"/>
    <m/>
    <m/>
    <d v="2027-01-06T00:00:00"/>
    <d v="2027-01-09T00:00:00"/>
    <m/>
    <m/>
    <m/>
    <m/>
  </r>
  <r>
    <s v="Nothaving"/>
    <s v="CES 2027"/>
    <s v="Las Vegas,NV"/>
    <s v="Viseur AI"/>
    <s v="https://www.viseur.ai/"/>
    <n v="63432"/>
    <m/>
    <m/>
    <m/>
    <m/>
    <m/>
    <m/>
    <s v="Mustafa Kemal Mah. Bilişim İnovasyon Merkezi ODTÜ Teknokent 280, D:G, 06510 Çankaya/Ankara"/>
    <s v="Ankara"/>
    <x v="2"/>
    <s v="Korea"/>
    <s v="info@viseur.ai"/>
    <d v="2027-01-06T00:00:00"/>
    <d v="2027-01-09T00:00:00"/>
    <m/>
    <m/>
    <m/>
    <m/>
  </r>
  <r>
    <n v="16172094766"/>
    <s v="CES 2027"/>
    <s v="Las Vegas,NV"/>
    <s v="VisioLab"/>
    <s v="https://www.visiolab.io/"/>
    <n v="8062"/>
    <m/>
    <m/>
    <m/>
    <m/>
    <m/>
    <m/>
    <s v="VisioLab Inc. c/o WeWork, Suite 1700 33 Arch Street Boston MA 02109 United States "/>
    <s v="MA"/>
    <x v="0"/>
    <s v="USA"/>
    <s v="hello@visiolab.io"/>
    <d v="2027-01-06T00:00:00"/>
    <d v="2027-01-09T00:00:00"/>
    <m/>
    <m/>
    <m/>
    <m/>
  </r>
  <r>
    <n v="88663843888"/>
    <s v="CES 2027"/>
    <s v="Las Vegas,NV"/>
    <s v="Vision Automobile Electronics Industrial Co., Ltd."/>
    <s v="https://www.visionsecurity.com.tw/"/>
    <n v="52067"/>
    <m/>
    <m/>
    <m/>
    <m/>
    <m/>
    <m/>
    <s v="No. 78, Gongye 3rd RD., Technology Industrial Park Tainan City,_x000d_ _x0009__x0009__x0009__x0009__x0009__x0009_70955 Taiwan"/>
    <s v="City,"/>
    <x v="2"/>
    <s v="Taiwan"/>
    <s v="business@visionsecurity.com.tw"/>
    <d v="2027-01-06T00:00:00"/>
    <d v="2027-01-09T00:00:00"/>
    <m/>
    <m/>
    <m/>
    <m/>
  </r>
  <r>
    <n v="827075255903"/>
    <s v="CES 2027"/>
    <s v="Las Vegas,NV"/>
    <s v="Vision Innovation Co., Ltd."/>
    <s v="https://visioninnovation.co.kr/"/>
    <n v="63416"/>
    <m/>
    <m/>
    <m/>
    <m/>
    <m/>
    <m/>
    <s v="Buldang 36-gil, Seobuk-gu, Cheonan-si, Chungcheongnam-do"/>
    <s v="Cheonan-si"/>
    <x v="2"/>
    <s v="Korea"/>
    <s v="visiontech2070@naver.com"/>
    <d v="2027-01-06T00:00:00"/>
    <d v="2027-01-09T00:00:00"/>
    <m/>
    <m/>
    <m/>
    <m/>
  </r>
  <r>
    <n v="18668478841"/>
    <s v="CES 2027"/>
    <s v="Las Vegas,NV"/>
    <s v="VISION TECH Corporation"/>
    <s v="http://www.v-t.co.kr/"/>
    <n v="50363"/>
    <m/>
    <m/>
    <m/>
    <m/>
    <m/>
    <m/>
    <s v="6704 CURTIS COURT_x000a_GLEN BURNIE, MD 21060"/>
    <s v="MD"/>
    <x v="0"/>
    <s v="USA"/>
    <s v="INFO@VISIONTECHNOLOGIES.COM"/>
    <d v="2027-01-06T00:00:00"/>
    <d v="2027-01-09T00:00:00"/>
    <m/>
    <m/>
    <m/>
    <m/>
  </r>
  <r>
    <n v="18008777195"/>
    <s v="CES 2027"/>
    <s v="Las Vegas,NV"/>
    <s v="Vision USA Corp."/>
    <s v="https://getglobalwifi.com"/>
    <n v="8178"/>
    <m/>
    <m/>
    <m/>
    <m/>
    <m/>
    <m/>
    <s v="200 Broadway, 3rd Floor New York NY 10038 United States "/>
    <s v="NY"/>
    <x v="0"/>
    <s v="USA"/>
    <s v="cs1@vision1usa.com"/>
    <d v="2027-01-06T00:00:00"/>
    <d v="2027-01-09T00:00:00"/>
    <m/>
    <m/>
    <m/>
    <m/>
  </r>
  <r>
    <n v="972525550984"/>
    <s v="CES 2027"/>
    <s v="Las Vegas,NV"/>
    <s v="Visionary.ai"/>
    <s v="https://www.visionary.ai/"/>
    <n v="61701"/>
    <m/>
    <m/>
    <m/>
    <m/>
    <m/>
    <m/>
    <s v="224 Jaffa street Jerusalem 9438311 Israel"/>
    <s v="Jerusalem"/>
    <x v="2"/>
    <s v="Israel"/>
    <s v="hello@visionary.ai"/>
    <d v="2027-01-06T00:00:00"/>
    <d v="2027-01-09T00:00:00"/>
    <m/>
    <m/>
    <m/>
    <m/>
  </r>
  <r>
    <n v="8651236908822"/>
    <s v="CES 2027"/>
    <s v="Las Vegas,NV"/>
    <s v="Visionox Technology Inc."/>
    <s v="https://www.visionox.com/"/>
    <s v="N223"/>
    <m/>
    <m/>
    <m/>
    <m/>
    <m/>
    <m/>
    <s v="Room 1801, Building E, 658 Xiadong Street Kunshan 215300 China "/>
    <s v="Kunshan "/>
    <x v="2"/>
    <s v="China"/>
    <s v="visionox.america@visionox.com"/>
    <d v="2027-01-06T00:00:00"/>
    <d v="2027-01-09T00:00:00"/>
    <m/>
    <m/>
    <m/>
    <m/>
  </r>
  <r>
    <n v="18449492170"/>
    <s v="CES 2027"/>
    <s v="Las Vegas,NV"/>
    <s v="VISIOON"/>
    <s v="https://www.visioon.org/en"/>
    <n v="60601"/>
    <m/>
    <m/>
    <m/>
    <m/>
    <m/>
    <m/>
    <s v="34834 Weyerhaeuser Way South, Federal Way, Washington 98001."/>
    <s v="WA"/>
    <x v="0"/>
    <s v="USA"/>
    <m/>
    <d v="2027-01-06T00:00:00"/>
    <d v="2027-01-09T00:00:00"/>
    <m/>
    <m/>
    <m/>
    <m/>
  </r>
  <r>
    <n v="442075781000"/>
    <s v="CES 2027"/>
    <s v="Las Vegas,NV"/>
    <s v="VISIT Inc."/>
    <s v="https://roundpic.io/#/main"/>
    <n v="50123"/>
    <m/>
    <m/>
    <m/>
    <m/>
    <m/>
    <m/>
    <s v="Prighter Ltd_x000a_20 Mortlake Mortlake High Street,_x000a_London, SW14 8JN_x000a_UNITED KINGDOM"/>
    <s v="London"/>
    <x v="9"/>
    <s v="UK"/>
    <m/>
    <d v="2027-01-06T00:00:00"/>
    <d v="2027-01-09T00:00:00"/>
    <m/>
    <m/>
    <m/>
    <m/>
  </r>
  <r>
    <s v="Nothaving"/>
    <s v="CES 2027"/>
    <s v="Las Vegas,NV"/>
    <s v="Visorix llc"/>
    <s v="https://visorix.net/"/>
    <n v="60239"/>
    <m/>
    <m/>
    <m/>
    <m/>
    <m/>
    <m/>
    <s v="Nothaving"/>
    <s v="Nothaving"/>
    <x v="2"/>
    <m/>
    <m/>
    <d v="2027-01-06T00:00:00"/>
    <d v="2027-01-09T00:00:00"/>
    <m/>
    <m/>
    <m/>
    <m/>
  </r>
  <r>
    <n v="85228850128"/>
    <s v="CES 2027"/>
    <s v="Las Vegas,NV"/>
    <s v="Vista Innotech Limited"/>
    <s v="https://www.vit.com.hk/"/>
    <n v="50732"/>
    <m/>
    <m/>
    <m/>
    <m/>
    <m/>
    <m/>
    <s v="Unit 329, Building 2W, 2 Science Park West Ave Hong Kong Science Park, Pak Shek Kok, Hong Kong"/>
    <s v="Pak Shek Kok"/>
    <x v="2"/>
    <s v="Hong Kong"/>
    <s v="info@vit.com.hk"/>
    <d v="2027-01-06T00:00:00"/>
    <d v="2027-01-09T00:00:00"/>
    <m/>
    <m/>
    <m/>
    <m/>
  </r>
  <r>
    <n v="17346277384"/>
    <s v="CES 2027"/>
    <s v="Las Vegas,NV"/>
    <s v="Visteon Corp."/>
    <s v="https://www.visteon.com/"/>
    <s v="W301, W303, W304"/>
    <m/>
    <m/>
    <m/>
    <m/>
    <m/>
    <m/>
    <s v="One Village Center Drive Van Buren Twp,_x000d_ _x0009__x0009__x0009__x0009__x0009__x0009_MI 48111 United States"/>
    <s v="MI "/>
    <x v="0"/>
    <s v="USA"/>
    <s v="info@visteon.com"/>
    <d v="2027-01-06T00:00:00"/>
    <d v="2027-01-09T00:00:00"/>
    <m/>
    <m/>
    <m/>
    <m/>
  </r>
  <r>
    <s v="Nothaving"/>
    <s v="CES 2027"/>
    <s v="Las Vegas,NV"/>
    <s v="Visual Semiconductor, Inc."/>
    <s v="https://www.visualsemi.com/"/>
    <n v="21123"/>
    <m/>
    <m/>
    <m/>
    <m/>
    <m/>
    <m/>
    <s v="1105 William Penn Dr, Bensalem, PA 19020, United States"/>
    <s v="PA"/>
    <x v="0"/>
    <s v="USA"/>
    <s v="bd@visualsemi.com"/>
    <d v="2027-01-06T00:00:00"/>
    <d v="2027-01-09T00:00:00"/>
    <m/>
    <m/>
    <m/>
    <m/>
  </r>
  <r>
    <n v="18446772237"/>
    <s v="CES 2027"/>
    <s v="Las Vegas,NV"/>
    <s v="VITURE"/>
    <s v="https://www.viture.com/"/>
    <n v="3702"/>
    <m/>
    <m/>
    <m/>
    <m/>
    <m/>
    <m/>
    <s v="95 3rd Street, 2nd Floor San Francisco CA 94103 United States "/>
    <s v="CA"/>
    <x v="0"/>
    <s v="USA"/>
    <s v="marketing@viture.com"/>
    <d v="2027-01-06T00:00:00"/>
    <d v="2027-01-09T00:00:00"/>
    <m/>
    <m/>
    <m/>
    <m/>
  </r>
  <r>
    <n v="17473061338"/>
    <s v="CES 2027"/>
    <s v="Las Vegas,NV"/>
    <s v="Vivarise Inc"/>
    <s v="https://www.capmind.ai"/>
    <n v="61044"/>
    <m/>
    <m/>
    <m/>
    <m/>
    <m/>
    <m/>
    <s v="2483 Pointer Dr. Walnut CA 91789 United States"/>
    <s v="CA"/>
    <x v="0"/>
    <s v="USA"/>
    <s v="info@capmind.ai"/>
    <d v="2027-01-06T00:00:00"/>
    <d v="2027-01-09T00:00:00"/>
    <m/>
    <m/>
    <m/>
    <m/>
  </r>
  <r>
    <n v="13023308767"/>
    <s v="CES 2027"/>
    <s v="Las Vegas,NV"/>
    <s v="Vivibit Inc."/>
    <s v="https://vivibit.com/"/>
    <n v="60834"/>
    <m/>
    <m/>
    <m/>
    <m/>
    <m/>
    <m/>
    <s v="16192 Coastal Highway Lewes DE 19958 United States "/>
    <s v="DE"/>
    <x v="0"/>
    <s v="USA"/>
    <s v="info@itsbv.comwiderrufen"/>
    <d v="2027-01-06T00:00:00"/>
    <d v="2027-01-09T00:00:00"/>
    <m/>
    <m/>
    <m/>
    <m/>
  </r>
  <r>
    <n v="18002083388"/>
    <s v="CES 2027"/>
    <s v="Las Vegas,NV"/>
    <s v="Vivoo"/>
    <s v="https://vivoo.io/"/>
    <n v="54118"/>
    <m/>
    <m/>
    <m/>
    <m/>
    <m/>
    <m/>
    <s v="44 Tehama Street San Francisco,_x000d_ _x0009__x0009__x0009__x0009__x0009__x0009_CA 94105 United States"/>
    <s v="CA "/>
    <x v="0"/>
    <s v="USA"/>
    <s v="letstalk@vivoo.io"/>
    <d v="2027-01-06T00:00:00"/>
    <d v="2027-01-09T00:00:00"/>
    <m/>
    <m/>
    <m/>
    <m/>
  </r>
  <r>
    <n v="18186538015"/>
    <s v="CES 2027"/>
    <s v="Las Vegas,NV"/>
    <s v="Vizio"/>
    <s v="https://www.vizio.com"/>
    <s v="52030, 54026"/>
    <m/>
    <m/>
    <m/>
    <m/>
    <m/>
    <m/>
    <s v="39 Tesla Irvine,_x000d_ _x0009__x0009__x0009__x0009__x0009__x0009_CA 92618 United States"/>
    <s v="CA "/>
    <x v="0"/>
    <s v="USA"/>
    <s v="legal@vizio.com"/>
    <d v="2027-01-06T00:00:00"/>
    <d v="2027-01-09T00:00:00"/>
    <m/>
    <m/>
    <m/>
    <m/>
  </r>
  <r>
    <s v="Nothaving"/>
    <s v="CES 2027"/>
    <s v="Las Vegas,NV"/>
    <s v="VMAX Mobility Inc."/>
    <s v="https://vmax-escooter.us/"/>
    <n v="10729"/>
    <m/>
    <m/>
    <m/>
    <m/>
    <m/>
    <m/>
    <s v="963 E 12th Street Los Angeles CA 90021 United States"/>
    <s v="CA"/>
    <x v="0"/>
    <s v="USA"/>
    <s v="marketing@gorgias.com"/>
    <d v="2027-01-06T00:00:00"/>
    <d v="2027-01-09T00:00:00"/>
    <m/>
    <m/>
    <m/>
    <m/>
  </r>
  <r>
    <n v="905337467629"/>
    <s v="CES 2027"/>
    <s v="Las Vegas,NV"/>
    <s v="VMS ELEKTRONIK"/>
    <s v="https://www.vmselektronik.com"/>
    <n v="63432"/>
    <m/>
    <m/>
    <m/>
    <m/>
    <m/>
    <m/>
    <s v="NOSAB ZEYTIN CAD. NO:14 NILUFER BURSA - 16220 Turkey"/>
    <s v="BURSA"/>
    <x v="2"/>
    <s v="Turkey"/>
    <s v="info@vmselektronik.com"/>
    <d v="2027-01-06T00:00:00"/>
    <d v="2027-01-09T00:00:00"/>
    <m/>
    <m/>
    <m/>
    <m/>
  </r>
  <r>
    <n v="13023907554"/>
    <s v="CES 2027"/>
    <s v="Las Vegas,NV"/>
    <s v="Vobble"/>
    <s v="https://vobble.us/"/>
    <n v="60842"/>
    <m/>
    <m/>
    <m/>
    <m/>
    <m/>
    <m/>
    <s v="16192 Coastal Highway, County of Sussex Lewes DE 19958 United States"/>
    <s v="DE"/>
    <x v="0"/>
    <s v="USA"/>
    <s v="support@vobble.fun"/>
    <d v="2027-01-06T00:00:00"/>
    <d v="2027-01-09T00:00:00"/>
    <m/>
    <m/>
    <m/>
    <m/>
  </r>
  <r>
    <n v="18553778360"/>
    <s v="CES 2027"/>
    <s v="Las Vegas,NV"/>
    <s v="Vodafone Group Services Limited"/>
    <s v="https://iot.vodafone.com/"/>
    <n v="10071"/>
    <m/>
    <m/>
    <m/>
    <m/>
    <m/>
    <m/>
    <s v="PO Box 6194 Newbury, Berkshire, RG14 9HL,_x000d_ _x0009__x0009__x0009__x0009__x0009__x0009_NY NY 10018 United States"/>
    <s v="NY"/>
    <x v="0"/>
    <s v="USA"/>
    <s v="ir@vodafone.co.uk"/>
    <d v="2027-01-06T00:00:00"/>
    <d v="2027-01-09T00:00:00"/>
    <m/>
    <m/>
    <m/>
    <m/>
  </r>
  <r>
    <n v="36202753395"/>
    <s v="CES 2027"/>
    <s v="Las Vegas,NV"/>
    <s v="Voltie Kft."/>
    <s v="https://www.voltie.eu/en"/>
    <n v="50359"/>
    <m/>
    <m/>
    <m/>
    <m/>
    <m/>
    <m/>
    <s v="Henger utca 2/c Budapest - 1027 Hungary"/>
    <s v="Budapest"/>
    <x v="6"/>
    <s v="Hungary"/>
    <s v="info@voltie.eu"/>
    <d v="2027-01-06T00:00:00"/>
    <d v="2027-01-09T00:00:00"/>
    <m/>
    <m/>
    <m/>
    <m/>
  </r>
  <r>
    <n v="886222268518"/>
    <s v="CES 2027"/>
    <s v="Las Vegas,NV"/>
    <s v="Voltraware Semiconductor Co. Ltd."/>
    <s v="https://www.voltraware.com/"/>
    <n v="62201"/>
    <m/>
    <m/>
    <m/>
    <m/>
    <m/>
    <m/>
    <s v="3F, No. 89, Jiankang Rd. Zhonghe Dist. No. 89, Jiankang Rd. Zhonghe Dist. New Taipei City - 235 Taiwan"/>
    <s v="Taipei"/>
    <x v="2"/>
    <s v="Taiwan"/>
    <s v="info@voltraware.com"/>
    <d v="2027-01-06T00:00:00"/>
    <d v="2027-01-09T00:00:00"/>
    <m/>
    <m/>
    <m/>
    <m/>
  </r>
  <r>
    <n v="14109295705"/>
    <s v="CES 2027"/>
    <s v="Las Vegas,NV"/>
    <s v="Voltron Technology"/>
    <s v="https://www.voltrontechnology.com/"/>
    <n v="9863"/>
    <m/>
    <m/>
    <m/>
    <m/>
    <m/>
    <m/>
    <s v="3133 Continental Colony Parkway Southwest Atlanta GA 30331 United States"/>
    <s v="GA"/>
    <x v="0"/>
    <s v="USA"/>
    <s v="info@voltrontechnology.com"/>
    <d v="2027-01-06T00:00:00"/>
    <d v="2027-01-09T00:00:00"/>
    <m/>
    <m/>
    <m/>
    <m/>
  </r>
  <r>
    <n v="886906057329"/>
    <s v="CES 2027"/>
    <s v="Las Vegas,NV"/>
    <s v="VoltSkin"/>
    <s v="https://www.slimca.art/en/"/>
    <n v="60253"/>
    <m/>
    <m/>
    <m/>
    <m/>
    <m/>
    <m/>
    <s v="Room 309, No. 40, Xuefu Road, East District Hsinchu City 300039 Taiwan "/>
    <s v="Hsinchu"/>
    <x v="2"/>
    <s v="Taiwan"/>
    <s v="hello@theslimca.com"/>
    <d v="2027-01-06T00:00:00"/>
    <d v="2027-01-09T00:00:00"/>
    <m/>
    <m/>
    <m/>
    <m/>
  </r>
  <r>
    <n v="393292946254"/>
    <s v="CES 2027"/>
    <s v="Las Vegas,NV"/>
    <s v="VOLUMIO SRL"/>
    <s v="https://volumio.com/"/>
    <n v="61601"/>
    <m/>
    <m/>
    <m/>
    <m/>
    <m/>
    <m/>
    <s v="Borgo degli albizi 15 Florence AL 50122 Italy"/>
    <s v="Florence"/>
    <x v="4"/>
    <s v="Italy"/>
    <s v="info@volumio.org"/>
    <d v="2027-01-06T00:00:00"/>
    <d v="2027-01-09T00:00:00"/>
    <m/>
    <m/>
    <m/>
    <m/>
  </r>
  <r>
    <n v="8212133229647"/>
    <s v="CES 2027"/>
    <s v="Las Vegas,NV"/>
    <s v="Vovo Corporation"/>
    <s v="https://vovokr.com/"/>
    <n v="53159"/>
    <m/>
    <m/>
    <m/>
    <m/>
    <m/>
    <m/>
    <s v="9F, 449-3, Gangnam-daero Seocho-gu, Seoul,_x000d_ _x0009__x0009__x0009__x0009__x0009__x0009_06611 South Korea"/>
    <s v="Seoul,"/>
    <x v="2"/>
    <s v="Korea"/>
    <s v="export8@vovokr.com"/>
    <d v="2027-01-06T00:00:00"/>
    <d v="2027-01-09T00:00:00"/>
    <m/>
    <m/>
    <m/>
    <m/>
  </r>
  <r>
    <s v="Nothaving"/>
    <s v="CES 2027"/>
    <s v="Las Vegas,NV"/>
    <s v="Vox AI"/>
    <s v="https://vox.ai"/>
    <n v="62100"/>
    <m/>
    <m/>
    <m/>
    <m/>
    <m/>
    <m/>
    <s v="Keizersgracht 241 Amsterdam, Noor 1016 EA Netherlands"/>
    <s v="Amsterdam"/>
    <x v="6"/>
    <s v="Netherlands"/>
    <s v="info@vox.ai"/>
    <d v="2027-01-06T00:00:00"/>
    <d v="2027-01-09T00:00:00"/>
    <m/>
    <m/>
    <m/>
    <m/>
  </r>
  <r>
    <n v="12027471290"/>
    <s v="CES 2027"/>
    <s v="Las Vegas,NV"/>
    <s v="Vox Media"/>
    <s v="https://corp.voxmedia.com/"/>
    <n v="52037"/>
    <m/>
    <m/>
    <m/>
    <m/>
    <m/>
    <m/>
    <s v="1201 Connecticut Avenue Northwest Washington,_x000d_ _x0009__x0009__x0009__x0009__x0009__x0009_DC 20036 United States"/>
    <s v="DC "/>
    <x v="0"/>
    <s v="USA"/>
    <s v="sales@voxmedia.com"/>
    <d v="2027-01-06T00:00:00"/>
    <d v="2027-01-09T00:00:00"/>
    <m/>
    <m/>
    <m/>
    <m/>
  </r>
  <r>
    <n v="16314366556"/>
    <s v="CES 2027"/>
    <s v="Las Vegas,NV"/>
    <s v="VOXX By Gentex Corporation"/>
    <s v="https://www.voxxelectronics.com"/>
    <n v="17204"/>
    <m/>
    <m/>
    <m/>
    <m/>
    <m/>
    <m/>
    <s v="180 Marcus Boulevard Hauppauge NY 11788 United States "/>
    <s v="NY"/>
    <x v="0"/>
    <s v="USA"/>
    <s v="inquiry@gentex.com"/>
    <d v="2027-01-06T00:00:00"/>
    <d v="2027-01-09T00:00:00"/>
    <m/>
    <m/>
    <m/>
    <m/>
  </r>
  <r>
    <n v="18557387285"/>
    <s v="CES 2027"/>
    <s v="Las Vegas,NV"/>
    <s v="VOY Glasses"/>
    <s v="https://voyglasses.com/"/>
    <n v="15257"/>
    <m/>
    <m/>
    <m/>
    <m/>
    <m/>
    <m/>
    <s v="VOY Glasses Inc 3031 Tisch Way 110PW San Jose,_x000d_ _x0009__x0009__x0009__x0009__x0009__x0009_CA 95128 United States"/>
    <s v="CA "/>
    <x v="0"/>
    <s v="USA"/>
    <s v="info@voyglasses.com"/>
    <d v="2027-01-06T00:00:00"/>
    <d v="2027-01-09T00:00:00"/>
    <m/>
    <m/>
    <m/>
    <m/>
  </r>
  <r>
    <n v="19786704990"/>
    <s v="CES 2027"/>
    <s v="Las Vegas,NV"/>
    <s v="Voyant Photonics, Inc."/>
    <s v="https://voyantphotonics.com/"/>
    <n v="4875"/>
    <m/>
    <m/>
    <m/>
    <m/>
    <m/>
    <m/>
    <s v="264 W 40th St Floor 15 New York,_x000d_ _x0009__x0009__x0009__x0009__x0009__x0009_NY 10018 United States"/>
    <s v="NY "/>
    <x v="0"/>
    <s v="USA"/>
    <s v="info@voyantphotonics.com"/>
    <d v="2027-01-06T00:00:00"/>
    <d v="2027-01-09T00:00:00"/>
    <m/>
    <m/>
    <m/>
    <m/>
  </r>
  <r>
    <n v="18014952310"/>
    <s v="CES 2027"/>
    <s v="Las Vegas,NV"/>
    <s v="VPI Technology"/>
    <s v="https://www.vpitechnology.com/"/>
    <n v="10471"/>
    <m/>
    <m/>
    <m/>
    <m/>
    <m/>
    <m/>
    <s v="11814 S. Election Rd. Suite 200 Draper,_x000d_ _x0009__x0009__x0009__x0009__x0009__x0009_UT 84020 United States"/>
    <s v="UT "/>
    <x v="0"/>
    <s v="USA"/>
    <m/>
    <d v="2027-01-06T00:00:00"/>
    <d v="2027-01-09T00:00:00"/>
    <m/>
    <m/>
    <m/>
    <m/>
  </r>
  <r>
    <n v="864008916800"/>
    <s v="CES 2027"/>
    <s v="Las Vegas,NV"/>
    <s v="Vrch Limited"/>
    <s v="https://vrch.ai/vj"/>
    <n v="60848"/>
    <m/>
    <m/>
    <m/>
    <m/>
    <m/>
    <m/>
    <s v="Building A6, No.1528 Gumei Road, Xuhui District Shanghai 200000 China"/>
    <s v="Shanghai"/>
    <x v="2"/>
    <s v="China"/>
    <s v="cs@v-trust.com"/>
    <d v="2027-01-06T00:00:00"/>
    <d v="2027-01-09T00:00:00"/>
    <m/>
    <m/>
    <m/>
    <m/>
  </r>
  <r>
    <n v="33651121201"/>
    <s v="CES 2027"/>
    <s v="Las Vegas,NV"/>
    <s v="VS Technology"/>
    <s v="https://vs-tech.fr/"/>
    <n v="60601"/>
    <m/>
    <m/>
    <m/>
    <m/>
    <m/>
    <m/>
    <s v="Cité Numérique, 2 rue Marc Sangnier BEGLES - 33130 France"/>
    <s v="BEGLES"/>
    <x v="5"/>
    <s v="France"/>
    <s v="contact@vs-tech.fr"/>
    <d v="2027-01-06T00:00:00"/>
    <d v="2027-01-09T00:00:00"/>
    <m/>
    <m/>
    <m/>
    <m/>
  </r>
  <r>
    <n v="33687527199"/>
    <s v="CES 2027"/>
    <s v="Las Vegas,NV"/>
    <s v="VSORA"/>
    <s v="https://vsora.com"/>
    <n v="60821"/>
    <m/>
    <m/>
    <m/>
    <m/>
    <m/>
    <m/>
    <s v="13-15 rue Jeanne Braconnier Meudon-La-Forêt - 92360 France"/>
    <s v="Meudon-La-Forêt"/>
    <x v="5"/>
    <s v="France"/>
    <s v="info@vsora.com"/>
    <d v="2027-01-06T00:00:00"/>
    <d v="2027-01-09T00:00:00"/>
    <m/>
    <m/>
    <m/>
    <m/>
  </r>
  <r>
    <n v="820216445860"/>
    <s v="CES 2027"/>
    <s v="Las Vegas,NV"/>
    <s v="VSpace Co., Ltd."/>
    <s v="https://vspacecompany.com/"/>
    <n v="50523"/>
    <m/>
    <m/>
    <m/>
    <m/>
    <m/>
    <m/>
    <s v="17 Cheomdangieop1-ro, Sandong-eup, Gumi-si Gumi city - 39171 South Korea"/>
    <s v="Gumi-si"/>
    <x v="2"/>
    <s v="Korea"/>
    <s v="vs@vspacecompany.com"/>
    <d v="2027-01-06T00:00:00"/>
    <d v="2027-01-09T00:00:00"/>
    <m/>
    <m/>
    <m/>
    <m/>
  </r>
  <r>
    <n v="573160178817"/>
    <s v="CES 2027"/>
    <s v="Las Vegas,NV"/>
    <s v="VTA +"/>
    <s v="https://vtaplus.co/"/>
    <n v="52132"/>
    <m/>
    <m/>
    <m/>
    <m/>
    <m/>
    <m/>
    <s v="Av. Boyaca 95-51 - Bodega 13 Bogota,_x000d_ _x0009__x0009__x0009__x0009__x0009__x0009_111121 Colombia"/>
    <s v="Bogota,"/>
    <x v="2"/>
    <s v="Colombia"/>
    <m/>
    <d v="2027-01-06T00:00:00"/>
    <d v="2027-01-09T00:00:00"/>
    <m/>
    <m/>
    <m/>
    <m/>
  </r>
  <r>
    <s v="Nothaving"/>
    <s v="CES 2027"/>
    <s v="Las Vegas,NV"/>
    <s v="VTOV"/>
    <s v="https://www.amazing.today"/>
    <n v="62949"/>
    <m/>
    <m/>
    <m/>
    <m/>
    <m/>
    <m/>
    <s v="Gangnam-daero 275, Seocho-gu 15th floor Seoul - 06279 South Korea"/>
    <s v="Seoul"/>
    <x v="2"/>
    <s v="Korea"/>
    <m/>
    <d v="2027-01-06T00:00:00"/>
    <d v="2027-01-09T00:00:00"/>
    <m/>
    <m/>
    <m/>
    <m/>
  </r>
  <r>
    <n v="12264761153"/>
    <s v="CES 2027"/>
    <s v="Las Vegas,NV"/>
    <s v="VueReal Inc."/>
    <s v="https://www.vuereal.com/"/>
    <s v="48719, 50755"/>
    <m/>
    <m/>
    <m/>
    <m/>
    <m/>
    <m/>
    <s v="440 Phillip Street, Unit 100 Waterloo,_x000d_ _x0009__x0009__x0009__x0009__x0009__x0009_ON N2L 5R9 Canada"/>
    <s v="ON N2L 5R9"/>
    <x v="0"/>
    <s v="Canada"/>
    <s v="sales@vuereal.com"/>
    <d v="2027-01-06T00:00:00"/>
    <d v="2027-01-09T00:00:00"/>
    <m/>
    <m/>
    <m/>
    <m/>
  </r>
  <r>
    <n v="821046028460"/>
    <s v="CES 2027"/>
    <s v="Las Vegas,NV"/>
    <s v="Vueron Technology"/>
    <s v="https://vueron.com/"/>
    <n v="3569"/>
    <m/>
    <m/>
    <m/>
    <m/>
    <m/>
    <m/>
    <s v="311, Gangnam-daero, Seocho-gu, Seoul, Republic of Korea 19F Seoul,_x000d_ _x0009__x0009__x0009__x0009__x0009__x0009_06628 South Korea"/>
    <s v="Seoul,"/>
    <x v="2"/>
    <s v="Korea"/>
    <s v="info@vueron.org"/>
    <d v="2027-01-06T00:00:00"/>
    <d v="2027-01-09T00:00:00"/>
    <m/>
    <m/>
    <m/>
    <m/>
  </r>
  <r>
    <s v="Nothaving"/>
    <s v="CES 2027"/>
    <s v="Las Vegas,NV"/>
    <s v="Vulture Labs, Inc."/>
    <s v="https://vulturelabs.com/"/>
    <n v="61437"/>
    <m/>
    <m/>
    <m/>
    <m/>
    <m/>
    <m/>
    <s v="131 Continental Dr Suite 305 Newark DE 19713 United States"/>
    <s v="DE"/>
    <x v="0"/>
    <s v="USA"/>
    <s v="office@vulturelabs.io"/>
    <d v="2027-01-06T00:00:00"/>
    <d v="2027-01-09T00:00:00"/>
    <m/>
    <m/>
    <m/>
    <m/>
  </r>
  <r>
    <n v="15853159922"/>
    <s v="CES 2027"/>
    <s v="Las Vegas,NV"/>
    <s v="Vuzix Corporation"/>
    <s v="https://www.vuzix.com"/>
    <n v="19340"/>
    <m/>
    <m/>
    <m/>
    <m/>
    <m/>
    <m/>
    <s v="25 Hendrix Rd. West Henrietta,_x000d_ _x0009__x0009__x0009__x0009__x0009__x0009_NY 14586 United States"/>
    <s v="NY "/>
    <x v="0"/>
    <s v="USA"/>
    <s v="sales@vuzix.com"/>
    <d v="2027-01-06T00:00:00"/>
    <d v="2027-01-09T00:00:00"/>
    <m/>
    <m/>
    <m/>
    <m/>
  </r>
  <r>
    <n v="9871609976"/>
    <s v="CES 2027"/>
    <s v="Las Vegas,NV"/>
    <s v="VVDN Technologies Pvt. Ltd."/>
    <s v="https://www.vvdntech.com"/>
    <n v="6067"/>
    <m/>
    <m/>
    <m/>
    <m/>
    <m/>
    <m/>
    <s v="Plot NoCP-07 Sector-8, IMT Manesar Gurugram, Haryana,_x000d_ _x0009__x0009__x0009__x0009__x0009__x0009_122050 India"/>
    <s v="Haryana,"/>
    <x v="3"/>
    <s v="India"/>
    <s v="info@vvdntech.com"/>
    <d v="2027-01-06T00:00:00"/>
    <d v="2027-01-09T00:00:00"/>
    <m/>
    <m/>
    <m/>
    <m/>
  </r>
  <r>
    <n v="16267407498"/>
    <s v="CES 2027"/>
    <s v="Las Vegas,NV"/>
    <s v="VYBE Audio LLC"/>
    <s v="https://tdmofficial.com/"/>
    <n v="60850"/>
    <m/>
    <m/>
    <m/>
    <m/>
    <m/>
    <m/>
    <s v="2093 Philadelphia Pike #5466 Claymont DE 19703 United States"/>
    <s v="DE"/>
    <x v="0"/>
    <s v="USA"/>
    <s v="vybesound@gmail.com"/>
    <d v="2027-01-06T00:00:00"/>
    <d v="2027-01-09T00:00:00"/>
    <m/>
    <m/>
    <m/>
    <m/>
  </r>
  <r>
    <n v="17865806054"/>
    <s v="CES 2027"/>
    <s v="Las Vegas,NV"/>
    <s v="Vyvo AI"/>
    <s v="https://www.vyvo.com"/>
    <n v="54848"/>
    <m/>
    <m/>
    <m/>
    <m/>
    <m/>
    <m/>
    <s v="3401 North Miami Miami FL 33133 United States"/>
    <s v="FL"/>
    <x v="0"/>
    <s v="USA"/>
    <s v="support@vyvo.com"/>
    <d v="2027-01-06T00:00:00"/>
    <d v="2027-01-09T00:00:00"/>
    <m/>
    <m/>
    <m/>
    <m/>
  </r>
  <r>
    <n v="8675726602643"/>
    <s v="CES 2027"/>
    <s v="Las Vegas,NV"/>
    <s v="Wacaco"/>
    <s v="https://www.wacaco.com/"/>
    <n v="51568"/>
    <m/>
    <m/>
    <m/>
    <m/>
    <m/>
    <m/>
    <s v="Room B, 19/F Tower 3 China Hong Kong City, 33 Canton Road, Tsim Sha Tsui, Kowloon Hong Kong City,_x000d_ _x0009__x0009__x0009__x0009__x0009__x0009_NA China"/>
    <s v="NA"/>
    <x v="2"/>
    <s v="China"/>
    <s v="info@wacaco.com"/>
    <d v="2027-01-06T00:00:00"/>
    <d v="2027-01-09T00:00:00"/>
    <m/>
    <m/>
    <m/>
    <m/>
  </r>
  <r>
    <n v="15035253100"/>
    <s v="CES 2027"/>
    <s v="Las Vegas,NV"/>
    <s v="Wacom Technology Corporation"/>
    <s v="https://www.wacom.com"/>
    <n v="1"/>
    <m/>
    <m/>
    <m/>
    <m/>
    <m/>
    <m/>
    <s v="1455 NW Irving Street Suite 800 / Wacom Plaza Portland, OR 97209 United States"/>
    <s v="OR"/>
    <x v="0"/>
    <s v="USA"/>
    <m/>
    <d v="2027-01-06T00:00:00"/>
    <d v="2027-01-09T00:00:00"/>
    <m/>
    <m/>
    <m/>
    <m/>
  </r>
  <r>
    <s v="Nothaving"/>
    <s v="CES 2027"/>
    <s v="Las Vegas,NV"/>
    <s v="wahroto"/>
    <s v="https://wahroto.com/"/>
    <n v="62201"/>
    <m/>
    <m/>
    <m/>
    <m/>
    <m/>
    <m/>
    <s v="Room 102, No. 17, Lane 576, Section 1, Guangf Hsinchu City - 300 Taiwan"/>
    <s v="Hsinchu"/>
    <x v="2"/>
    <s v="Taiwan"/>
    <m/>
    <d v="2027-01-06T00:00:00"/>
    <d v="2027-01-09T00:00:00"/>
    <m/>
    <m/>
    <m/>
    <m/>
  </r>
  <r>
    <n v="8615101620139"/>
    <s v="CES 2027"/>
    <s v="Las Vegas,NV"/>
    <s v="Walkarrive"/>
    <s v="https://www.walkarrive.com"/>
    <n v="60447"/>
    <m/>
    <m/>
    <m/>
    <m/>
    <m/>
    <m/>
    <s v="Rm. 1511, 15/F, Bldg. 42, Tiantong Zhongyuan, Dist. 2,Changping Beijing 102218 China"/>
    <s v="Beijing"/>
    <x v="2"/>
    <s v="China"/>
    <s v="info@walkarrive.com"/>
    <d v="2027-01-06T00:00:00"/>
    <d v="2027-01-09T00:00:00"/>
    <m/>
    <m/>
    <m/>
    <m/>
  </r>
  <r>
    <n v="32476317980"/>
    <s v="CES 2027"/>
    <s v="Las Vegas,NV"/>
    <s v="Wallonia Export-Investment Agency"/>
    <s v="https://www.awex-export.be"/>
    <s v="50752, 61711"/>
    <m/>
    <m/>
    <m/>
    <m/>
    <m/>
    <m/>
    <s v="Place Sainctelette 2 Brussels,_x000d_ _x0009__x0009__x0009__x0009__x0009__x0009_1080 Belgium"/>
    <s v="Brussels,"/>
    <x v="6"/>
    <s v="Belgium"/>
    <s v="info@awex.be"/>
    <d v="2027-01-06T00:00:00"/>
    <d v="2027-01-09T00:00:00"/>
    <m/>
    <m/>
    <m/>
    <m/>
  </r>
  <r>
    <n v="18003310085"/>
    <s v="CES 2027"/>
    <s v="Las Vegas,NV"/>
    <s v="Walmart Inc."/>
    <s v="https://www.walmart.com/"/>
    <s v="54030, 54001, 50026, 50030"/>
    <m/>
    <m/>
    <m/>
    <m/>
    <m/>
    <m/>
    <s v="850 Cherry Ave San Bruno, CA 94066 United States"/>
    <s v="CA"/>
    <x v="0"/>
    <s v="USA"/>
    <m/>
    <d v="2027-01-06T00:00:00"/>
    <d v="2027-01-09T00:00:00"/>
    <m/>
    <m/>
    <m/>
    <m/>
  </r>
  <r>
    <n v="18009256278"/>
    <s v="CES 2027"/>
    <s v="Las Vegas,NV"/>
    <s v="Walmart Inc. dba Walmart Marketplace"/>
    <s v="https://marketplace.walmart.com/"/>
    <s v="4603, 4604, 4605"/>
    <m/>
    <m/>
    <m/>
    <m/>
    <m/>
    <m/>
    <s v="850 Cherry Avenue San Bruno,_x000d_ _x0009__x0009__x0009__x0009__x0009__x0009_CA 94066 United States"/>
    <s v="CA "/>
    <x v="0"/>
    <s v="USA"/>
    <s v="info@walmart.com"/>
    <d v="2027-01-06T00:00:00"/>
    <d v="2027-01-09T00:00:00"/>
    <m/>
    <m/>
    <m/>
    <m/>
  </r>
  <r>
    <n v="8613509659856"/>
    <s v="CES 2027"/>
    <s v="Las Vegas,NV"/>
    <s v="Wandisplay Technology Company Limited"/>
    <s v="https://www.eeluck.com"/>
    <n v="35305"/>
    <m/>
    <m/>
    <m/>
    <m/>
    <m/>
    <m/>
    <s v="Dingcao Pu, Xinle Village, Maan Town, Huicheng District Huizhou GA 516001 China "/>
    <s v="Huizhou"/>
    <x v="2"/>
    <s v="China"/>
    <s v="info@movwing.com"/>
    <d v="2027-01-06T00:00:00"/>
    <d v="2027-01-09T00:00:00"/>
    <m/>
    <m/>
    <m/>
    <m/>
  </r>
  <r>
    <n v="861371412452"/>
    <s v="CES 2027"/>
    <s v="Las Vegas,NV"/>
    <s v="Wanfo (Shenzhen) Intelligent Technology Co.,Ltd"/>
    <s v="https://www.ivamvo.com/"/>
    <n v="52868"/>
    <m/>
    <m/>
    <m/>
    <m/>
    <m/>
    <m/>
    <s v="UNIT 602, BUILDING A2, NO.55 PINSHUN ROAD,GUIXIANG COMMUNITY, GUANLAN STREET, LONGHUA DISTRICT Shenzhen, Guangdong,_x000d_ _x0009__x0009__x0009__x0009__x0009__x0009_518000 China"/>
    <s v="Guangdong,"/>
    <x v="2"/>
    <s v="China"/>
    <s v="info@ivamvo.com"/>
    <d v="2027-01-06T00:00:00"/>
    <d v="2027-01-09T00:00:00"/>
    <m/>
    <m/>
    <m/>
    <m/>
  </r>
  <r>
    <n v="499391209900"/>
    <s v="CES 2027"/>
    <s v="Las Vegas,NV"/>
    <s v="WAREMA Renkhoff SE"/>
    <s v="https://www.warema.com"/>
    <n v="51242"/>
    <m/>
    <m/>
    <m/>
    <m/>
    <m/>
    <m/>
    <s v="Hans-Wilhelm-Renkhoff-Straße 2 Marktheidenfeld DE 97828 Germany"/>
    <s v="Marktheidenfeld"/>
    <x v="1"/>
    <s v="Germany"/>
    <s v="info@warema.com"/>
    <d v="2027-01-06T00:00:00"/>
    <d v="2027-01-09T00:00:00"/>
    <m/>
    <m/>
    <m/>
    <m/>
  </r>
  <r>
    <n v="18663243637"/>
    <s v="CES 2027"/>
    <s v="Las Vegas,NV"/>
    <s v="Warner Bros. Discovery"/>
    <s v="https://adsales.wbd.com/"/>
    <n v="58017"/>
    <m/>
    <m/>
    <m/>
    <m/>
    <m/>
    <m/>
    <s v="30 Hudson Yards, Ste. 50S29-G New York,_x000d_ _x0009__x0009__x0009__x0009__x0009__x0009_NY 10001 United States"/>
    <s v="NY "/>
    <x v="0"/>
    <s v="USA"/>
    <m/>
    <d v="2027-01-06T00:00:00"/>
    <d v="2027-01-09T00:00:00"/>
    <m/>
    <m/>
    <m/>
    <m/>
  </r>
  <r>
    <n v="8225322555"/>
    <s v="CES 2027"/>
    <s v="Las Vegas,NV"/>
    <s v="WARP Solution Inc"/>
    <s v="https://www.warpsolution.com"/>
    <n v="36111"/>
    <m/>
    <m/>
    <m/>
    <m/>
    <m/>
    <m/>
    <s v="4F, 45, Magokjungang 12-ro, Gangseo-gu Seoul - 07789 South Korea"/>
    <s v="Seoul"/>
    <x v="2"/>
    <s v="Korea"/>
    <s v="warps@warpsolution.com"/>
    <d v="2027-01-06T00:00:00"/>
    <d v="2027-01-09T00:00:00"/>
    <m/>
    <m/>
    <m/>
    <m/>
  </r>
  <r>
    <n v="82317073717"/>
    <s v="CES 2027"/>
    <s v="Las Vegas,NV"/>
    <s v="WATA AI Inc"/>
    <s v="https://wata-ai.com/en/"/>
    <n v="50523"/>
    <m/>
    <m/>
    <m/>
    <m/>
    <m/>
    <m/>
    <s v="Daewang Pangyo-ro, Bundang-gu Seongnam-si, Gyeonggi-do B-403 Seongnam-si - 13494 South Korea"/>
    <s v="Seongnam-si"/>
    <x v="2"/>
    <s v="Korea"/>
    <s v="info@watanow.com"/>
    <d v="2027-01-06T00:00:00"/>
    <d v="2027-01-09T00:00:00"/>
    <m/>
    <m/>
    <m/>
    <m/>
  </r>
  <r>
    <n v="12068160067"/>
    <s v="CES 2027"/>
    <s v="Las Vegas,NV"/>
    <s v="Water Robotics, Inc."/>
    <s v="https://www.waterobots.com/"/>
    <n v="53371"/>
    <m/>
    <m/>
    <m/>
    <m/>
    <m/>
    <m/>
    <s v="1111B South Governors Avenue Dover DE 19901 United States"/>
    <s v="DE"/>
    <x v="0"/>
    <s v="USA"/>
    <s v="hey@waterobots.com"/>
    <d v="2027-01-06T00:00:00"/>
    <d v="2027-01-09T00:00:00"/>
    <m/>
    <m/>
    <m/>
    <m/>
  </r>
  <r>
    <s v="Nothaving"/>
    <s v="CES 2027"/>
    <s v="Las Vegas,NV"/>
    <s v="Water.io"/>
    <s v="https://us.water.io"/>
    <n v="53423"/>
    <m/>
    <m/>
    <m/>
    <m/>
    <m/>
    <m/>
    <s v="5 Golda Meir Street Ness Ziona, isra 7403649 Israel"/>
    <s v="Ziona"/>
    <x v="2"/>
    <s v="Israel"/>
    <m/>
    <d v="2027-01-06T00:00:00"/>
    <d v="2027-01-09T00:00:00"/>
    <m/>
    <m/>
    <m/>
    <m/>
  </r>
  <r>
    <s v="Nothaving"/>
    <s v="CES 2027"/>
    <s v="Las Vegas,NV"/>
    <s v="WATERM"/>
    <s v="https://www.waterm.tech"/>
    <n v="61105"/>
    <m/>
    <m/>
    <m/>
    <m/>
    <m/>
    <m/>
    <s v="60 rue francois 1er Paris - 75008 France"/>
    <s v="Paris"/>
    <x v="5"/>
    <s v="France"/>
    <m/>
    <d v="2027-01-06T00:00:00"/>
    <d v="2027-01-09T00:00:00"/>
    <m/>
    <m/>
    <m/>
    <m/>
  </r>
  <r>
    <s v="Nothaving"/>
    <s v="CES 2027"/>
    <s v="Las Vegas,NV"/>
    <s v="WaterScope Inc."/>
    <s v="https://waterscope.eu/en"/>
    <n v="50359"/>
    <m/>
    <m/>
    <m/>
    <m/>
    <m/>
    <m/>
    <s v="Sasadi street 66 Budapest - 1118 Hungary"/>
    <s v="Budapest"/>
    <x v="6"/>
    <s v="Hungary"/>
    <s v="info@waterscope.org"/>
    <d v="2027-01-06T00:00:00"/>
    <d v="2027-01-09T00:00:00"/>
    <m/>
    <m/>
    <m/>
    <m/>
  </r>
  <r>
    <n v="82429321141"/>
    <s v="CES 2027"/>
    <s v="Las Vegas,NV"/>
    <s v="Watertrinez"/>
    <s v="https://www.watertrinez.com"/>
    <n v="62833"/>
    <m/>
    <m/>
    <m/>
    <m/>
    <m/>
    <m/>
    <s v="96 Gajeongbuk-ro Daejeon - 34111 South Korea"/>
    <s v="Daejeon"/>
    <x v="2"/>
    <s v="Korea"/>
    <s v="info@watertrinez.com"/>
    <d v="2027-01-06T00:00:00"/>
    <d v="2027-01-09T00:00:00"/>
    <m/>
    <m/>
    <m/>
    <m/>
  </r>
  <r>
    <s v="Nothaving"/>
    <s v="CES 2027"/>
    <s v="Las Vegas,NV"/>
    <s v="Watervation"/>
    <s v="https://watervation.co.kr/"/>
    <n v="62949"/>
    <m/>
    <m/>
    <m/>
    <m/>
    <m/>
    <m/>
    <s v="32, Cheonancheon 4-gil, Seobuk-gu Cheonancheon 4-gil, Seobuk-gu Cheonan-si - 31145 South Korea"/>
    <s v="Cheonan-si"/>
    <x v="2"/>
    <s v="Korea"/>
    <s v="info@watervation.co.kr"/>
    <d v="2027-01-06T00:00:00"/>
    <d v="2027-01-09T00:00:00"/>
    <m/>
    <m/>
    <m/>
    <m/>
  </r>
  <r>
    <n v="8250713370715"/>
    <s v="CES 2027"/>
    <s v="Las Vegas,NV"/>
    <s v="Wave Shine Tech Inc."/>
    <s v="https://waveshine-tech.com/"/>
    <n v="63300"/>
    <m/>
    <m/>
    <m/>
    <m/>
    <m/>
    <m/>
    <s v="633-A4, Techno 3-ro 65 Daejeon - 34016 South Korea"/>
    <s v="Daejeon"/>
    <x v="2"/>
    <s v="Korea"/>
    <s v="admin@waveshine-tech.com"/>
    <d v="2027-01-06T00:00:00"/>
    <d v="2027-01-09T00:00:00"/>
    <m/>
    <m/>
    <m/>
    <m/>
  </r>
  <r>
    <n v="18442613753"/>
    <s v="CES 2027"/>
    <s v="Las Vegas,NV"/>
    <s v="Waymo"/>
    <s v="https://waymo.com"/>
    <n v="4600"/>
    <m/>
    <m/>
    <m/>
    <m/>
    <m/>
    <m/>
    <s v="1600 Amphitheatre Parkway Mountain View, CA 94043_x000a_United States"/>
    <s v="CA"/>
    <x v="0"/>
    <s v="USA"/>
    <m/>
    <d v="2027-01-06T00:00:00"/>
    <d v="2027-01-09T00:00:00"/>
    <m/>
    <m/>
    <m/>
    <m/>
  </r>
  <r>
    <s v="Nothaving"/>
    <s v="CES 2027"/>
    <s v="Las Vegas,NV"/>
    <s v="Waytogo"/>
    <s v="https://www.waytogo.live/"/>
    <n v="63432"/>
    <m/>
    <m/>
    <m/>
    <m/>
    <m/>
    <m/>
    <s v="Istanbul +905305273544 Istanbul - 34906 Turkey"/>
    <s v="Istanbul"/>
    <x v="2"/>
    <s v="Turkey"/>
    <m/>
    <d v="2027-01-06T00:00:00"/>
    <d v="2027-01-09T00:00:00"/>
    <m/>
    <m/>
    <m/>
    <m/>
  </r>
  <r>
    <n v="97246185670"/>
    <s v="CES 2027"/>
    <s v="Las Vegas,NV"/>
    <s v="Wearable Devices Ltd."/>
    <s v="https://mudra-band.com/"/>
    <n v="15650"/>
    <m/>
    <m/>
    <m/>
    <m/>
    <m/>
    <m/>
    <s v="Hatnufa 5 street Yokneam Illit,_x000d_ _x0009__x0009__x0009__x0009__x0009__x0009_2066717 Israel"/>
    <s v="Illit,"/>
    <x v="2"/>
    <s v="Israel"/>
    <s v="office@wearabledevices.co.il"/>
    <d v="2027-01-06T00:00:00"/>
    <d v="2027-01-09T00:00:00"/>
    <m/>
    <m/>
    <m/>
    <m/>
  </r>
  <r>
    <n v="33685086013"/>
    <s v="CES 2027"/>
    <s v="Las Vegas,NV"/>
    <s v="Web 3 Tokenization"/>
    <s v="https://francecapital.ca"/>
    <n v="50739"/>
    <m/>
    <m/>
    <m/>
    <m/>
    <m/>
    <m/>
    <s v="120 bd Voltaire Paris, -, 75011,_x000d_ _x0009__x0009__x0009__x0009__x0009__x0009_75011 France"/>
    <s v="Paris"/>
    <x v="5"/>
    <s v="France"/>
    <s v="francecapital@protonmail.com"/>
    <d v="2027-01-06T00:00:00"/>
    <d v="2027-01-09T00:00:00"/>
    <m/>
    <m/>
    <m/>
    <m/>
  </r>
  <r>
    <s v="Nothaving"/>
    <s v="CES 2027"/>
    <s v="Las Vegas,NV"/>
    <s v="Webuild Tech Limited"/>
    <s v="https://www.webuild.com.ai/"/>
    <n v="63200"/>
    <m/>
    <m/>
    <m/>
    <m/>
    <m/>
    <m/>
    <s v="Room 1201.12/F Tai Sang Bank Building  130-13 Hong Kong - HK Hong Kong SAR"/>
    <s v="Tai Sang"/>
    <x v="2"/>
    <s v="Hong Kong"/>
    <s v="info@webuildgroup.com"/>
    <d v="2027-01-06T00:00:00"/>
    <d v="2027-01-09T00:00:00"/>
    <m/>
    <m/>
    <m/>
    <m/>
  </r>
  <r>
    <s v="Nothaving"/>
    <s v="CES 2027"/>
    <s v="Las Vegas,NV"/>
    <s v="WECOMMIT Co., Ltd."/>
    <s v="https://wecommit.ai/"/>
    <n v="63300"/>
    <m/>
    <m/>
    <m/>
    <m/>
    <m/>
    <m/>
    <s v="180-4 Dohwa-dong, Mapo-gu #809 Seoul - 04168 South Korea"/>
    <s v="Seoul"/>
    <x v="2"/>
    <s v="Korea"/>
    <s v="contact@wecommit.ai"/>
    <d v="2027-01-06T00:00:00"/>
    <d v="2027-01-09T00:00:00"/>
    <m/>
    <m/>
    <m/>
    <m/>
  </r>
  <r>
    <n v="97297797832"/>
    <s v="CES 2027"/>
    <s v="Las Vegas,NV"/>
    <s v="Weebit Nano Ltd"/>
    <s v="https://www.weebit-nano.com"/>
    <n v="27106"/>
    <m/>
    <m/>
    <m/>
    <m/>
    <m/>
    <m/>
    <s v="24b Hanagar Street Hod Hasharon,_x000d_ _x0009__x0009__x0009__x0009__x0009__x0009_4527713 Israel"/>
    <s v="Hasharon,"/>
    <x v="2"/>
    <s v="Israel"/>
    <s v="info@weebit-nano.com"/>
    <d v="2027-01-06T00:00:00"/>
    <d v="2027-01-09T00:00:00"/>
    <m/>
    <m/>
    <m/>
    <m/>
  </r>
  <r>
    <s v="Nothaving"/>
    <s v="CES 2027"/>
    <s v="Las Vegas,NV"/>
    <s v="WELLNESSBOX Co., Ltd."/>
    <s v="https://wellnessbox.me/en"/>
    <n v="63600"/>
    <m/>
    <m/>
    <m/>
    <m/>
    <m/>
    <m/>
    <s v="2F, Unit 211, Samuiwon Startup Center 26, Gyeonghui-daero, Hoegi-dong Seoul - 02447 South Korea"/>
    <s v="Seoul"/>
    <x v="2"/>
    <s v="Korea"/>
    <m/>
    <d v="2027-01-06T00:00:00"/>
    <d v="2027-01-09T00:00:00"/>
    <m/>
    <m/>
    <m/>
    <m/>
  </r>
  <r>
    <n v="15615592945"/>
    <s v="CES 2027"/>
    <s v="Las Vegas,NV"/>
    <s v="Wellvii"/>
    <s v="https://wellvii.com/"/>
    <n v="53423"/>
    <m/>
    <m/>
    <m/>
    <m/>
    <m/>
    <m/>
    <s v="4521 PGA Boulevard PMB 341 Palm Beach Gardens FL 33418 United States"/>
    <s v="FL"/>
    <x v="0"/>
    <s v="USA"/>
    <s v="info@wellvii.com"/>
    <d v="2027-01-06T00:00:00"/>
    <d v="2027-01-09T00:00:00"/>
    <m/>
    <m/>
    <m/>
    <m/>
  </r>
  <r>
    <n v="17748701381"/>
    <s v="CES 2027"/>
    <s v="Las Vegas,NV"/>
    <s v="Wellysis Corp."/>
    <s v="https://www.wellysis.com/"/>
    <n v="63701"/>
    <m/>
    <m/>
    <m/>
    <m/>
    <m/>
    <m/>
    <s v="JJLABS@TMC 2450 Holcombe Blvd Suit J Houston TX 77021 United States"/>
    <s v="TX"/>
    <x v="0"/>
    <s v="USA"/>
    <s v="info@wellysis.com"/>
    <d v="2027-01-06T00:00:00"/>
    <d v="2027-01-09T00:00:00"/>
    <m/>
    <m/>
    <m/>
    <m/>
  </r>
  <r>
    <n v="82552949220"/>
    <s v="CES 2027"/>
    <s v="Las Vegas,NV"/>
    <s v="WELT"/>
    <s v="https://SleepQ.de"/>
    <n v="312"/>
    <m/>
    <m/>
    <m/>
    <m/>
    <m/>
    <m/>
    <s v="Teheran-ro 132, 14F Seoul 06235 South Korea"/>
    <s v="Seoul"/>
    <x v="2"/>
    <s v="Korea"/>
    <s v="info@weltcorp.com"/>
    <d v="2027-01-06T00:00:00"/>
    <d v="2027-01-09T00:00:00"/>
    <m/>
    <m/>
    <m/>
    <m/>
  </r>
  <r>
    <n v="82552949220"/>
    <s v="CES 2027"/>
    <s v="Las Vegas,NV"/>
    <s v="Weltem Co.,Ltd."/>
    <s v="https://www.weltem.com/"/>
    <n v="35325"/>
    <m/>
    <m/>
    <m/>
    <m/>
    <m/>
    <m/>
    <s v="154, Jayumuyeok 3-gil, Masanhoewon-gu Changwon-si 51340 South Korea "/>
    <s v="Changwon-si "/>
    <x v="2"/>
    <s v="Korea"/>
    <m/>
    <d v="2027-01-06T00:00:00"/>
    <d v="2027-01-09T00:00:00"/>
    <m/>
    <m/>
    <m/>
    <m/>
  </r>
  <r>
    <s v="Nothaving"/>
    <s v="CES 2027"/>
    <s v="Las Vegas,NV"/>
    <s v="WEM Brand-Protect tech"/>
    <s v="https://ces-japantech.jp/en/"/>
    <n v="61415"/>
    <m/>
    <m/>
    <m/>
    <m/>
    <m/>
    <m/>
    <s v="2-6-4 Otemachi, Cyoda-ku Tokyo - 100-8142 Japan"/>
    <s v="Tokyo"/>
    <x v="2"/>
    <s v="Japan"/>
    <m/>
    <d v="2027-01-06T00:00:00"/>
    <d v="2027-01-09T00:00:00"/>
    <m/>
    <m/>
    <m/>
    <m/>
  </r>
  <r>
    <n v="19092938948"/>
    <s v="CES 2027"/>
    <s v="Las Vegas,NV"/>
    <s v="Wenzhou Airuide Science and Technology"/>
    <s v="https://www.idide.com/"/>
    <n v="54172"/>
    <m/>
    <m/>
    <m/>
    <m/>
    <m/>
    <m/>
    <s v="4195 Chino Hills Parkway  630 Chino Hills,_x000d_ _x0009__x0009__x0009__x0009__x0009__x0009_CA 91709 United States"/>
    <s v="CA "/>
    <x v="0"/>
    <s v="USA"/>
    <s v="sales@bosamotion.com"/>
    <d v="2027-01-06T00:00:00"/>
    <d v="2027-01-09T00:00:00"/>
    <m/>
    <m/>
    <m/>
    <m/>
  </r>
  <r>
    <n v="8657762307222"/>
    <s v="CES 2027"/>
    <s v="Las Vegas,NV"/>
    <s v="Wenzhou Hesheng Electronics co., ltd."/>
    <s v="http://www.heshengele.com"/>
    <n v="35832"/>
    <m/>
    <m/>
    <m/>
    <m/>
    <m/>
    <m/>
    <s v="Yueqing, Wenzhou, Zhejiang, China (National Highway 104) Postcode: 325609"/>
    <s v="Zhejiang"/>
    <x v="2"/>
    <s v="China"/>
    <s v="julia.liu@heshengele.com"/>
    <d v="2027-01-06T00:00:00"/>
    <d v="2027-01-09T00:00:00"/>
    <m/>
    <m/>
    <m/>
    <m/>
  </r>
  <r>
    <n v="16312046141"/>
    <s v="CES 2027"/>
    <s v="Las Vegas,NV"/>
    <s v="WePower Technologies"/>
    <s v="https://gemns.com"/>
    <n v="8425"/>
    <m/>
    <m/>
    <m/>
    <m/>
    <m/>
    <m/>
    <s v="PO Box 229 Sagaponack,_x000d_ _x0009__x0009__x0009__x0009__x0009__x0009_NY 11962 United States"/>
    <s v="NY "/>
    <x v="0"/>
    <s v="USA"/>
    <s v="info@gemns.com"/>
    <d v="2027-01-06T00:00:00"/>
    <d v="2027-01-09T00:00:00"/>
    <m/>
    <m/>
    <m/>
    <m/>
  </r>
  <r>
    <n v="85227823877"/>
    <s v="CES 2027"/>
    <s v="Las Vegas,NV"/>
    <s v="Weprotalk Technology (Hong Kong) Co., Limited"/>
    <s v="https://www.valerion.com/"/>
    <n v="20410"/>
    <m/>
    <m/>
    <m/>
    <m/>
    <m/>
    <m/>
    <s v="Room 15, 11/F, China United Plaza, 1008 Tai Nan West Street, Lai Chi Kok, Kowloon, Hong Kong"/>
    <s v="Kowloon"/>
    <x v="2"/>
    <s v="Hong Kong"/>
    <s v="support@awolvision.com"/>
    <d v="2027-01-06T00:00:00"/>
    <d v="2027-01-09T00:00:00"/>
    <m/>
    <m/>
    <m/>
    <m/>
  </r>
  <r>
    <n v="18667463519"/>
    <s v="CES 2027"/>
    <s v="Las Vegas,NV"/>
    <s v="Wesco"/>
    <s v="https://www.wesco.com/us/en.html"/>
    <n v="3"/>
    <m/>
    <m/>
    <m/>
    <m/>
    <m/>
    <m/>
    <s v="225 West Station Square Drive, Suite 700_x000a_Pittsburgh, PA 15219"/>
    <s v="PA"/>
    <x v="0"/>
    <s v="USA"/>
    <s v="accommodation@wesco.com"/>
    <d v="2027-01-06T00:00:00"/>
    <d v="2027-01-09T00:00:00"/>
    <m/>
    <m/>
    <m/>
    <m/>
  </r>
  <r>
    <n v="82318955517"/>
    <s v="CES 2027"/>
    <s v="Las Vegas,NV"/>
    <s v="Westec-Global"/>
    <s v="https://westec-g.com"/>
    <n v="62501"/>
    <m/>
    <m/>
    <m/>
    <m/>
    <m/>
    <m/>
    <s v="1812, A-dong, 184, Jungbu-daero, Giheung-gu, Yongin-si, Gyeonggi-do, Republic of Korea"/>
    <s v="Gyeonggi-do"/>
    <x v="2"/>
    <s v="Korea"/>
    <s v="westecglobal@gmail.com"/>
    <d v="2027-01-06T00:00:00"/>
    <d v="2027-01-09T00:00:00"/>
    <m/>
    <m/>
    <m/>
    <m/>
  </r>
  <r>
    <n v="17027325111"/>
    <s v="CES 2027"/>
    <s v="Las Vegas,NV"/>
    <s v="Westgate Hospitality Suites"/>
    <m/>
    <n v="0"/>
    <m/>
    <m/>
    <m/>
    <m/>
    <m/>
    <m/>
    <s v="123 Main St Cincinnati,_x000d_ _x0009__x0009__x0009__x0009__x0009__x0009_OH 45244 United States"/>
    <s v="OH "/>
    <x v="0"/>
    <s v="USA"/>
    <m/>
    <d v="2027-01-06T00:00:00"/>
    <d v="2027-01-09T00:00:00"/>
    <m/>
    <m/>
    <m/>
    <m/>
  </r>
  <r>
    <n v="14123744111"/>
    <s v="CES 2027"/>
    <s v="Las Vegas,NV"/>
    <s v="Westinghouse"/>
    <s v="https://westinghouse.com/"/>
    <s v="5101, 14717"/>
    <m/>
    <m/>
    <m/>
    <m/>
    <m/>
    <m/>
    <s v="6255 Providence Way Eastvale CA 92880 United States "/>
    <s v="CA"/>
    <x v="0"/>
    <s v="USA"/>
    <s v="support@westinghouse-products.com"/>
    <d v="2027-01-06T00:00:00"/>
    <d v="2027-01-09T00:00:00"/>
    <m/>
    <m/>
    <m/>
    <m/>
  </r>
  <r>
    <n v="82319127566"/>
    <s v="CES 2027"/>
    <s v="Las Vegas,NV"/>
    <s v="Westworld"/>
    <s v="https://www.westworld.co.kr/en/"/>
    <n v="62738"/>
    <m/>
    <m/>
    <m/>
    <m/>
    <m/>
    <m/>
    <s v="36F, GIFC Tower, 240, Kintex-ro, Ilsanseo-gu, Goyang-si, Gyeonggi-do, South Korea"/>
    <s v="Gyeonggi-do"/>
    <x v="2"/>
    <s v="Korea"/>
    <s v="westworld@westworld.co.kr"/>
    <d v="2027-01-06T00:00:00"/>
    <d v="2027-01-09T00:00:00"/>
    <m/>
    <m/>
    <m/>
    <m/>
  </r>
  <r>
    <n v="827042169618"/>
    <s v="CES 2027"/>
    <s v="Las Vegas,NV"/>
    <s v="WEVEN Co., Ltd."/>
    <s v="https://zaemit.com"/>
    <n v="62817"/>
    <m/>
    <m/>
    <m/>
    <m/>
    <m/>
    <m/>
    <s v="Contact 37-9 Pungjeon-ro, Danwon-gu, Ansan-si, Gyeonggi-do, Republic of Korea"/>
    <s v="Gyeonggi-do"/>
    <x v="2"/>
    <s v="Korea"/>
    <s v="contact@weven.kr"/>
    <d v="2027-01-06T00:00:00"/>
    <d v="2027-01-09T00:00:00"/>
    <m/>
    <m/>
    <m/>
    <m/>
  </r>
  <r>
    <n v="8522935322"/>
    <s v="CES 2027"/>
    <s v="Las Vegas,NV"/>
    <s v="WeWealth Electronic Innotech Limited"/>
    <s v="https://www.wewealth-innotech.com"/>
    <n v="50732"/>
    <m/>
    <m/>
    <m/>
    <m/>
    <m/>
    <m/>
    <s v="Flat A, 7/F, Southeast Industrial Building,_x000a_611-619 Castle Peak Road,_x000a_Tsuen Wan, N.T., Hong Kong"/>
    <s v="Tsuen Wan"/>
    <x v="2"/>
    <s v="Hong Kong"/>
    <s v="info@wewealth-innotech.com"/>
    <d v="2027-01-06T00:00:00"/>
    <d v="2027-01-09T00:00:00"/>
    <m/>
    <m/>
    <m/>
    <m/>
  </r>
  <r>
    <n v="14106495629"/>
    <s v="CES 2027"/>
    <s v="Las Vegas,NV"/>
    <s v="Wexford Science + Technology"/>
    <s v="https://www.wexfordpbc.com/"/>
    <n v="50617"/>
    <m/>
    <m/>
    <m/>
    <m/>
    <m/>
    <m/>
    <s v="4 N Martin Luther King Jr Blvd Suite 500, Baltimore, MD 21201, United States"/>
    <s v="MD"/>
    <x v="0"/>
    <s v="USA"/>
    <s v="info@wexfordscitech.com"/>
    <d v="2027-01-06T00:00:00"/>
    <d v="2027-01-09T00:00:00"/>
    <m/>
    <m/>
    <m/>
    <m/>
  </r>
  <r>
    <s v="Nothaving"/>
    <s v="CES 2027"/>
    <s v="Las Vegas,NV"/>
    <s v="WeYoung Technology Ltd,"/>
    <s v="https://www.toughtalk.io/"/>
    <n v="60663"/>
    <m/>
    <m/>
    <m/>
    <m/>
    <m/>
    <m/>
    <s v="Nothaving"/>
    <s v="Nothaving"/>
    <x v="2"/>
    <m/>
    <s v="marketing@weyoung.my"/>
    <d v="2027-01-06T00:00:00"/>
    <d v="2027-01-09T00:00:00"/>
    <m/>
    <m/>
    <m/>
    <m/>
  </r>
  <r>
    <n v="33607470022"/>
    <s v="CES 2027"/>
    <s v="Las Vegas,NV"/>
    <s v="WheelMove"/>
    <s v="https://www.wheelmove.eu"/>
    <n v="60801"/>
    <m/>
    <m/>
    <m/>
    <m/>
    <m/>
    <m/>
    <s v="Parc Technologique des Rives de l'Oise60280 Venette, France"/>
    <s v="Venette"/>
    <x v="5"/>
    <s v="France"/>
    <s v="contact@wheelmove.eu"/>
    <d v="2027-01-06T00:00:00"/>
    <d v="2027-01-09T00:00:00"/>
    <m/>
    <m/>
    <m/>
    <m/>
  </r>
  <r>
    <s v="Nothaving"/>
    <s v="CES 2027"/>
    <s v="Las Vegas,NV"/>
    <s v="Wheere"/>
    <s v="https://www.wheere.com/en/"/>
    <n v="60412"/>
    <m/>
    <m/>
    <m/>
    <m/>
    <m/>
    <m/>
    <s v="400 Av. Marcel Dassault_x000a_34170 Castelnau-le-Lez"/>
    <s v="Castelnau-le-Lez"/>
    <x v="5"/>
    <s v="France"/>
    <m/>
    <d v="2027-01-06T00:00:00"/>
    <d v="2027-01-09T00:00:00"/>
    <m/>
    <m/>
    <m/>
    <m/>
  </r>
  <r>
    <s v="Nothaving"/>
    <s v="CES 2027"/>
    <s v="Las Vegas,NV"/>
    <s v="whereable.ai"/>
    <s v="https://whereable.ai/"/>
    <n v="61453"/>
    <m/>
    <m/>
    <m/>
    <m/>
    <m/>
    <m/>
    <s v="C1307-ho, Floor-13, C-dong, SaengGakGongJang Dangsan, 150, Yeongdeungpo-ro, Yeongdeungpo-gu, Seoul, Republic of Korea (07292)"/>
    <s v="Seoul"/>
    <x v="2"/>
    <s v="Korea"/>
    <s v="contact@whereable.ai"/>
    <d v="2027-01-06T00:00:00"/>
    <d v="2027-01-09T00:00:00"/>
    <m/>
    <m/>
    <m/>
    <m/>
  </r>
  <r>
    <n v="15622548989"/>
    <s v="CES 2027"/>
    <s v="Las Vegas,NV"/>
    <s v="Whisper Aero"/>
    <s v="https://toneoutdoors.com"/>
    <n v="8177"/>
    <m/>
    <m/>
    <m/>
    <m/>
    <m/>
    <m/>
    <s v="Whisper Aero Inc.109 Pointe LandingCrossville, TN 38555United States"/>
    <s v="TN"/>
    <x v="0"/>
    <s v="USA"/>
    <s v="info@whisper.aero"/>
    <d v="2027-01-06T00:00:00"/>
    <d v="2027-01-09T00:00:00"/>
    <m/>
    <m/>
    <m/>
    <m/>
  </r>
  <r>
    <n v="18774324438"/>
    <s v="CES 2027"/>
    <s v="Las Vegas,NV"/>
    <s v="Whisper Heat"/>
    <s v="https://www.whisperheat.com"/>
    <n v="54567"/>
    <m/>
    <m/>
    <m/>
    <m/>
    <m/>
    <m/>
    <s v="70 Old Turnpike Road Wayne NJ 07470 United States "/>
    <s v="NJ"/>
    <x v="0"/>
    <s v="USA"/>
    <s v="support@whisperheat.com"/>
    <d v="2027-01-06T00:00:00"/>
    <d v="2027-01-09T00:00:00"/>
    <m/>
    <m/>
    <m/>
    <m/>
  </r>
  <r>
    <n v="390306863605"/>
    <s v="CES 2027"/>
    <s v="Las Vegas,NV"/>
    <s v="WhiTech Co., Ltd"/>
    <s v="https://whitetech.com/"/>
    <n v="62817"/>
    <m/>
    <m/>
    <m/>
    <m/>
    <m/>
    <m/>
    <s v="25039 Travagliato (BS) | ITALIA"/>
    <s v="Travagliato"/>
    <x v="4"/>
    <s v="Italy"/>
    <s v="info@whitech-it.com"/>
    <d v="2027-01-06T00:00:00"/>
    <d v="2027-01-09T00:00:00"/>
    <m/>
    <m/>
    <m/>
    <m/>
  </r>
  <r>
    <n v="18447125433"/>
    <s v="CES 2027"/>
    <s v="Las Vegas,NV"/>
    <s v="WHOOP"/>
    <s v="https://www.whoop.com/us/en/"/>
    <n v="0"/>
    <m/>
    <m/>
    <m/>
    <m/>
    <m/>
    <m/>
    <s v="One Kenmore Square, Suite 601 Boston,_x000d_ _x0009__x0009__x0009__x0009__x0009__x0009_MA 02215 United States"/>
    <s v="MA "/>
    <x v="0"/>
    <s v="USA"/>
    <s v="support@whoop.com"/>
    <d v="2027-01-06T00:00:00"/>
    <d v="2027-01-09T00:00:00"/>
    <m/>
    <m/>
    <m/>
    <m/>
  </r>
  <r>
    <n v="390283538781"/>
    <s v="CES 2027"/>
    <s v="Las Vegas,NV"/>
    <s v="Whoteach"/>
    <s v="https://www.whoteach.it/en/"/>
    <n v="61001"/>
    <m/>
    <m/>
    <m/>
    <m/>
    <m/>
    <m/>
    <s v="Via De Rolandi Battista, 1_x000a_20156 Milano (MI)"/>
    <s v="Milano"/>
    <x v="4"/>
    <s v="Italy"/>
    <s v="info@whoteach.it"/>
    <d v="2027-01-06T00:00:00"/>
    <d v="2027-01-09T00:00:00"/>
    <m/>
    <m/>
    <m/>
    <m/>
  </r>
  <r>
    <n v="14087208600"/>
    <s v="CES 2027"/>
    <s v="Las Vegas,NV"/>
    <s v="Wi-Fi Alliance"/>
    <s v="https://www.wi-fi.org"/>
    <n v="2703"/>
    <m/>
    <m/>
    <m/>
    <m/>
    <m/>
    <m/>
    <s v="10900A Stonelake Blvd. Suite 195 Austin,_x000d_ _x0009__x0009__x0009__x0009__x0009__x0009_TX 78759 United States"/>
    <s v="TX "/>
    <x v="0"/>
    <s v="USA"/>
    <s v="info@wi-fi.org"/>
    <d v="2027-01-06T00:00:00"/>
    <d v="2027-01-09T00:00:00"/>
    <m/>
    <m/>
    <m/>
    <m/>
  </r>
  <r>
    <n v="85226291818"/>
    <s v="CES 2027"/>
    <s v="Las Vegas,NV"/>
    <s v="Widemount Dynamics Tech Limited"/>
    <s v="https://en.widemount.com/"/>
    <n v="63200"/>
    <m/>
    <m/>
    <m/>
    <m/>
    <m/>
    <m/>
    <s v=" Unit 707-22. 7/F, Building 19W, No. 19 Science Park West Avenue, Hong Kong Science Park, Pak Shek Kok, N.T., Hong Kong"/>
    <s v="Shek Kok"/>
    <x v="2"/>
    <s v="Hong Kong"/>
    <s v="info@widemount.com"/>
    <d v="2027-01-06T00:00:00"/>
    <d v="2027-01-09T00:00:00"/>
    <m/>
    <m/>
    <m/>
    <m/>
  </r>
  <r>
    <n v="14156756700"/>
    <s v="CES 2027"/>
    <s v="Las Vegas,NV"/>
    <s v="WideOrbit"/>
    <s v="https://www.wideorbit.com/"/>
    <n v="26144"/>
    <m/>
    <m/>
    <m/>
    <m/>
    <m/>
    <m/>
    <s v="100 Park Avenue, Suite 2805 New York NY 10017 United States "/>
    <s v="NY"/>
    <x v="0"/>
    <s v="USA"/>
    <s v="support@wideorbit.com"/>
    <d v="2027-01-06T00:00:00"/>
    <d v="2027-01-09T00:00:00"/>
    <m/>
    <m/>
    <m/>
    <m/>
  </r>
  <r>
    <n v="13603939001"/>
    <s v="CES 2027"/>
    <s v="Las Vegas,NV"/>
    <s v="Wiillow Inc."/>
    <s v="https://wiillow.com/"/>
    <n v="62801"/>
    <m/>
    <m/>
    <m/>
    <m/>
    <m/>
    <m/>
    <s v="1975 W El Camino Real, Mountain View, California 94040, United States."/>
    <s v="CA"/>
    <x v="0"/>
    <s v="USA"/>
    <s v="support@willowinc.com"/>
    <d v="2027-01-06T00:00:00"/>
    <d v="2027-01-09T00:00:00"/>
    <m/>
    <m/>
    <m/>
    <m/>
  </r>
  <r>
    <n v="18889452872"/>
    <s v="CES 2027"/>
    <s v="Las Vegas,NV"/>
    <s v="WIKA USA"/>
    <s v="https://www.wika.com/en-us/contact-2.WIKA"/>
    <n v="10349"/>
    <m/>
    <m/>
    <m/>
    <m/>
    <m/>
    <m/>
    <s v="1000 Wiegand Blvd, Lawrenceville, GA 30043, United States"/>
    <s v="GA"/>
    <x v="0"/>
    <s v="USA"/>
    <s v="info@wika.com"/>
    <d v="2027-01-06T00:00:00"/>
    <d v="2027-01-09T00:00:00"/>
    <m/>
    <m/>
    <m/>
    <m/>
  </r>
  <r>
    <n v="13608593041"/>
    <s v="CES 2027"/>
    <s v="Las Vegas,NV"/>
    <s v="Wilder Tech Inc"/>
    <s v="https://www.bondring.com"/>
    <n v="53615"/>
    <m/>
    <m/>
    <m/>
    <m/>
    <m/>
    <m/>
    <s v="11201 NE 9th Street_x000a_Vancouver, WA 98684"/>
    <s v="WA"/>
    <x v="0"/>
    <s v="USA"/>
    <s v="Sales@wilder-tech.com"/>
    <d v="2027-01-06T00:00:00"/>
    <d v="2027-01-09T00:00:00"/>
    <m/>
    <m/>
    <m/>
    <m/>
  </r>
  <r>
    <n v="13608593041"/>
    <s v="CES 2027"/>
    <s v="Las Vegas,NV"/>
    <s v="Wilder Technologies"/>
    <s v="https://wilder-tech.com"/>
    <n v="15819"/>
    <m/>
    <m/>
    <m/>
    <m/>
    <m/>
    <m/>
    <s v="11201 NE 9th St, Vancouver, WA 98684, United States"/>
    <s v="WA"/>
    <x v="0"/>
    <s v="USA"/>
    <s v="support@wilder-tech.com"/>
    <d v="2027-01-06T00:00:00"/>
    <d v="2027-01-09T00:00:00"/>
    <m/>
    <m/>
    <m/>
    <m/>
  </r>
  <r>
    <s v="Nothaving"/>
    <s v="CES 2027"/>
    <s v="Las Vegas,NV"/>
    <s v="Wilfa AS"/>
    <s v="https://wilfa.com/"/>
    <n v="52043"/>
    <m/>
    <m/>
    <m/>
    <m/>
    <m/>
    <m/>
    <s v="114a Sandakerveien Oslo NY 0484 Norway "/>
    <s v="Oslo"/>
    <x v="2"/>
    <s v="Norway"/>
    <s v="salg@wilfa.com"/>
    <d v="2027-01-06T00:00:00"/>
    <d v="2027-01-09T00:00:00"/>
    <m/>
    <m/>
    <m/>
    <m/>
  </r>
  <r>
    <s v="Nothaving"/>
    <s v="CES 2027"/>
    <s v="Las Vegas,NV"/>
    <s v="Willo Technologies"/>
    <s v="https://willo.tech"/>
    <n v="28111"/>
    <m/>
    <m/>
    <m/>
    <m/>
    <m/>
    <m/>
    <s v="Otakaari 5, 02150 Espoo, Finland"/>
    <s v="Espoo"/>
    <x v="6"/>
    <s v="Finland"/>
    <m/>
    <d v="2027-01-06T00:00:00"/>
    <d v="2027-01-09T00:00:00"/>
    <m/>
    <m/>
    <m/>
    <m/>
  </r>
  <r>
    <s v="Nothaving"/>
    <s v="CES 2027"/>
    <s v="Las Vegas,NV"/>
    <s v="Win Best Creative Cooperation Ltd."/>
    <s v="https://doublewintech.en.alibaba.com"/>
    <n v="35438"/>
    <m/>
    <m/>
    <m/>
    <m/>
    <m/>
    <m/>
    <s v="Flat/Rm 1307, 13/F, Beverley Commercial Centre 87-105 Chatham Road South Kowloon 999077 Hong Kong SAR "/>
    <s v="Hong Kong"/>
    <x v="2"/>
    <s v="Hong Kong"/>
    <m/>
    <d v="2027-01-06T00:00:00"/>
    <d v="2027-01-09T00:00:00"/>
    <m/>
    <m/>
    <m/>
    <m/>
  </r>
  <r>
    <n v="85252630976"/>
    <s v="CES 2027"/>
    <s v="Las Vegas,NV"/>
    <s v="Winchain Material Technology Co., Ltd"/>
    <s v="https://www.winchaintek.com/en"/>
    <n v="35615"/>
    <m/>
    <m/>
    <m/>
    <m/>
    <m/>
    <m/>
    <s v="Unit 2, 12F, Wing on Plaza, 62 Mody Rd Tsim Sha Tsui, Hongkong"/>
    <s v="Sha Tsui"/>
    <x v="2"/>
    <s v="Hong Kong"/>
    <s v="Info@winchain.ae"/>
    <d v="2027-01-06T00:00:00"/>
    <d v="2027-01-09T00:00:00"/>
    <m/>
    <m/>
    <m/>
    <m/>
  </r>
  <r>
    <n v="19092577778"/>
    <s v="CES 2027"/>
    <s v="Las Vegas,NV"/>
    <s v="Windbillion Innovations Inc."/>
    <s v="https://www.windbillion.com"/>
    <n v="51573"/>
    <m/>
    <m/>
    <m/>
    <m/>
    <m/>
    <m/>
    <s v="4382 BROOKS ST SUITE C MONTCLAIR, CA 91763"/>
    <s v="CA"/>
    <x v="0"/>
    <s v="USA"/>
    <s v="service01@windbillion.com"/>
    <d v="2027-01-06T00:00:00"/>
    <d v="2027-01-09T00:00:00"/>
    <m/>
    <m/>
    <m/>
    <m/>
  </r>
  <r>
    <s v="Nothaving"/>
    <s v="CES 2027"/>
    <s v="Las Vegas,NV"/>
    <s v="Wink Suite"/>
    <s v="https://www.winksuite.com/"/>
    <n v="61000"/>
    <m/>
    <m/>
    <m/>
    <m/>
    <m/>
    <m/>
    <s v="1039 Dresser Court Raleigh, NC 27609"/>
    <s v="NC"/>
    <x v="0"/>
    <s v="USA"/>
    <s v="info@winkhairandmakeup.com"/>
    <d v="2027-01-06T00:00:00"/>
    <d v="2027-01-09T00:00:00"/>
    <m/>
    <m/>
    <m/>
    <m/>
  </r>
  <r>
    <n v="827077003525"/>
    <s v="CES 2027"/>
    <s v="Las Vegas,NV"/>
    <s v="WINNING.I Corp."/>
    <s v="https://www.winningi.com/en/solution/aeroxekyc.asp"/>
    <n v="61514"/>
    <m/>
    <m/>
    <m/>
    <m/>
    <m/>
    <m/>
    <s v="Room 910, 9th Floor, Ace Twin Tower 1, 285 Digital-ro, Guro-gu, Seoul"/>
    <s v="Seoul"/>
    <x v="2"/>
    <s v="Korea"/>
    <s v="winningi@winningi.com"/>
    <d v="2027-01-06T00:00:00"/>
    <d v="2027-01-09T00:00:00"/>
    <m/>
    <m/>
    <m/>
    <m/>
  </r>
  <r>
    <n v="862036865511"/>
    <s v="CES 2027"/>
    <s v="Las Vegas,NV"/>
    <s v="Wintonic Battery &amp; Magnet Co., Ltd."/>
    <s v="https://www.wintonic.com/"/>
    <n v="31435"/>
    <m/>
    <m/>
    <m/>
    <m/>
    <m/>
    <m/>
    <s v="#38,YunfengRoad,Xinhua Industrial Zone,HuaDu District, Guangzhou, 510800_x000a_China"/>
    <s v="Guangzhou"/>
    <x v="2"/>
    <s v="China"/>
    <s v="sales@wintonic.com"/>
    <d v="2027-01-06T00:00:00"/>
    <d v="2027-01-09T00:00:00"/>
    <m/>
    <m/>
    <m/>
    <m/>
  </r>
  <r>
    <n v="8225624116"/>
    <s v="CES 2027"/>
    <s v="Las Vegas,NV"/>
    <s v="WinWoo Partners Co., Ltd."/>
    <s v="https://www.winwoopartners.com"/>
    <n v="36016"/>
    <m/>
    <m/>
    <m/>
    <m/>
    <m/>
    <m/>
    <s v="1710, 311 Teheranro, Gangnam-gu, Seoul, South Korea"/>
    <s v="Seoul"/>
    <x v="2"/>
    <s v="Korea"/>
    <s v="hello@winwoopartners.com"/>
    <d v="2027-01-06T00:00:00"/>
    <d v="2027-01-09T00:00:00"/>
    <m/>
    <m/>
    <m/>
    <m/>
  </r>
  <r>
    <n v="821028243467"/>
    <s v="CES 2027"/>
    <s v="Las Vegas,NV"/>
    <s v="WiPowerOne"/>
    <s v="https://www.wipowerone.com"/>
    <n v="50523"/>
    <m/>
    <m/>
    <m/>
    <m/>
    <m/>
    <m/>
    <s v="Munjiro 193 Truth Hall T106, Yuseong gu, Daejeon 34051 South Korea"/>
    <s v="Daejeon"/>
    <x v="2"/>
    <s v="Korea"/>
    <s v="master@wipowerone.com"/>
    <d v="2027-01-06T00:00:00"/>
    <d v="2027-01-09T00:00:00"/>
    <m/>
    <m/>
    <m/>
    <m/>
  </r>
  <r>
    <n v="17325091500"/>
    <s v="CES 2027"/>
    <s v="Las Vegas,NV"/>
    <s v="Wipro"/>
    <s v="https://www.wipro.com/"/>
    <s v="W310"/>
    <m/>
    <m/>
    <m/>
    <m/>
    <m/>
    <m/>
    <s v="2 Tower Center Blvd Suite 2200 East Brunswick,_x000d_ _x0009__x0009__x0009__x0009__x0009__x0009_NJ 08816 United States"/>
    <s v="NJ "/>
    <x v="0"/>
    <s v="USA"/>
    <s v="info@wipro.com"/>
    <d v="2027-01-06T00:00:00"/>
    <d v="2027-01-09T00:00:00"/>
    <m/>
    <m/>
    <m/>
    <m/>
  </r>
  <r>
    <n v="12029335055"/>
    <s v="CES 2027"/>
    <s v="Las Vegas,NV"/>
    <s v="Wireless Power Consortium"/>
    <s v="https://www.wirelesspowerconsortium.com/"/>
    <n v="52359"/>
    <m/>
    <m/>
    <m/>
    <m/>
    <m/>
    <m/>
    <s v="445 Hoes Lane Piscataway,_x000d_ _x0009__x0009__x0009__x0009__x0009__x0009_NJ 08854 United States"/>
    <s v="NJ "/>
    <x v="0"/>
    <s v="USA"/>
    <s v="ala@wirelesspowerconsortium.com"/>
    <d v="2027-01-06T00:00:00"/>
    <d v="2027-01-09T00:00:00"/>
    <m/>
    <m/>
    <m/>
    <m/>
  </r>
  <r>
    <n v="827088102536"/>
    <s v="CES 2027"/>
    <s v="Las Vegas,NV"/>
    <s v="WIRobotics"/>
    <s v="https://www.wirobotics.com"/>
    <n v="54635"/>
    <m/>
    <m/>
    <m/>
    <m/>
    <m/>
    <m/>
    <s v="A-616, 338, Gwanggyojungang-ro, Suji-gu Yongin-si, Gyeonggi-do,_x000d_ _x0009__x0009__x0009__x0009__x0009__x0009_16942 South Korea"/>
    <s v="Gyeonggi-do"/>
    <x v="2"/>
    <s v="Korea"/>
    <s v="wirobot@wirobotics.com"/>
    <d v="2027-01-06T00:00:00"/>
    <d v="2027-01-09T00:00:00"/>
    <m/>
    <m/>
    <m/>
    <m/>
  </r>
  <r>
    <n v="8215448815"/>
    <s v="CES 2027"/>
    <s v="Las Vegas,NV"/>
    <s v="Wisdomain"/>
    <s v="https://www.pricepatent.com"/>
    <n v="8369"/>
    <m/>
    <m/>
    <m/>
    <m/>
    <m/>
    <m/>
    <s v="262, Hwangsaeul-ro Bundang-gu Seongnam-si 13595 South Korea "/>
    <s v="Seongnam-si "/>
    <x v="2"/>
    <s v="Korea"/>
    <s v="pricepatent@wisdomain.com"/>
    <d v="2027-01-06T00:00:00"/>
    <d v="2027-01-09T00:00:00"/>
    <m/>
    <m/>
    <m/>
    <m/>
  </r>
  <r>
    <s v="Nothaving"/>
    <s v="CES 2027"/>
    <s v="Las Vegas,NV"/>
    <s v="WISEAI"/>
    <s v="https://www.wiseai.co.kr/eng/"/>
    <n v="50017"/>
    <m/>
    <m/>
    <m/>
    <m/>
    <m/>
    <m/>
    <s v="Nothaving"/>
    <s v="Nothaving"/>
    <x v="2"/>
    <m/>
    <s v="hello@wiseai.tech"/>
    <d v="2027-01-06T00:00:00"/>
    <d v="2027-01-09T00:00:00"/>
    <m/>
    <m/>
    <m/>
    <m/>
  </r>
  <r>
    <n v="8225420213"/>
    <s v="CES 2027"/>
    <s v="Las Vegas,NV"/>
    <s v="Wisejet Inc."/>
    <s v="http://wise-jet.com/"/>
    <n v="21423"/>
    <m/>
    <m/>
    <m/>
    <m/>
    <m/>
    <m/>
    <s v="3rd Floor, BluePearl Building 46 Maeheon-ro Seocho-gu, Seoul,_x000d_ _x0009__x0009__x0009__x0009__x0009__x0009_06770 South Korea"/>
    <s v="Seoul"/>
    <x v="2"/>
    <s v="Korea"/>
    <s v="sales@wise-jet.com"/>
    <d v="2027-01-06T00:00:00"/>
    <d v="2027-01-09T00:00:00"/>
    <m/>
    <m/>
    <m/>
    <m/>
  </r>
  <r>
    <n v="15625295343"/>
    <s v="CES 2027"/>
    <s v="Las Vegas,NV"/>
    <s v="Wiser Living"/>
    <s v="https://wiserliving.net/"/>
    <n v="55248"/>
    <m/>
    <m/>
    <m/>
    <m/>
    <m/>
    <m/>
    <s v="14731 Garfield Ave Paramount,_x000d_ _x0009__x0009__x0009__x0009__x0009__x0009_CA 90723 United States"/>
    <s v="CA "/>
    <x v="0"/>
    <s v="USA"/>
    <s v="web@wiserliving.net"/>
    <d v="2027-01-06T00:00:00"/>
    <d v="2027-01-09T00:00:00"/>
    <m/>
    <m/>
    <m/>
    <m/>
  </r>
  <r>
    <n v="18002725238"/>
    <s v="CES 2027"/>
    <s v="Las Vegas,NV"/>
    <s v="Wisesorbent Technology LLC"/>
    <s v="https://wisesorbent.com"/>
    <n v="9372"/>
    <m/>
    <m/>
    <m/>
    <m/>
    <m/>
    <m/>
    <s v="11 E. Stow Road Marlton,_x000d_ _x0009__x0009__x0009__x0009__x0009__x0009_NJ 08053 United States"/>
    <s v="NJ "/>
    <x v="0"/>
    <s v="USA"/>
    <s v="info@wisesorbent.com"/>
    <d v="2027-01-06T00:00:00"/>
    <d v="2027-01-09T00:00:00"/>
    <m/>
    <m/>
    <m/>
    <m/>
  </r>
  <r>
    <s v="Nothaving"/>
    <s v="CES 2027"/>
    <s v="Las Vegas,NV"/>
    <s v="WisMedical Co., Ltd."/>
    <s v="https://wismedical.io"/>
    <n v="50523"/>
    <m/>
    <m/>
    <m/>
    <m/>
    <m/>
    <m/>
    <s v="59beon-gil, Poeun-daero, Suji-gu, Yongin-si, Gyeonggi-do, Republic of Korea (Zip: 16864)"/>
    <s v="Gyeonggi-do"/>
    <x v="2"/>
    <s v="Korea"/>
    <s v="info@wismedical.io"/>
    <d v="2027-01-06T00:00:00"/>
    <d v="2027-01-09T00:00:00"/>
    <m/>
    <m/>
    <m/>
    <m/>
  </r>
  <r>
    <n v="82314262301"/>
    <s v="CES 2027"/>
    <s v="Las Vegas,NV"/>
    <s v="WITHFORCE Inc."/>
    <s v="https://www.withforce.co.kr/"/>
    <n v="61710"/>
    <m/>
    <m/>
    <m/>
    <m/>
    <m/>
    <m/>
    <s v="82 Anyangpangyo-ro, Uiwang-si, Gyeonggi-do"/>
    <s v="Gyeonggi-do"/>
    <x v="2"/>
    <s v="Korea"/>
    <s v="contact@withforce.co.kr"/>
    <d v="2027-01-06T00:00:00"/>
    <d v="2027-01-09T00:00:00"/>
    <m/>
    <m/>
    <m/>
    <m/>
  </r>
  <r>
    <n v="18572332681"/>
    <s v="CES 2027"/>
    <s v="Las Vegas,NV"/>
    <s v="Withings"/>
    <s v="https://www.withings.com"/>
    <n v="53818"/>
    <m/>
    <m/>
    <m/>
    <m/>
    <m/>
    <m/>
    <s v="225 Franklin Street Suite 1250 Boston,_x000d_ _x0009__x0009__x0009__x0009__x0009__x0009_MA 02110 United States"/>
    <s v="MA "/>
    <x v="0"/>
    <s v="USA"/>
    <s v="contact@withings.com"/>
    <d v="2027-01-06T00:00:00"/>
    <d v="2027-01-09T00:00:00"/>
    <m/>
    <m/>
    <m/>
    <m/>
  </r>
  <r>
    <n v="88636667799"/>
    <s v="CES 2027"/>
    <s v="Las Vegas,NV"/>
    <s v="WNC Corporation"/>
    <s v="https://www.wnc.com.tw"/>
    <n v="2504"/>
    <m/>
    <m/>
    <m/>
    <m/>
    <m/>
    <m/>
    <s v="20 Park Avenue II (or Yuanchiu 2nd Rd.), Hsinchu Science Park, Hsinchu 300, Taiwan"/>
    <s v="Hsinchu"/>
    <x v="2"/>
    <s v="Taiwan"/>
    <s v="wnc.info@wnc.com.tw"/>
    <d v="2027-01-06T00:00:00"/>
    <d v="2027-01-09T00:00:00"/>
    <m/>
    <m/>
    <m/>
    <m/>
  </r>
  <r>
    <n v="18335165540"/>
    <s v="CES 2027"/>
    <s v="Las Vegas,NV"/>
    <s v="WNM"/>
    <s v="https://voxaibox.be/en/"/>
    <n v="50752"/>
    <m/>
    <m/>
    <m/>
    <m/>
    <m/>
    <m/>
    <s v="Lordsburg - 212 Main St, Lordsburg, NM 88045"/>
    <s v="NM"/>
    <x v="0"/>
    <s v="USA"/>
    <m/>
    <d v="2027-01-06T00:00:00"/>
    <d v="2027-01-09T00:00:00"/>
    <m/>
    <m/>
    <m/>
    <m/>
  </r>
  <r>
    <n v="14252458247"/>
    <s v="CES 2027"/>
    <s v="Las Vegas,NV"/>
    <s v="wolfSSL"/>
    <s v="https://www.wolfssl.com/"/>
    <n v="3970"/>
    <m/>
    <m/>
    <m/>
    <m/>
    <m/>
    <m/>
    <s v="10016 Edmonds Way, suite C 300 Edmonds,_x000d_ _x0009__x0009__x0009__x0009__x0009__x0009_WA 98020 United States"/>
    <s v="WA "/>
    <x v="0"/>
    <s v="USA"/>
    <s v="facts@wolfssl.com"/>
    <d v="2027-01-06T00:00:00"/>
    <d v="2027-01-09T00:00:00"/>
    <m/>
    <m/>
    <m/>
    <m/>
  </r>
  <r>
    <n v="82327155885"/>
    <s v="CES 2027"/>
    <s v="Las Vegas,NV"/>
    <s v="Won Kwang S&amp;T Co.,Ltd."/>
    <s v="https://wksnt.com/en"/>
    <n v="9967"/>
    <m/>
    <m/>
    <m/>
    <m/>
    <m/>
    <m/>
    <s v="183-beongil Bongsudaero, Seo-gu, Incheon, South Korea"/>
    <s v="Incheon"/>
    <x v="2"/>
    <s v="Korea"/>
    <s v="wonkwangsnt@gmail.com"/>
    <d v="2027-01-06T00:00:00"/>
    <d v="2027-01-09T00:00:00"/>
    <m/>
    <m/>
    <m/>
    <m/>
  </r>
  <r>
    <n v="14085195749"/>
    <s v="CES 2027"/>
    <s v="Las Vegas,NV"/>
    <s v="Wonderful Platform Co., Ltd"/>
    <s v="http://www.1thefull.com"/>
    <s v="53432j"/>
    <m/>
    <m/>
    <m/>
    <m/>
    <m/>
    <m/>
    <s v="3003 N 1st Street San Jose,_x000a_CA 95134"/>
    <s v="CA"/>
    <x v="0"/>
    <s v="USA"/>
    <s v="info@1thefull.com"/>
    <d v="2027-01-06T00:00:00"/>
    <d v="2027-01-09T00:00:00"/>
    <m/>
    <m/>
    <m/>
    <m/>
  </r>
  <r>
    <n v="85269173046"/>
    <s v="CES 2027"/>
    <s v="Las Vegas,NV"/>
    <s v="Wondershare Technology (Hunan) Co.,Ltd."/>
    <s v="https://www.wondershare.com/"/>
    <s v="530, 9121"/>
    <m/>
    <m/>
    <m/>
    <m/>
    <m/>
    <m/>
    <s v="Unit D, 16/F, One Capital Place, 18 Luard Road, Wan Chai, Hong Kong"/>
    <s v="Wan Chai"/>
    <x v="2"/>
    <s v="Hong Kong"/>
    <s v="support@wondershare.com"/>
    <d v="2027-01-06T00:00:00"/>
    <d v="2027-01-09T00:00:00"/>
    <m/>
    <m/>
    <m/>
    <m/>
  </r>
  <r>
    <n v="16304682199"/>
    <s v="CES 2027"/>
    <s v="Las Vegas,NV"/>
    <s v="Wondfo USA Co., Ltd."/>
    <s v="https://www.wondfousa.com/"/>
    <n v="54416"/>
    <m/>
    <m/>
    <m/>
    <m/>
    <m/>
    <m/>
    <s v="890 Remington Boulevard Bolingbrook,_x000d_ _x0009__x0009__x0009__x0009__x0009__x0009_IL 60440 United States"/>
    <s v="IL "/>
    <x v="0"/>
    <s v="USA"/>
    <s v="info@wondfousa.com"/>
    <d v="2027-01-06T00:00:00"/>
    <d v="2027-01-09T00:00:00"/>
    <m/>
    <m/>
    <m/>
    <m/>
  </r>
  <r>
    <n v="823180389179"/>
    <s v="CES 2027"/>
    <s v="Las Vegas,NV"/>
    <s v="Wonik Robotics Co., Ltd."/>
    <s v="https://www.wonikrobotics.com/en"/>
    <n v="9562"/>
    <m/>
    <m/>
    <m/>
    <m/>
    <m/>
    <m/>
    <s v="20, Pangyo-ro 255beon-gil 4F Seongnam-si 13486 South Korea "/>
    <s v="Seongnam-si "/>
    <x v="2"/>
    <s v="Korea"/>
    <s v="robotics.biz@wonik.com"/>
    <d v="2027-01-06T00:00:00"/>
    <d v="2027-01-09T00:00:00"/>
    <m/>
    <m/>
    <m/>
    <m/>
  </r>
  <r>
    <n v="18886544469"/>
    <s v="CES 2027"/>
    <s v="Las Vegas,NV"/>
    <s v="Wontech"/>
    <s v="https://wtlaser-en.com/"/>
    <n v="55342"/>
    <m/>
    <m/>
    <m/>
    <m/>
    <m/>
    <m/>
    <s v="2107-1283 Howe St Vancouver BC V6Z 0E3 Canada "/>
    <s v="Canada"/>
    <x v="0"/>
    <s v="Canada"/>
    <s v="info@wontechusa.com"/>
    <d v="2027-01-06T00:00:00"/>
    <d v="2027-01-09T00:00:00"/>
    <m/>
    <m/>
    <m/>
    <m/>
  </r>
  <r>
    <n v="82269593624"/>
    <s v="CES 2027"/>
    <s v="Las Vegas,NV"/>
    <s v="WOODANG NETWORK, INC."/>
    <s v="https://www.woodangnetwork.com/en"/>
    <n v="50123"/>
    <m/>
    <m/>
    <m/>
    <m/>
    <m/>
    <m/>
    <s v="1, Kangwondaehak-gil, Chuncheon-si, Gangwon-do, Republic of Korea"/>
    <s v="Gangwon-do"/>
    <x v="2"/>
    <s v="Korea"/>
    <s v="info@woodang.io"/>
    <d v="2027-01-06T00:00:00"/>
    <d v="2027-01-09T00:00:00"/>
    <m/>
    <m/>
    <m/>
    <m/>
  </r>
  <r>
    <n v="82236689071"/>
    <s v="CES 2027"/>
    <s v="Las Vegas,NV"/>
    <s v="Woongjin"/>
    <s v="https://www.woongjin.com/en/"/>
    <n v="8563"/>
    <m/>
    <m/>
    <m/>
    <m/>
    <m/>
    <m/>
    <s v="K-Square Building 6F-9F 24, Cheonggyecheon-ro Jung-gu, Seoul, 04521,_x000d_ _x0009__x0009__x0009__x0009__x0009__x0009_04521 South Korea"/>
    <s v="Seoul"/>
    <x v="2"/>
    <s v="Korea"/>
    <s v="support@woongjin.com"/>
    <d v="2027-01-06T00:00:00"/>
    <d v="2027-01-09T00:00:00"/>
    <m/>
    <m/>
    <m/>
    <m/>
  </r>
  <r>
    <n v="82319567111"/>
    <s v="CES 2027"/>
    <s v="Las Vegas,NV"/>
    <s v="Woongjin Thinkbig"/>
    <s v="https://www.arpediabook.com"/>
    <n v="8563"/>
    <m/>
    <m/>
    <m/>
    <m/>
    <m/>
    <m/>
    <s v="Woongjin Thinkbig, 20, Hoedong-gi Paju-si 10881 South Korea"/>
    <s v="Hoedong-gi"/>
    <x v="2"/>
    <s v="Korea"/>
    <m/>
    <d v="2027-01-06T00:00:00"/>
    <d v="2027-01-09T00:00:00"/>
    <m/>
    <m/>
    <m/>
    <m/>
  </r>
  <r>
    <s v="Nothaving"/>
    <s v="CES 2027"/>
    <s v="Las Vegas,NV"/>
    <s v="Workwize"/>
    <s v="https://www.goworkwize.com/"/>
    <n v="62100"/>
    <m/>
    <m/>
    <m/>
    <m/>
    <m/>
    <m/>
    <s v="Stadhouderskade 5, 1054 ES Amsterdam, Netherlands"/>
    <s v="Amsterdam"/>
    <x v="6"/>
    <s v="Netherlands"/>
    <s v="victor@goworkwize.com"/>
    <d v="2027-01-06T00:00:00"/>
    <d v="2027-01-09T00:00:00"/>
    <m/>
    <m/>
    <m/>
    <m/>
  </r>
  <r>
    <n v="351913312264"/>
    <s v="CES 2027"/>
    <s v="Las Vegas,NV"/>
    <s v="World Talents"/>
    <s v="https://worldtalents.com"/>
    <n v="50259"/>
    <m/>
    <m/>
    <m/>
    <m/>
    <m/>
    <m/>
    <s v="Campus de Gambelas UALG TEC START - University of the Algarve Faro,_x000d_ _x0009__x0009__x0009__x0009__x0009__x0009_8005-139 Portugal"/>
    <s v="Faro,"/>
    <x v="2"/>
    <s v="Portugal"/>
    <s v="info@worldtalents.com"/>
    <d v="2027-01-06T00:00:00"/>
    <d v="2027-01-09T00:00:00"/>
    <m/>
    <m/>
    <m/>
    <m/>
  </r>
  <r>
    <n v="15614081057"/>
    <s v="CES 2027"/>
    <s v="Las Vegas,NV"/>
    <s v="WP"/>
    <s v="https://www.wp-pv.com"/>
    <n v="50763"/>
    <m/>
    <m/>
    <m/>
    <m/>
    <m/>
    <m/>
    <s v="USA"/>
    <s v="USA"/>
    <x v="0"/>
    <s v="USA"/>
    <m/>
    <d v="2027-01-06T00:00:00"/>
    <d v="2027-01-09T00:00:00"/>
    <m/>
    <m/>
    <m/>
    <m/>
  </r>
  <r>
    <n v="17815754555"/>
    <s v="CES 2027"/>
    <s v="Las Vegas,NV"/>
    <s v="WPP Media"/>
    <s v="https://www.wppmedia.com/"/>
    <n v="0"/>
    <m/>
    <m/>
    <m/>
    <m/>
    <m/>
    <m/>
    <s v="3 World Trade Center, 175 Greenwich St. New York NY 10007 United States "/>
    <s v="NY"/>
    <x v="0"/>
    <s v="USA"/>
    <m/>
    <d v="2027-01-06T00:00:00"/>
    <d v="2027-01-09T00:00:00"/>
    <m/>
    <m/>
    <m/>
    <m/>
  </r>
  <r>
    <s v="Nothaving"/>
    <s v="CES 2027"/>
    <s v="Las Vegas,NV"/>
    <s v="Wrtn AX"/>
    <s v="https://wrtnax.io"/>
    <n v="62949"/>
    <m/>
    <m/>
    <m/>
    <m/>
    <m/>
    <m/>
    <s v="Nothaving"/>
    <s v="Nothaving"/>
    <x v="2"/>
    <m/>
    <s v="axcontact@wrtn.io"/>
    <d v="2027-01-06T00:00:00"/>
    <d v="2027-01-09T00:00:00"/>
    <m/>
    <m/>
    <m/>
    <m/>
  </r>
  <r>
    <n v="18186990885"/>
    <s v="CES 2027"/>
    <s v="Las Vegas,NV"/>
    <s v="WTIwireless"/>
    <s v="https://www.wtiwireless.com/"/>
    <n v="10570"/>
    <m/>
    <m/>
    <m/>
    <m/>
    <m/>
    <m/>
    <s v="4505 Las Virgenes Rd  115 Calabasas,_x000d_ _x0009__x0009__x0009__x0009__x0009__x0009_CA 91302 United States"/>
    <s v="CA "/>
    <x v="0"/>
    <s v="USA"/>
    <s v="sales@wtiwireless.com"/>
    <d v="2027-01-06T00:00:00"/>
    <d v="2027-01-09T00:00:00"/>
    <m/>
    <m/>
    <m/>
    <m/>
  </r>
  <r>
    <n v="8618814103996"/>
    <s v="CES 2027"/>
    <s v="Las Vegas,NV"/>
    <s v="Wuhan Guide Sensmart Tech Co., Ltd."/>
    <s v="https://www.guideir.com/"/>
    <n v="21740"/>
    <m/>
    <m/>
    <m/>
    <m/>
    <m/>
    <m/>
    <s v="3-6th Floor, Building No4, Guide Infrared Industrial Park Wuhan,_x000d_ _x0009__x0009__x0009__x0009__x0009__x0009_430205 China"/>
    <s v="Wuhan,"/>
    <x v="2"/>
    <s v="China"/>
    <s v="enquiry@guide-infrared.com"/>
    <d v="2027-01-06T00:00:00"/>
    <d v="2027-01-09T00:00:00"/>
    <m/>
    <m/>
    <m/>
    <m/>
  </r>
  <r>
    <n v="864008608800"/>
    <s v="CES 2027"/>
    <s v="Las Vegas,NV"/>
    <s v="Wuhan Jingchen Trade Co., Ltd."/>
    <s v="https://www.niimbot.com"/>
    <n v="35125"/>
    <m/>
    <m/>
    <m/>
    <m/>
    <m/>
    <m/>
    <s v="No.1, Floor 3, Bldg 5, Wuhan Creative Workshop No. 16 Yezhi Lake West Rd, Hongshan Dist Wuhan CA 430000 China "/>
    <s v="Wuhan"/>
    <x v="2"/>
    <s v="China"/>
    <s v="service@niimbot.com"/>
    <d v="2027-01-06T00:00:00"/>
    <d v="2027-01-09T00:00:00"/>
    <m/>
    <m/>
    <m/>
    <m/>
  </r>
  <r>
    <n v="862759598171"/>
    <s v="CES 2027"/>
    <s v="Las Vegas,NV"/>
    <s v="Wuhan KOTEI Informatics Co., Ltd."/>
    <s v="http://www.kotei-info.com/"/>
    <n v="5775"/>
    <m/>
    <m/>
    <m/>
    <m/>
    <m/>
    <m/>
    <s v="Gangbiantian Road 1 No.6 East Lake HI-Tech Wuhan,_x000d_ _x0009__x0009__x0009__x0009__x0009__x0009_HB 430205 China"/>
    <s v="HB 430205"/>
    <x v="2"/>
    <s v="China"/>
    <s v="kotei@kotei.com.cn"/>
    <d v="2027-01-06T00:00:00"/>
    <d v="2027-01-09T00:00:00"/>
    <m/>
    <m/>
    <m/>
    <m/>
  </r>
  <r>
    <n v="862750185270"/>
    <s v="CES 2027"/>
    <s v="Las Vegas,NV"/>
    <s v="Wuhan Zhenyou Technology Co., Ltd"/>
    <s v="https://www.tfbot.com/"/>
    <n v="8577"/>
    <m/>
    <m/>
    <m/>
    <m/>
    <m/>
    <m/>
    <s v="Building3 No.29 Daxueyuan Rd Guandong Street East Lake High-tech Dev Wuhan 430223 China "/>
    <s v="Wuhan "/>
    <x v="2"/>
    <s v="China"/>
    <s v="admin@epsmachinechina.com"/>
    <d v="2027-01-06T00:00:00"/>
    <d v="2027-01-09T00:00:00"/>
    <m/>
    <m/>
    <m/>
    <m/>
  </r>
  <r>
    <n v="865532398888"/>
    <s v="CES 2027"/>
    <s v="Las Vegas,NV"/>
    <s v="Wuhu Token Sciences co., ltd."/>
    <s v="http://www.tokengroup.com"/>
    <n v="36725"/>
    <m/>
    <m/>
    <m/>
    <m/>
    <m/>
    <m/>
    <s v="East of Qijing Second Road, Economic and Technological Development Zone, Wuhu City, Anhui Province"/>
    <s v="Province"/>
    <x v="2"/>
    <s v="China"/>
    <s v="token@tokengroup.com"/>
    <d v="2027-01-06T00:00:00"/>
    <d v="2027-01-09T00:00:00"/>
    <m/>
    <m/>
    <m/>
    <m/>
  </r>
  <r>
    <n v="862131616699"/>
    <s v="CES 2027"/>
    <s v="Las Vegas,NV"/>
    <s v="Wuxi Autolink Intelligence Tech Co., Ltd."/>
    <s v="https://auto-link.com.cn"/>
    <n v="4755"/>
    <m/>
    <m/>
    <m/>
    <m/>
    <m/>
    <m/>
    <s v="Wuxi：No.2 Gaokai Road, Wuxi City, Jiangsu Province"/>
    <s v="Province"/>
    <x v="2"/>
    <s v="China"/>
    <s v="contactus@auto-link.com.cn"/>
    <d v="2027-01-06T00:00:00"/>
    <d v="2027-01-09T00:00:00"/>
    <m/>
    <m/>
    <m/>
    <m/>
  </r>
  <r>
    <n v="8651088100332"/>
    <s v="CES 2027"/>
    <s v="Las Vegas,NV"/>
    <s v="Wuxi Yadea Export-Import Co., Ltd."/>
    <s v="http://store.yedea.com"/>
    <n v="10949"/>
    <m/>
    <m/>
    <m/>
    <m/>
    <m/>
    <m/>
    <s v="No.515 Xishan Road, Anzhen Town, Xishan District Wuxi Jiangsu 214000 China "/>
    <s v="Wuxi"/>
    <x v="2"/>
    <s v="China"/>
    <s v="MARKET@YADEA.COM"/>
    <d v="2027-01-06T00:00:00"/>
    <d v="2027-01-09T00:00:00"/>
    <m/>
    <m/>
    <m/>
    <m/>
  </r>
  <r>
    <n v="8666550766"/>
    <s v="CES 2027"/>
    <s v="Las Vegas,NV"/>
    <s v="WYBOTICS Co., Ltd."/>
    <s v="https://www.wybotpool.com/"/>
    <n v="51455"/>
    <m/>
    <m/>
    <m/>
    <m/>
    <m/>
    <m/>
    <s v="No. 30, Zhongnan 4th Street, West Zone, TEDA TIANJIN,_x000d_ _x0009__x0009__x0009__x0009__x0009__x0009_300462 China"/>
    <s v="TIANJIN,"/>
    <x v="2"/>
    <s v="China"/>
    <s v="support@wybotpool.com"/>
    <d v="2027-01-06T00:00:00"/>
    <d v="2027-01-09T00:00:00"/>
    <m/>
    <m/>
    <m/>
    <m/>
  </r>
  <r>
    <n v="17027707000"/>
    <s v="CES 2027"/>
    <s v="Las Vegas,NV"/>
    <s v="Wynn/Encore Hospitality Suites"/>
    <s v="https://www.wybotpool.com/"/>
    <n v="0"/>
    <m/>
    <m/>
    <m/>
    <m/>
    <m/>
    <m/>
    <s v="666 3rd Ave, 4th Floor New York, NY 10017 USA"/>
    <s v="NY"/>
    <x v="0"/>
    <s v="USA"/>
    <s v="info@skylark.com"/>
    <d v="2027-01-06T00:00:00"/>
    <d v="2027-01-09T00:00:00"/>
    <m/>
    <m/>
    <m/>
    <m/>
  </r>
  <r>
    <n v="14152229670"/>
    <s v="CES 2027"/>
    <s v="Las Vegas,NV"/>
    <s v="X"/>
    <s v="http://www.twitter.com"/>
    <n v="57001"/>
    <m/>
    <m/>
    <m/>
    <m/>
    <m/>
    <m/>
    <s v="1355 Market Street, Suite 900 San Francisco,_x000d_ _x0009__x0009__x0009__x0009__x0009__x0009_CA 94103 United States"/>
    <s v="CA "/>
    <x v="0"/>
    <s v="USA"/>
    <m/>
    <d v="2027-01-06T00:00:00"/>
    <d v="2027-01-09T00:00:00"/>
    <m/>
    <m/>
    <m/>
    <m/>
  </r>
  <r>
    <s v="Nothaving"/>
    <s v="CES 2027"/>
    <s v="Las Vegas,NV"/>
    <s v="X-Origin"/>
    <s v="https://www.xorigin.ai/"/>
    <n v="55742"/>
    <m/>
    <m/>
    <m/>
    <m/>
    <m/>
    <m/>
    <s v="651 N Sepulveda Blvd #2086, Bel Air, CA 90049, United States"/>
    <s v="CA"/>
    <x v="0"/>
    <s v="USA"/>
    <s v="service@xorigin.ai"/>
    <d v="2027-01-06T00:00:00"/>
    <d v="2027-01-09T00:00:00"/>
    <m/>
    <m/>
    <m/>
    <m/>
  </r>
  <r>
    <n v="18609923388"/>
    <s v="CES 2027"/>
    <s v="Las Vegas,NV"/>
    <s v="Xandar Kardian Inc."/>
    <s v="https://xkcorp.com/"/>
    <n v="53618"/>
    <m/>
    <m/>
    <m/>
    <m/>
    <m/>
    <m/>
    <s v="5000 Yonge St Suite 1001 North York,_x000d_ _x0009__x0009__x0009__x0009__x0009__x0009_ON M2N 7E9 Canada"/>
    <s v="ON M2N 7E9"/>
    <x v="0"/>
    <s v="Canada"/>
    <s v="sales@xkcorp.com"/>
    <d v="2027-01-06T00:00:00"/>
    <d v="2027-01-09T00:00:00"/>
    <m/>
    <m/>
    <m/>
    <m/>
  </r>
  <r>
    <n v="4916090117261"/>
    <s v="CES 2027"/>
    <s v="Las Vegas,NV"/>
    <s v="Xavveo GmbH"/>
    <s v="https://www.xavveo.com/"/>
    <n v="8763"/>
    <m/>
    <m/>
    <m/>
    <m/>
    <m/>
    <m/>
    <s v="Voltastraße 513355 BerlinGermany"/>
    <s v="Berlin"/>
    <x v="1"/>
    <s v="Germany"/>
    <s v="info@xavveo.com"/>
    <d v="2027-01-06T00:00:00"/>
    <d v="2027-01-09T00:00:00"/>
    <m/>
    <m/>
    <m/>
    <m/>
  </r>
  <r>
    <n v="14257659230"/>
    <s v="CES 2027"/>
    <s v="Las Vegas,NV"/>
    <s v="XBOT Robotic Technology Corp"/>
    <s v="https://www.xbot.coffee"/>
    <n v="11049"/>
    <m/>
    <m/>
    <m/>
    <m/>
    <m/>
    <m/>
    <s v="PO Box 18001_x000a_Seattle, WA 98118-0001"/>
    <s v="WA"/>
    <x v="0"/>
    <s v="USA"/>
    <s v="info@xbotrobotics.org"/>
    <d v="2027-01-06T00:00:00"/>
    <d v="2027-01-09T00:00:00"/>
    <m/>
    <m/>
    <m/>
    <m/>
  </r>
  <r>
    <n v="8676922893329"/>
    <s v="CES 2027"/>
    <s v="Las Vegas,NV"/>
    <s v="XbotPark"/>
    <s v="http://www.xbotpark.com/en"/>
    <n v="62919"/>
    <m/>
    <m/>
    <m/>
    <m/>
    <m/>
    <m/>
    <s v="No.11 Daxue Road Songshan Lake Zone Dongguan,_x000d_ _x0009__x0009__x0009__x0009__x0009__x0009_523429 China"/>
    <s v="Dongguan"/>
    <x v="2"/>
    <s v="China"/>
    <m/>
    <d v="2027-01-06T00:00:00"/>
    <d v="2027-01-09T00:00:00"/>
    <m/>
    <m/>
    <m/>
    <m/>
  </r>
  <r>
    <n v="8619883065242"/>
    <s v="CES 2027"/>
    <s v="Las Vegas,NV"/>
    <s v="Xbrewlab Technologies Inc."/>
    <s v="https://xbrewlab.com/"/>
    <n v="62919"/>
    <m/>
    <m/>
    <m/>
    <m/>
    <m/>
    <m/>
    <s v="Room 708, Building C1, Chuangzhiyuncheng, Nanshan District, Shenzhen, China 518055"/>
    <s v="Shenzhen"/>
    <x v="2"/>
    <s v="China"/>
    <s v="support@xbrewlab.com"/>
    <d v="2027-01-06T00:00:00"/>
    <d v="2027-01-09T00:00:00"/>
    <m/>
    <m/>
    <m/>
    <m/>
  </r>
  <r>
    <n v="827051588586"/>
    <s v="CES 2027"/>
    <s v="Las Vegas,NV"/>
    <s v="Xcube Co., Ltd."/>
    <s v="https://www.x-cube.co.kr"/>
    <n v="62901"/>
    <m/>
    <m/>
    <m/>
    <m/>
    <m/>
    <m/>
    <s v="Office. 3-dong 304A, 46-17 Seongseogongdan-ro, Dalseo-gu, Daegu_x000a__x000a_Research Center. 5F, Jeongno Building, 37, Bongeunsa-ro 25-gil, Gangnam-gu, Seoul"/>
    <s v="Seoul"/>
    <x v="2"/>
    <s v="Korea"/>
    <s v="contact@x-cube.co.kr"/>
    <d v="2027-01-06T00:00:00"/>
    <d v="2027-01-09T00:00:00"/>
    <m/>
    <m/>
    <m/>
    <m/>
  </r>
  <r>
    <n v="818085308855"/>
    <s v="CES 2027"/>
    <s v="Las Vegas,NV"/>
    <s v="XELA Robotics Co., Ltd"/>
    <s v="https://www.xelarobotics.com/"/>
    <n v="8500"/>
    <m/>
    <m/>
    <m/>
    <m/>
    <m/>
    <m/>
    <s v="NSKK Kagurazaka, 3F 65-3 Yaraicho Shinjuku-ku Tokyo 162-0805 Japan "/>
    <s v="Tokyo "/>
    <x v="2"/>
    <s v="Japan"/>
    <s v="info@xelarobotics.com"/>
    <d v="2027-01-06T00:00:00"/>
    <d v="2027-01-09T00:00:00"/>
    <m/>
    <m/>
    <m/>
    <m/>
  </r>
  <r>
    <n v="18009658541"/>
    <s v="CES 2027"/>
    <s v="Las Vegas,NV"/>
    <s v="Xello Technologies Inc"/>
    <s v="https://HELLOXELLO.COM"/>
    <n v="21629"/>
    <m/>
    <m/>
    <m/>
    <m/>
    <m/>
    <m/>
    <s v="1867 Yonge St #502, Toronto, ON M4S 1Y5, Canada"/>
    <s v="Toronto"/>
    <x v="0"/>
    <s v="Canada"/>
    <s v="contact@helloxello.com"/>
    <d v="2027-01-06T00:00:00"/>
    <d v="2027-01-09T00:00:00"/>
    <m/>
    <m/>
    <m/>
    <m/>
  </r>
  <r>
    <n v="18009898085"/>
    <s v="CES 2027"/>
    <s v="Las Vegas,NV"/>
    <s v="Xenra"/>
    <s v="https://xenra.ai"/>
    <n v="61037"/>
    <m/>
    <m/>
    <m/>
    <m/>
    <m/>
    <m/>
    <s v="Mississauga, Ontario, Canada"/>
    <s v="Ontario"/>
    <x v="0"/>
    <s v="Canada"/>
    <s v="sales@zebraathletics.com"/>
    <d v="2027-01-06T00:00:00"/>
    <d v="2027-01-09T00:00:00"/>
    <m/>
    <m/>
    <m/>
    <m/>
  </r>
  <r>
    <s v="Nothaving"/>
    <s v="CES 2027"/>
    <s v="Las Vegas,NV"/>
    <s v="XENROBO"/>
    <s v="https://www.xenrobo.com/"/>
    <n v="62919"/>
    <m/>
    <m/>
    <m/>
    <m/>
    <m/>
    <m/>
    <s v="RM A133 OF UNIT 1, 15/F, BLOCK A, WAH SANG BUILDING, NOS.14-18 WONG CHUK YEUNG STREET, SHA TIN HONG KONG, HONG KONG, HONG KONG"/>
    <s v="SHA TIN"/>
    <x v="2"/>
    <s v="Hong Kong"/>
    <s v="contact@xenrobo.com"/>
    <d v="2027-01-06T00:00:00"/>
    <d v="2027-01-09T00:00:00"/>
    <m/>
    <m/>
    <m/>
    <m/>
  </r>
  <r>
    <n v="19543028955"/>
    <s v="CES 2027"/>
    <s v="Las Vegas,NV"/>
    <s v="XEO"/>
    <s v="https://xeo.io/"/>
    <n v="14441"/>
    <m/>
    <m/>
    <m/>
    <m/>
    <m/>
    <m/>
    <s v="1030 Washington St San Francisco San Francisco,_x000d_ _x0009__x0009__x0009__x0009__x0009__x0009_CA 94108 United States"/>
    <s v="CA "/>
    <x v="0"/>
    <s v="USA"/>
    <s v="hi@xeo.io"/>
    <d v="2027-01-06T00:00:00"/>
    <d v="2027-01-09T00:00:00"/>
    <m/>
    <m/>
    <m/>
    <m/>
  </r>
  <r>
    <n v="85237574000"/>
    <s v="CES 2027"/>
    <s v="Las Vegas,NV"/>
    <s v="Xeroptix Technology Limited"/>
    <s v="https://www.xeroptix.com"/>
    <n v="63200"/>
    <m/>
    <m/>
    <m/>
    <m/>
    <m/>
    <m/>
    <s v="Unit 15-20, 29/F., One Midtown, 11 Hoi Shing Road, Tsuen Wan, N.T., Hong Kong"/>
    <s v="Tsuen Wan"/>
    <x v="2"/>
    <s v="Hong Kong"/>
    <s v="info@xeroptix.com"/>
    <d v="2027-01-06T00:00:00"/>
    <d v="2027-01-09T00:00:00"/>
    <m/>
    <m/>
    <m/>
    <m/>
  </r>
  <r>
    <n v="865926283638"/>
    <s v="CES 2027"/>
    <s v="Las Vegas,NV"/>
    <s v="Xiamen Came Technology Co., Ltd."/>
    <s v="https://www.came-tv.com/"/>
    <n v="22123"/>
    <m/>
    <m/>
    <m/>
    <m/>
    <m/>
    <m/>
    <s v="802 Unit, A03 Building, No. 339 Chengyi StreetSoftware Park Phase III, Jimei DistrictXiamen, Fujian, China"/>
    <s v="Fujian"/>
    <x v="2"/>
    <s v="China"/>
    <s v="sale@come-tv.com"/>
    <d v="2027-01-06T00:00:00"/>
    <d v="2027-01-09T00:00:00"/>
    <m/>
    <m/>
    <m/>
    <m/>
  </r>
  <r>
    <n v="8615280212690"/>
    <s v="CES 2027"/>
    <s v="Las Vegas,NV"/>
    <s v="Xiamen Comfier Technology Co., Ltd."/>
    <s v="https://www.comfier.com/"/>
    <n v="56148"/>
    <m/>
    <m/>
    <m/>
    <m/>
    <m/>
    <m/>
    <s v="2-5F,NO.65 Sunban South Road, Jimei District, Xiamen,_x000d_ _x0009__x0009__x0009__x0009__x0009__x0009_AL 361021 China"/>
    <s v="Xiamen"/>
    <x v="2"/>
    <s v="China"/>
    <s v="supportus@comfier.com"/>
    <d v="2027-01-06T00:00:00"/>
    <d v="2027-01-09T00:00:00"/>
    <m/>
    <m/>
    <m/>
    <m/>
  </r>
  <r>
    <n v="865927363861"/>
    <s v="CES 2027"/>
    <s v="Las Vegas,NV"/>
    <s v="Xiamen Emoka Health Science &amp; Technology Co.,Ltd."/>
    <s v="https://emoka.en.alibaba.com"/>
    <n v="56251"/>
    <m/>
    <m/>
    <m/>
    <m/>
    <m/>
    <m/>
    <s v="NO.577, Tong Fu Road, Tong'an District, Xiamen, China"/>
    <s v="Xiamen"/>
    <x v="2"/>
    <s v="China"/>
    <s v="emk@emoka.cn"/>
    <d v="2027-01-06T00:00:00"/>
    <d v="2027-01-09T00:00:00"/>
    <m/>
    <m/>
    <m/>
    <m/>
  </r>
  <r>
    <n v="865925326750"/>
    <s v="CES 2027"/>
    <s v="Las Vegas,NV"/>
    <s v="Xiamen Healthpal Electronic co., ltd."/>
    <s v="http://www.healthpal.com.cn/"/>
    <n v="35729"/>
    <m/>
    <m/>
    <m/>
    <m/>
    <m/>
    <m/>
    <s v="No.220 Tong'an Park Tong'an Industrial Zone, Tongan, Xiamen, Fujian,"/>
    <s v="Fujian"/>
    <x v="2"/>
    <s v="China"/>
    <s v="vilin@xmhealthcare.com"/>
    <d v="2027-01-06T00:00:00"/>
    <d v="2027-01-09T00:00:00"/>
    <m/>
    <m/>
    <m/>
    <m/>
  </r>
  <r>
    <n v="865923160382"/>
    <s v="CES 2027"/>
    <s v="Las Vegas,NV"/>
    <s v="Xiamen Hongxin Electronics technology group inc."/>
    <s v="https://www.hon-flex.com"/>
    <n v="36147"/>
    <m/>
    <m/>
    <m/>
    <m/>
    <m/>
    <m/>
    <s v="No.19 Xianghai Road, Xiang'an Torch Industrial Zone, Xiamen, Fujian 361101, China"/>
    <s v="Fujian"/>
    <x v="2"/>
    <s v="China"/>
    <s v="hxdzstock@hon-flex.com"/>
    <d v="2027-01-06T00:00:00"/>
    <d v="2027-01-09T00:00:00"/>
    <m/>
    <m/>
    <m/>
    <m/>
  </r>
  <r>
    <n v="865923136623"/>
    <s v="CES 2027"/>
    <s v="Las Vegas,NV"/>
    <s v="Xiamen Leading Optics Co., Ltd."/>
    <s v="http://www.evetar.com"/>
    <n v="31205"/>
    <m/>
    <m/>
    <m/>
    <m/>
    <m/>
    <m/>
    <s v="No 26 Xinmei Rd, Haicang Xinyang Industry Dist Xiamen, -, 361022,_x000d_ _x0009__x0009__x0009__x0009__x0009__x0009_360123 China"/>
    <s v="Xiamen"/>
    <x v="2"/>
    <s v="China"/>
    <s v="sales@evetar.com"/>
    <d v="2027-01-06T00:00:00"/>
    <d v="2027-01-09T00:00:00"/>
    <m/>
    <m/>
    <m/>
    <m/>
  </r>
  <r>
    <n v="8618064452085"/>
    <s v="CES 2027"/>
    <s v="Las Vegas,NV"/>
    <s v="Xiamen Phoenix Intelligent Tech Co., Ltd."/>
    <s v="https://wonderfitter.com/"/>
    <n v="15753"/>
    <m/>
    <m/>
    <m/>
    <m/>
    <m/>
    <m/>
    <s v="Room 904, Free Trade Financial Centre, Building B, no.1 Yunan Si Road, Xiamen,_x000d_ _x0009__x0009__x0009__x0009__x0009__x0009_361000 China"/>
    <s v="Xiamen,"/>
    <x v="2"/>
    <s v="China"/>
    <s v="chloe@wonderfitter.com"/>
    <d v="2027-01-06T00:00:00"/>
    <d v="2027-01-09T00:00:00"/>
    <m/>
    <m/>
    <m/>
    <m/>
  </r>
  <r>
    <n v="8614760045662"/>
    <s v="CES 2027"/>
    <s v="Las Vegas,NV"/>
    <s v="Xiamen Renhe Import And Export Trade Co.,Ltd"/>
    <s v="https://innodigym.com/"/>
    <n v="56029"/>
    <m/>
    <m/>
    <m/>
    <m/>
    <m/>
    <m/>
    <s v="Room 501,No.1129,Jicheng Road,Tong'an District, Xiamen 361000 China "/>
    <s v="Xiamen "/>
    <x v="2"/>
    <s v="China"/>
    <s v="michelle@renhesports.com"/>
    <d v="2027-01-06T00:00:00"/>
    <d v="2027-01-09T00:00:00"/>
    <m/>
    <m/>
    <m/>
    <m/>
  </r>
  <r>
    <s v="Nothaving"/>
    <s v="CES 2027"/>
    <s v="Las Vegas,NV"/>
    <s v="Xiamen Vienatone Medical Technology Co., Ltd."/>
    <s v="https://www.vienatone.com/"/>
    <n v="55629"/>
    <m/>
    <m/>
    <m/>
    <m/>
    <m/>
    <m/>
    <s v="Room 805a, South Building A, Jianye Building, No. 96, Xiangxing Road, Torch High Tech Zone (xiang'an) "/>
    <s v="Xiangxing"/>
    <x v="2"/>
    <s v="China"/>
    <s v="info@wenatone.com"/>
    <d v="2027-01-06T00:00:00"/>
    <d v="2027-01-09T00:00:00"/>
    <m/>
    <m/>
    <m/>
    <m/>
  </r>
  <r>
    <n v="8615359211529"/>
    <s v="CES 2027"/>
    <s v="Las Vegas,NV"/>
    <s v="Xiamen Vork Health Industry Co.,Ltd."/>
    <s v="https://www.vorklife.com/"/>
    <n v="52068"/>
    <m/>
    <m/>
    <m/>
    <m/>
    <m/>
    <m/>
    <s v="No.2, Longku East Road, Xiang'an Torch High-tech Xiamen,_x000d_ _x0009__x0009__x0009__x0009__x0009__x0009_361101 China"/>
    <s v="Xiamen,"/>
    <x v="2"/>
    <s v="China"/>
    <s v="sandy@vorktech.com"/>
    <d v="2027-01-06T00:00:00"/>
    <d v="2027-01-09T00:00:00"/>
    <m/>
    <m/>
    <m/>
    <m/>
  </r>
  <r>
    <n v="8618680055304"/>
    <s v="CES 2027"/>
    <s v="Las Vegas,NV"/>
    <s v="Xinchuang Guan Intelligent technology co., ltd"/>
    <s v="https://www.aurisonatech.com/Aurisona"/>
    <n v="35946"/>
    <m/>
    <m/>
    <m/>
    <m/>
    <m/>
    <m/>
    <s v="Xinhua industrial zone, Dongcheng subdistrict, Dongguan city, Guangdong province, 523000, China"/>
    <s v="province"/>
    <x v="2"/>
    <s v="China"/>
    <s v="saleteam@xinhua-intelligent.com"/>
    <d v="2027-01-06T00:00:00"/>
    <d v="2027-01-09T00:00:00"/>
    <m/>
    <m/>
    <m/>
    <m/>
  </r>
  <r>
    <n v="8613049405738"/>
    <s v="CES 2027"/>
    <s v="Las Vegas,NV"/>
    <s v="Xinfe Culture Technology (sz) co., limited"/>
    <s v="https://www.xinfedisplay.com/"/>
    <n v="36135"/>
    <m/>
    <m/>
    <m/>
    <m/>
    <m/>
    <m/>
    <s v="No 46, Huanpu Road, Shajing Town, Bao’an District, Shenzhen City, 518125 China"/>
    <s v="Shenzhen"/>
    <x v="2"/>
    <s v="China"/>
    <s v="enquiry@xinfeglobal.com"/>
    <d v="2027-01-06T00:00:00"/>
    <d v="2027-01-09T00:00:00"/>
    <m/>
    <m/>
    <m/>
    <m/>
  </r>
  <r>
    <n v="886227951279"/>
    <s v="CES 2027"/>
    <s v="Las Vegas,NV"/>
    <s v="XING Mobility"/>
    <s v="https://www.xingmobility.com/en/"/>
    <n v="7059"/>
    <m/>
    <m/>
    <m/>
    <m/>
    <m/>
    <m/>
    <s v="48 Huaya 1st Road, Guishan Dist. Taoyuan City , Taiwan Taoyuan City,_x000d_ _x0009__x0009__x0009__x0009__x0009__x0009_333411 Taiwan"/>
    <s v="City,"/>
    <x v="2"/>
    <s v="Taiwan"/>
    <s v="sales@xingmobility.com"/>
    <d v="2027-01-06T00:00:00"/>
    <d v="2027-01-09T00:00:00"/>
    <m/>
    <m/>
    <m/>
    <m/>
  </r>
  <r>
    <n v="8613168740209"/>
    <s v="CES 2027"/>
    <s v="Las Vegas,NV"/>
    <s v="Xinghan Laser (Hongkong) Co., Limited"/>
    <s v="https://www.xlaserlab.com"/>
    <n v="35514"/>
    <m/>
    <m/>
    <m/>
    <m/>
    <m/>
    <m/>
    <s v=" 6th Floor, B4 Block, Xujingchang Science and Technology Industrial Park, No. 39 Haoye Road, Bao'an District, Shenzhen, P.R. China"/>
    <s v="Shenzhen"/>
    <x v="2"/>
    <s v="China"/>
    <s v="sales@xinghanlaser.com"/>
    <d v="2027-01-06T00:00:00"/>
    <d v="2027-01-09T00:00:00"/>
    <m/>
    <m/>
    <m/>
    <m/>
  </r>
  <r>
    <n v="8618201865505"/>
    <s v="CES 2027"/>
    <s v="Las Vegas,NV"/>
    <s v="Xingmai Innovation Technology (Suzhou) Co., Ltd."/>
    <s v="https://beatbot.com/"/>
    <n v="53852"/>
    <m/>
    <m/>
    <m/>
    <m/>
    <m/>
    <m/>
    <s v="12F, Building 5, Tianyun Square111 Wusongjiang Avenue, GuoXiang Sub-districtWuzhong District, Suzhou City, China"/>
    <s v="Suzhou"/>
    <x v="2"/>
    <s v="China"/>
    <s v="service@beatbot.com"/>
    <d v="2027-01-06T00:00:00"/>
    <d v="2027-01-09T00:00:00"/>
    <m/>
    <m/>
    <m/>
    <m/>
  </r>
  <r>
    <n v="8675526993699"/>
    <s v="CES 2027"/>
    <s v="Las Vegas,NV"/>
    <s v="Xinlun New Materials Co.,Ltd."/>
    <s v="http://www.xinlun.com.cn/"/>
    <n v="10149"/>
    <m/>
    <m/>
    <m/>
    <m/>
    <m/>
    <m/>
    <s v="No. 3025 Nanhai Boulevard, Nanshan District, Shenzhen, Guangdong Province"/>
    <s v="Province"/>
    <x v="2"/>
    <s v="China"/>
    <s v="service@szselen.com"/>
    <d v="2027-01-06T00:00:00"/>
    <d v="2027-01-09T00:00:00"/>
    <m/>
    <m/>
    <m/>
    <m/>
  </r>
  <r>
    <n v="82523631554"/>
    <s v="CES 2027"/>
    <s v="Las Vegas,NV"/>
    <s v="Xitst Co.,Ltd."/>
    <s v="https://www.xitst.com"/>
    <n v="50523"/>
    <m/>
    <m/>
    <m/>
    <m/>
    <m/>
    <m/>
    <s v="3F, 108 Hyeonam-ro, Suji-gu, Yongin-si, Gyeonggi-do, Republic of Korea"/>
    <s v="Gyeonggi-do"/>
    <x v="2"/>
    <s v="Korea"/>
    <s v="info@tstkorea.com"/>
    <d v="2027-01-06T00:00:00"/>
    <d v="2027-01-09T00:00:00"/>
    <m/>
    <m/>
    <m/>
    <m/>
  </r>
  <r>
    <n v="40742027929"/>
    <s v="CES 2027"/>
    <s v="Las Vegas,NV"/>
    <s v="Xmartware Consulting SRL"/>
    <s v="https://xmartware.ro/"/>
    <n v="50768"/>
    <m/>
    <m/>
    <m/>
    <m/>
    <m/>
    <m/>
    <s v="Zaharia Stancu, No. 4-8_x000a_Cluj-Napoca, Cluj"/>
    <s v="Cluj-Napoca"/>
    <x v="2"/>
    <s v="Romania"/>
    <s v="contact@xmartware.ro"/>
    <d v="2027-01-06T00:00:00"/>
    <d v="2027-01-09T00:00:00"/>
    <m/>
    <m/>
    <m/>
    <m/>
  </r>
  <r>
    <n v="14089304541"/>
    <s v="CES 2027"/>
    <s v="Las Vegas,NV"/>
    <s v="xMEMS Labs, Inc."/>
    <s v="https://www.xmems.com"/>
    <n v="208"/>
    <m/>
    <m/>
    <m/>
    <m/>
    <m/>
    <m/>
    <s v="3255 Kifer Road Santa Clara,_x000d_ _x0009__x0009__x0009__x0009__x0009__x0009_CA 95051 United States"/>
    <s v="CA "/>
    <x v="0"/>
    <s v="USA"/>
    <s v="marketing@xmems.com"/>
    <d v="2027-01-06T00:00:00"/>
    <d v="2027-01-09T00:00:00"/>
    <m/>
    <m/>
    <m/>
    <m/>
  </r>
  <r>
    <n v="18003251453"/>
    <s v="CES 2027"/>
    <s v="Las Vegas,NV"/>
    <s v="XOLTAR"/>
    <s v="https://www.xoltar.com"/>
    <n v="61701"/>
    <m/>
    <m/>
    <m/>
    <m/>
    <m/>
    <m/>
    <s v="Xoltar Inc._x000a__x000a_99 Wall Street #4555_x000a__x000a_New York, NY 10005"/>
    <s v="NY"/>
    <x v="0"/>
    <s v="USA"/>
    <s v="support@xoltar.com"/>
    <d v="2027-01-06T00:00:00"/>
    <d v="2027-01-09T00:00:00"/>
    <m/>
    <m/>
    <m/>
    <m/>
  </r>
  <r>
    <n v="4915115693020"/>
    <s v="CES 2027"/>
    <s v="Las Vegas,NV"/>
    <s v="Xotigo GmbH"/>
    <s v="https://www.xotigo.com"/>
    <n v="51242"/>
    <m/>
    <m/>
    <m/>
    <m/>
    <m/>
    <m/>
    <s v="Kaiserswerther Str. 215, 40474 Düsseldorf, Germany"/>
    <s v="Düsseldorf"/>
    <x v="1"/>
    <s v="Germany"/>
    <s v="info@xotigo.com"/>
    <d v="2027-01-06T00:00:00"/>
    <d v="2027-01-09T00:00:00"/>
    <m/>
    <m/>
    <m/>
    <m/>
  </r>
  <r>
    <n v="85267045544"/>
    <s v="CES 2027"/>
    <s v="Las Vegas,NV"/>
    <s v="XOXO Beverages Limited"/>
    <s v="https://xoxobeverages.com/"/>
    <n v="50732"/>
    <m/>
    <m/>
    <m/>
    <m/>
    <m/>
    <m/>
    <s v="Rm649, Building 19W, 19W Science Park W Ave Shatin 00000 Hong Kong SAR"/>
    <s v="Hong Kong"/>
    <x v="2"/>
    <s v="Hong Kong"/>
    <s v="xoxobeverages@gmail.com"/>
    <d v="2027-01-06T00:00:00"/>
    <d v="2027-01-09T00:00:00"/>
    <m/>
    <m/>
    <m/>
    <m/>
  </r>
  <r>
    <n v="14085199100"/>
    <s v="CES 2027"/>
    <s v="Las Vegas,NV"/>
    <s v="Xperi"/>
    <s v="https://xperi.com/"/>
    <s v="29001, 28001, 26001, 27001, 4041"/>
    <m/>
    <m/>
    <m/>
    <m/>
    <m/>
    <m/>
    <s v="5220 Las Virgenes Rd Calabasas,_x000d_ _x0009__x0009__x0009__x0009__x0009__x0009_CA 91302 United States"/>
    <s v="CA "/>
    <x v="0"/>
    <s v="USA"/>
    <s v="IR@xperi.com"/>
    <d v="2027-01-06T00:00:00"/>
    <d v="2027-01-09T00:00:00"/>
    <m/>
    <m/>
    <m/>
    <m/>
  </r>
  <r>
    <n v="18003245672"/>
    <s v="CES 2027"/>
    <s v="Las Vegas,NV"/>
    <s v="XR Extreme Reach"/>
    <s v="https://www.xr.global/"/>
    <n v="39144"/>
    <m/>
    <m/>
    <m/>
    <m/>
    <m/>
    <m/>
    <s v="333 N Glenoaks Blvd, Suite 300, Burbank, CA 91502"/>
    <s v="CA"/>
    <x v="0"/>
    <s v="USA"/>
    <s v="support@extremereach.com"/>
    <d v="2027-01-06T00:00:00"/>
    <d v="2027-01-09T00:00:00"/>
    <m/>
    <m/>
    <m/>
    <m/>
  </r>
  <r>
    <n v="16508617831"/>
    <s v="CES 2027"/>
    <s v="Las Vegas,NV"/>
    <s v="XREAL"/>
    <s v="https://www.xreal.com/"/>
    <n v="14056"/>
    <m/>
    <m/>
    <m/>
    <m/>
    <m/>
    <m/>
    <s v="440 N Wolfe Road Sunnyvale,_x000d_ _x0009__x0009__x0009__x0009__x0009__x0009_CA 94085 United States"/>
    <s v="CA "/>
    <x v="0"/>
    <s v="USA"/>
    <s v="support@xreal.com"/>
    <d v="2027-01-06T00:00:00"/>
    <d v="2027-01-09T00:00:00"/>
    <m/>
    <m/>
    <m/>
    <m/>
  </r>
  <r>
    <n v="18884977693"/>
    <s v="CES 2027"/>
    <s v="Las Vegas,NV"/>
    <s v="XS Power Batteries"/>
    <s v="https://www.4xspower.com"/>
    <n v="5723"/>
    <m/>
    <m/>
    <m/>
    <m/>
    <m/>
    <m/>
    <s v="2847 John Deere Dr. Ste 102 23580 Knoxville TN 37917 United States "/>
    <s v="TN"/>
    <x v="0"/>
    <s v="USA"/>
    <s v="info@xspowerbatteries.com"/>
    <d v="2027-01-06T00:00:00"/>
    <d v="2027-01-09T00:00:00"/>
    <m/>
    <m/>
    <m/>
    <m/>
  </r>
  <r>
    <n v="8676028207258"/>
    <s v="CES 2027"/>
    <s v="Las Vegas,NV"/>
    <s v="XSTO Co., Ltd."/>
    <s v="https://www.xsto.com"/>
    <n v="10635"/>
    <m/>
    <m/>
    <m/>
    <m/>
    <m/>
    <m/>
    <s v="Buliding A, 555 Plant. Ma'an Cun Rd, Cuiheng New District Zhongshan 528437 China "/>
    <s v="Zhongshan "/>
    <x v="2"/>
    <s v="China"/>
    <s v="support@xsto.com"/>
    <d v="2027-01-06T00:00:00"/>
    <d v="2027-01-09T00:00:00"/>
    <m/>
    <m/>
    <m/>
    <m/>
  </r>
  <r>
    <n v="16693385770"/>
    <s v="CES 2027"/>
    <s v="Las Vegas,NV"/>
    <s v="Xthings Inc."/>
    <s v="https://xthings.com"/>
    <n v="52317"/>
    <m/>
    <m/>
    <m/>
    <m/>
    <m/>
    <m/>
    <s v="47703 Fremont Blvd Fremont,_x000d_ _x0009__x0009__x0009__x0009__x0009__x0009_CA 94538 United States"/>
    <s v="CA "/>
    <x v="0"/>
    <s v="USA"/>
    <s v="info@u-tec.com"/>
    <d v="2027-01-06T00:00:00"/>
    <d v="2027-01-09T00:00:00"/>
    <m/>
    <m/>
    <m/>
    <m/>
  </r>
  <r>
    <n v="18885282293"/>
    <s v="CES 2027"/>
    <s v="Las Vegas,NV"/>
    <s v="XTOOL"/>
    <s v="https://www.xtool.com/"/>
    <n v="55251"/>
    <m/>
    <m/>
    <m/>
    <m/>
    <m/>
    <m/>
    <s v="16035 Arrow Hwy Irwindale CA 91706 United States "/>
    <s v="CA"/>
    <x v="0"/>
    <s v="USA"/>
    <s v="supporting@xtooltech.com"/>
    <d v="2027-01-06T00:00:00"/>
    <d v="2027-01-09T00:00:00"/>
    <m/>
    <m/>
    <m/>
    <m/>
  </r>
  <r>
    <n v="85238533886"/>
    <s v="CES 2027"/>
    <s v="Las Vegas,NV"/>
    <s v="XTransfer"/>
    <s v="https://www.xtransfer.com"/>
    <n v="36051"/>
    <m/>
    <m/>
    <m/>
    <m/>
    <m/>
    <m/>
    <s v="704, 3 Garden Rd, Central, Hong Kong"/>
    <s v="Garden Rd"/>
    <x v="2"/>
    <s v="Hong Kong"/>
    <s v="helpdesk@xtransfer.com"/>
    <d v="2027-01-06T00:00:00"/>
    <d v="2027-01-09T00:00:00"/>
    <m/>
    <m/>
    <m/>
    <m/>
  </r>
  <r>
    <n v="19082227501"/>
    <s v="CES 2027"/>
    <s v="Las Vegas,NV"/>
    <s v="Xtreme Cables"/>
    <s v="https://www.xtremecables.com"/>
    <n v="19526"/>
    <m/>
    <m/>
    <m/>
    <m/>
    <m/>
    <m/>
    <s v="110 Fieldcrest Ave 7th Floor Edison,_x000d_ _x0009__x0009__x0009__x0009__x0009__x0009_NJ 08837 United States"/>
    <s v="NJ "/>
    <x v="0"/>
    <s v="USA"/>
    <s v="sales@xtremecables.com"/>
    <d v="2027-01-06T00:00:00"/>
    <d v="2027-01-09T00:00:00"/>
    <m/>
    <m/>
    <m/>
    <m/>
  </r>
  <r>
    <n v="19498618888"/>
    <s v="CES 2027"/>
    <s v="Las Vegas,NV"/>
    <s v="Xumo"/>
    <s v="https://www.xumo.com/"/>
    <n v="0"/>
    <m/>
    <m/>
    <m/>
    <m/>
    <m/>
    <m/>
    <s v="5300 California Drive Irvine,_x000d_ _x0009__x0009__x0009__x0009__x0009__x0009_CA 92617 United States"/>
    <s v="CA "/>
    <x v="0"/>
    <s v="USA"/>
    <s v="info@xumo.com"/>
    <d v="2027-01-06T00:00:00"/>
    <d v="2027-01-09T00:00:00"/>
    <m/>
    <m/>
    <m/>
    <m/>
  </r>
  <r>
    <n v="8613326880890"/>
    <s v="CES 2027"/>
    <s v="Las Vegas,NV"/>
    <s v="Xunwu Zhongjiadongsheng Technology co.,ltd"/>
    <s v="http://www.zhongjiadongsheng.com"/>
    <n v="36414"/>
    <m/>
    <m/>
    <m/>
    <m/>
    <m/>
    <m/>
    <s v="4/F, Building 2, #773 Industrial Zone, Shatou Village, Taian Road,358 Provicial Road, Changan Town, Dongguan City, Guangdong Province, China"/>
    <s v="Province"/>
    <x v="2"/>
    <s v="China"/>
    <s v="tina@zhongjiadongsheng.com"/>
    <d v="2027-01-06T00:00:00"/>
    <d v="2027-01-09T00:00:00"/>
    <m/>
    <m/>
    <m/>
    <m/>
  </r>
  <r>
    <n v="821025710795"/>
    <s v="CES 2027"/>
    <s v="Las Vegas,NV"/>
    <s v="xVic Inc."/>
    <s v="https://www.myxvic.com/"/>
    <n v="36111"/>
    <m/>
    <m/>
    <m/>
    <m/>
    <m/>
    <m/>
    <s v="(39253) 2nd Floor, 350-27, Gumi-daero, Gumi-si, Gyeongbuk, S.Korea"/>
    <s v="Gyeongbuk"/>
    <x v="2"/>
    <s v="Korea"/>
    <s v="myxvic.usa@gmail.com"/>
    <d v="2027-01-06T00:00:00"/>
    <d v="2027-01-09T00:00:00"/>
    <m/>
    <m/>
    <m/>
    <m/>
  </r>
  <r>
    <n v="8676983539111"/>
    <s v="CES 2027"/>
    <s v="Las Vegas,NV"/>
    <s v="Xycosmos Holding Co.,Ltd"/>
    <s v="http://www.xycosmos.com"/>
    <n v="31346"/>
    <m/>
    <m/>
    <m/>
    <m/>
    <m/>
    <m/>
    <s v="No. 12, Donghuan 2nd Road, Huanjiang Town Dongguan City, Guangdong, 523750,_x000d_ _x0009__x0009__x0009__x0009__x0009__x0009_523750 China"/>
    <s v="Guangdong"/>
    <x v="2"/>
    <s v="China"/>
    <m/>
    <d v="2027-01-06T00:00:00"/>
    <d v="2027-01-09T00:00:00"/>
    <m/>
    <m/>
    <m/>
    <m/>
  </r>
  <r>
    <s v="Nothaving"/>
    <s v="CES 2027"/>
    <s v="Las Vegas,NV"/>
    <s v="xydrobe"/>
    <s v="https://www.xydrobe.com"/>
    <n v="60641"/>
    <m/>
    <m/>
    <m/>
    <m/>
    <m/>
    <m/>
    <s v="86-90 Paul St, London EC2A 4NE, United Kingdom"/>
    <s v="London"/>
    <x v="9"/>
    <s v="UK"/>
    <s v="hello@xydrobe.com"/>
    <d v="2027-01-06T00:00:00"/>
    <d v="2027-01-09T00:00:00"/>
    <m/>
    <m/>
    <m/>
    <m/>
  </r>
  <r>
    <n v="38513680026"/>
    <s v="CES 2027"/>
    <s v="Las Vegas,NV"/>
    <s v="Xylon d.o.o."/>
    <s v="https://www.xylon-lab.com"/>
    <n v="4067"/>
    <m/>
    <m/>
    <m/>
    <m/>
    <m/>
    <m/>
    <s v="Vodovodna ulica 20/1 Zagreb 10000 Croatia "/>
    <s v="Croatia "/>
    <x v="2"/>
    <s v="Croatia"/>
    <s v="info@logicBRICKS.com"/>
    <d v="2027-01-06T00:00:00"/>
    <d v="2027-01-09T00:00:00"/>
    <m/>
    <m/>
    <m/>
    <m/>
  </r>
  <r>
    <n v="33783477158"/>
    <s v="CES 2027"/>
    <s v="Las Vegas,NV"/>
    <s v="Y-BRUSH"/>
    <s v="https://y-brush.co/"/>
    <n v="60801"/>
    <m/>
    <m/>
    <m/>
    <m/>
    <m/>
    <m/>
    <s v="49 Avenue Rosa Parks, 69009 Lyon, France"/>
    <s v="Lyon"/>
    <x v="5"/>
    <s v="France"/>
    <s v="customers@y-brush.com"/>
    <d v="2027-01-06T00:00:00"/>
    <d v="2027-01-09T00:00:00"/>
    <m/>
    <m/>
    <m/>
    <m/>
  </r>
  <r>
    <n v="827041486665"/>
    <s v="CES 2027"/>
    <s v="Las Vegas,NV"/>
    <s v="Y.TECH"/>
    <s v="https://ytcera.co.kr/"/>
    <n v="50123"/>
    <m/>
    <m/>
    <m/>
    <m/>
    <m/>
    <m/>
    <s v="106-74, Gwahakdanji-ro(Science Industry Park), Gangneung-si, Gangwon-do, Korea"/>
    <s v="Gangwon-do"/>
    <x v="2"/>
    <s v="Korea"/>
    <s v="sales@ytcera.com"/>
    <d v="2027-01-06T00:00:00"/>
    <d v="2027-01-09T00:00:00"/>
    <m/>
    <m/>
    <m/>
    <m/>
  </r>
  <r>
    <n v="18003057664"/>
    <s v="CES 2027"/>
    <s v="Las Vegas,NV"/>
    <s v="Yahoo"/>
    <s v="https://www.yahooinc.com/"/>
    <n v="57007"/>
    <m/>
    <m/>
    <m/>
    <m/>
    <m/>
    <m/>
    <s v="770 Broadway New York,_x000d_ _x0009__x0009__x0009__x0009__x0009__x0009_NY 10003 United States"/>
    <s v="NY "/>
    <x v="0"/>
    <s v="USA"/>
    <s v="support@yahoo.com"/>
    <d v="2027-01-06T00:00:00"/>
    <d v="2027-01-09T00:00:00"/>
    <m/>
    <m/>
    <m/>
    <m/>
  </r>
  <r>
    <n v="18668941626"/>
    <s v="CES 2027"/>
    <s v="Las Vegas,NV"/>
    <s v="Yamaha Marine"/>
    <s v="https://sirenmarine.com/"/>
    <n v="11063"/>
    <m/>
    <m/>
    <m/>
    <m/>
    <m/>
    <m/>
    <s v="1270 Chastain Road_x000a_Kennesaw, GA 30144"/>
    <s v="GA"/>
    <x v="0"/>
    <s v="USA"/>
    <m/>
    <d v="2027-01-06T00:00:00"/>
    <d v="2027-01-09T00:00:00"/>
    <m/>
    <m/>
    <m/>
    <m/>
  </r>
  <r>
    <n v="18669929902"/>
    <s v="CES 2027"/>
    <s v="Las Vegas,NV"/>
    <s v="YANGAROO Inc."/>
    <s v="https://www.yangaroo.com"/>
    <n v="50755"/>
    <m/>
    <m/>
    <m/>
    <m/>
    <m/>
    <m/>
    <s v="360 Dufferin Street, Suite 203, Toronto, Ontario, M6K 1Z8, Canada"/>
    <s v="Ontario"/>
    <x v="0"/>
    <s v="Canada"/>
    <s v="support@yangaroo.com"/>
    <d v="2027-01-06T00:00:00"/>
    <d v="2027-01-09T00:00:00"/>
    <m/>
    <m/>
    <m/>
    <m/>
  </r>
  <r>
    <n v="902125019434"/>
    <s v="CES 2027"/>
    <s v="Las Vegas,NV"/>
    <s v="Yanhak Teknoloji A.S."/>
    <s v="https://www.yanhak.com/"/>
    <n v="50772"/>
    <m/>
    <m/>
    <m/>
    <m/>
    <m/>
    <m/>
    <s v="Ayazma Street No:3, 34700 Üsküdar/İstanbul"/>
    <s v="İstanbul"/>
    <x v="2"/>
    <s v="Turkey"/>
    <s v="info@takeoffistanbul.com"/>
    <d v="2027-01-06T00:00:00"/>
    <d v="2027-01-09T00:00:00"/>
    <m/>
    <m/>
    <m/>
    <m/>
  </r>
  <r>
    <n v="8618553552145"/>
    <s v="CES 2027"/>
    <s v="Las Vegas,NV"/>
    <s v="Yantai Leawat-Power Technologies Co.,Ltd."/>
    <s v="http://leawat.com/"/>
    <n v="9871"/>
    <m/>
    <m/>
    <m/>
    <m/>
    <m/>
    <m/>
    <s v="Room 502,Building D,Yeda Science and Technology, Park,Economic and Technological Development Zone Yantai 265500 China "/>
    <s v="Yantai"/>
    <x v="2"/>
    <s v="China"/>
    <s v="lihuasale@leawat.com"/>
    <d v="2027-01-06T00:00:00"/>
    <d v="2027-01-09T00:00:00"/>
    <m/>
    <m/>
    <m/>
    <m/>
  </r>
  <r>
    <n v="15129601326"/>
    <s v="CES 2027"/>
    <s v="Las Vegas,NV"/>
    <s v="Yarbo International Inc."/>
    <s v="https://www.yarbo.com"/>
    <n v="51232"/>
    <m/>
    <m/>
    <m/>
    <m/>
    <m/>
    <m/>
    <s v="3100 Golf Rd, Unit B, Rolling Meadows, IL 60008, United States"/>
    <s v="IL "/>
    <x v="0"/>
    <s v="USA"/>
    <s v="service@yarbo.com"/>
    <d v="2027-01-06T00:00:00"/>
    <d v="2027-01-09T00:00:00"/>
    <m/>
    <m/>
    <m/>
    <m/>
  </r>
  <r>
    <n v="17349831000"/>
    <s v="CES 2027"/>
    <s v="Las Vegas,NV"/>
    <s v="Yazaki Innovations, Inc."/>
    <s v="https://www.yii.tech"/>
    <n v="4741"/>
    <m/>
    <m/>
    <m/>
    <m/>
    <m/>
    <m/>
    <s v="5850 Granite Pkwy Suite 330 Plano,_x000d_ _x0009__x0009__x0009__x0009__x0009__x0009_TX 75024 United States"/>
    <s v="TX "/>
    <x v="0"/>
    <s v="USA"/>
    <m/>
    <d v="2027-01-06T00:00:00"/>
    <d v="2027-01-09T00:00:00"/>
    <m/>
    <m/>
    <m/>
    <m/>
  </r>
  <r>
    <n v="8613790758128"/>
    <s v="CES 2027"/>
    <s v="Las Vegas,NV"/>
    <s v="Yeasound (Xiamen) Hearing Technology Co., Ltd"/>
    <s v="https://www.yeasound.com/"/>
    <n v="54726"/>
    <m/>
    <m/>
    <m/>
    <m/>
    <m/>
    <m/>
    <s v="No.668 Hu'an Road, Huli District Hight Tech Park Xiamen FL 361006 China "/>
    <s v="Xiamen"/>
    <x v="2"/>
    <s v="China"/>
    <s v="service@jhhearingaids.com"/>
    <d v="2027-01-06T00:00:00"/>
    <d v="2027-01-09T00:00:00"/>
    <m/>
    <m/>
    <m/>
    <m/>
  </r>
  <r>
    <n v="33411931400"/>
    <s v="CES 2027"/>
    <s v="Las Vegas,NV"/>
    <s v="YellowScan"/>
    <s v="https://www.yellowscan.com"/>
    <n v="60401"/>
    <m/>
    <m/>
    <m/>
    <m/>
    <m/>
    <m/>
    <s v="525 avenue Saint Sauveur du Pin Saint-Clément-de-Rivière, Occi 34980 France"/>
    <s v="Occi"/>
    <x v="5"/>
    <s v="France"/>
    <s v="contact@yellowscan.com"/>
    <d v="2027-01-06T00:00:00"/>
    <d v="2027-01-09T00:00:00"/>
    <m/>
    <m/>
    <m/>
    <m/>
  </r>
  <r>
    <n v="82538102114"/>
    <s v="CES 2027"/>
    <s v="Las Vegas,NV"/>
    <s v="Yeungnam University"/>
    <s v="http://www.rlrc.co.kr/"/>
    <n v="61704"/>
    <m/>
    <m/>
    <m/>
    <m/>
    <m/>
    <m/>
    <s v="280, Daehak-ro Gyeongsan-si, 38541_x000a_South Korea"/>
    <s v="Gyeongsan-si"/>
    <x v="2"/>
    <s v="Korea"/>
    <s v="intl@yu.ac.kr"/>
    <d v="2027-01-06T00:00:00"/>
    <d v="2027-01-09T00:00:00"/>
    <m/>
    <m/>
    <m/>
    <m/>
  </r>
  <r>
    <s v="Nothaving"/>
    <s v="CES 2027"/>
    <s v="Las Vegas,NV"/>
    <s v="YG Tech Corp."/>
    <s v="https://yginno.com"/>
    <n v="31801"/>
    <m/>
    <m/>
    <m/>
    <m/>
    <m/>
    <m/>
    <s v="1st Haibin Road, 6th Industrial Ave., Wusha, Chang'an Town, Dongguan City Dongguan City 523860 China "/>
    <s v="Dongguan"/>
    <x v="2"/>
    <s v="China"/>
    <s v="yg-tech@hanmail.net"/>
    <d v="2027-01-06T00:00:00"/>
    <d v="2027-01-09T00:00:00"/>
    <m/>
    <m/>
    <m/>
    <m/>
  </r>
  <r>
    <n v="17704275521"/>
    <s v="CES 2027"/>
    <s v="Las Vegas,NV"/>
    <s v="YKK (U.S.A.) Inc"/>
    <s v="https://ykkdigitalshowroom.com/en/"/>
    <n v="56541"/>
    <m/>
    <m/>
    <m/>
    <m/>
    <m/>
    <m/>
    <s v="1300 Cobb Industrial Dr Marietta GA 30066 United States "/>
    <s v="GA"/>
    <x v="0"/>
    <s v="USA"/>
    <s v="contact.usa@ykk.com"/>
    <d v="2027-01-06T00:00:00"/>
    <d v="2027-01-09T00:00:00"/>
    <m/>
    <m/>
    <m/>
    <m/>
  </r>
  <r>
    <n v="33624257222"/>
    <s v="CES 2027"/>
    <s v="Las Vegas,NV"/>
    <s v="YNEURO"/>
    <s v="https://www.yneuro.com"/>
    <n v="60401"/>
    <m/>
    <m/>
    <m/>
    <m/>
    <m/>
    <m/>
    <s v="5 Rue Eugène Freyssinet_x000a_Paris, FRANCE 75013"/>
    <s v="Paris"/>
    <x v="5"/>
    <s v="France"/>
    <s v="hello@yneuro.com"/>
    <d v="2027-01-06T00:00:00"/>
    <d v="2027-01-09T00:00:00"/>
    <m/>
    <m/>
    <m/>
    <m/>
  </r>
  <r>
    <s v="Nothaving"/>
    <s v="CES 2027"/>
    <s v="Las Vegas,NV"/>
    <s v="Yomy"/>
    <s v="https://yomy.care/"/>
    <n v="60415"/>
    <m/>
    <m/>
    <m/>
    <m/>
    <m/>
    <m/>
    <s v="Nothaving"/>
    <s v="Nothaving"/>
    <x v="2"/>
    <m/>
    <s v="contact@yomy.care"/>
    <d v="2027-01-06T00:00:00"/>
    <d v="2027-01-09T00:00:00"/>
    <m/>
    <m/>
    <m/>
    <m/>
  </r>
  <r>
    <n v="19043253099"/>
    <s v="CES 2027"/>
    <s v="Las Vegas,NV"/>
    <s v="Yondu AI"/>
    <s v="https://www.yondu.ai/"/>
    <n v="62141"/>
    <m/>
    <m/>
    <m/>
    <m/>
    <m/>
    <m/>
    <s v="1262 West 134th Street, Gardena, California 90247, United States"/>
    <s v="CA"/>
    <x v="0"/>
    <s v="USA"/>
    <s v="hello@yonduai.com"/>
    <d v="2027-01-06T00:00:00"/>
    <d v="2027-01-09T00:00:00"/>
    <m/>
    <m/>
    <m/>
    <m/>
  </r>
  <r>
    <n v="902165041410"/>
    <s v="CES 2027"/>
    <s v="Las Vegas,NV"/>
    <s v="Yongatek Microelectronics"/>
    <s v="https://www.yongatek.com/"/>
    <n v="50759"/>
    <m/>
    <m/>
    <m/>
    <m/>
    <m/>
    <m/>
    <s v="Teknopark İstanbul Sanayi Mah. Teknopark Bul. No:1/9A Kat:3, 34906 Pendik/İstanbul, Türkiye"/>
    <s v="İstanbul"/>
    <x v="2"/>
    <s v="Turkey"/>
    <s v="info@yongatek.com"/>
    <d v="2027-01-06T00:00:00"/>
    <d v="2027-01-09T00:00:00"/>
    <m/>
    <m/>
    <m/>
    <m/>
  </r>
  <r>
    <n v="8615257166522"/>
    <s v="CES 2027"/>
    <s v="Las Vegas,NV"/>
    <s v="Yongkang Chic Intelligent Technology Co., Ltd."/>
    <s v="https://www.ykchic.com/"/>
    <n v="10835"/>
    <m/>
    <m/>
    <m/>
    <m/>
    <m/>
    <m/>
    <s v="No.228 Chengxin Rd Yongkang Zhejiang 321300 China "/>
    <s v="Yongkang"/>
    <x v="2"/>
    <s v="China"/>
    <s v="sales@ykchic.com"/>
    <d v="2027-01-06T00:00:00"/>
    <d v="2027-01-09T00:00:00"/>
    <m/>
    <m/>
    <m/>
    <m/>
  </r>
  <r>
    <n v="8657987232111"/>
    <s v="CES 2027"/>
    <s v="Las Vegas,NV"/>
    <s v="Yongkang Hebang Tools co.,ltd"/>
    <s v="http://www.hdb-life.com/"/>
    <n v="35725"/>
    <m/>
    <m/>
    <m/>
    <m/>
    <m/>
    <m/>
    <s v="No.8,Yinchuan East Road,Hardware Science&amp;Technology Industrial  Area,YongKang,Zhejiang, China"/>
    <s v="Zhejiang"/>
    <x v="2"/>
    <s v="China"/>
    <s v="sales@arges.com.cn"/>
    <d v="2027-01-06T00:00:00"/>
    <d v="2027-01-09T00:00:00"/>
    <m/>
    <m/>
    <m/>
    <m/>
  </r>
  <r>
    <n v="82319221773"/>
    <s v="CES 2027"/>
    <s v="Las Vegas,NV"/>
    <s v="Yoon Ergonomics"/>
    <s v="http://www.threeddesk.com/"/>
    <n v="15056"/>
    <m/>
    <m/>
    <m/>
    <m/>
    <m/>
    <m/>
    <s v="6-8, lsan-ro, 695beon-gil Ilsanseo-gu, Gyeonggi Goyang,_x000d_ _x0009__x0009__x0009__x0009__x0009__x0009_10307 South Korea"/>
    <s v="Goyang"/>
    <x v="2"/>
    <s v="Korea"/>
    <s v="master@threeddesk.com"/>
    <d v="2027-01-06T00:00:00"/>
    <d v="2027-01-09T00:00:00"/>
    <m/>
    <m/>
    <m/>
    <m/>
  </r>
  <r>
    <n v="18005132797"/>
    <s v="CES 2027"/>
    <s v="Las Vegas,NV"/>
    <s v="Yoshino Technology, Inc."/>
    <s v="https://www.yoshinopower.com/"/>
    <n v="8913"/>
    <m/>
    <m/>
    <m/>
    <m/>
    <m/>
    <m/>
    <s v="18529 East Gale Ave. City of Industry,_x000d_ _x0009__x0009__x0009__x0009__x0009__x0009_CA 91748 United States"/>
    <s v="CA "/>
    <x v="0"/>
    <s v="USA"/>
    <s v="customersupport@yoshinopower.com"/>
    <d v="2027-01-06T00:00:00"/>
    <d v="2027-01-09T00:00:00"/>
    <m/>
    <m/>
    <m/>
    <m/>
  </r>
  <r>
    <s v="Nothaving"/>
    <s v="CES 2027"/>
    <s v="Las Vegas,NV"/>
    <s v="YOUNGAND"/>
    <s v="https://bhp.youngandx.com/"/>
    <n v="50335"/>
    <m/>
    <m/>
    <m/>
    <m/>
    <m/>
    <m/>
    <s v="150, Donggycheon-ro, Dong-gu, Gwangju, I-PLEX #108, South Korea"/>
    <s v="Gwangju"/>
    <x v="2"/>
    <s v="Korea"/>
    <s v="info@youngandx.com"/>
    <d v="2027-01-06T00:00:00"/>
    <d v="2027-01-09T00:00:00"/>
    <m/>
    <m/>
    <m/>
    <m/>
  </r>
  <r>
    <n v="18008320165"/>
    <s v="CES 2027"/>
    <s v="Las Vegas,NV"/>
    <s v="Youtek Inc"/>
    <s v="https://www.youtek.cc"/>
    <n v="62234"/>
    <m/>
    <m/>
    <m/>
    <m/>
    <m/>
    <m/>
    <s v="5030 Boardwalk Dr, Ste 818, Colorado Springs, Colorado 80919, United States"/>
    <s v="CO"/>
    <x v="0"/>
    <s v="USA"/>
    <s v="info@youtek.jp"/>
    <d v="2027-01-06T00:00:00"/>
    <d v="2027-01-09T00:00:00"/>
    <m/>
    <m/>
    <m/>
    <m/>
  </r>
  <r>
    <s v="Nothaving"/>
    <s v="CES 2027"/>
    <s v="Las Vegas,NV"/>
    <s v="Yplasma Actuators Technologies inc"/>
    <s v="https://yplasma.tech/"/>
    <n v="60845"/>
    <m/>
    <m/>
    <m/>
    <m/>
    <m/>
    <m/>
    <s v="2 Cedar Street, 9th Floor, Newark, NJ 07102"/>
    <s v="NJ"/>
    <x v="0"/>
    <s v="USA"/>
    <s v="info@yplasma.tech"/>
    <d v="2027-01-06T00:00:00"/>
    <d v="2027-01-09T00:00:00"/>
    <m/>
    <m/>
    <m/>
    <m/>
  </r>
  <r>
    <n v="8613189049560"/>
    <s v="CES 2027"/>
    <s v="Las Vegas,NV"/>
    <s v="Yueyang Aidaxing Intelligent Technology Co., Ltd."/>
    <s v="https://www.lexgogogo.com"/>
    <n v="10855"/>
    <m/>
    <m/>
    <m/>
    <m/>
    <m/>
    <m/>
    <s v="1F, 3F Exp Bldg 2, Yueyang Modern Equipment Manu Indust Pk Muligang Rd, Yueyanglou Dist Yueyang CA 414000 China "/>
    <s v="Yueyang"/>
    <x v="2"/>
    <s v="China"/>
    <s v="info@gopal.ltd"/>
    <d v="2027-01-06T00:00:00"/>
    <d v="2027-01-09T00:00:00"/>
    <m/>
    <m/>
    <m/>
    <m/>
  </r>
  <r>
    <n v="81363804710"/>
    <s v="CES 2027"/>
    <s v="Las Vegas,NV"/>
    <s v="Yukai Engineering Inc."/>
    <s v="https://www.ux-xu.com/en"/>
    <n v="52853"/>
    <m/>
    <m/>
    <m/>
    <m/>
    <m/>
    <m/>
    <s v="101 Musashiya-sky bldg, 16-11 Tomihisa-cho Shinjuku,_x000d_ _x0009__x0009__x0009__x0009__x0009__x0009_TY 162-0067 Japan"/>
    <s v="TY 162-0067"/>
    <x v="2"/>
    <s v="Japan"/>
    <s v="contact@ux-xu.com"/>
    <d v="2027-01-06T00:00:00"/>
    <d v="2027-01-09T00:00:00"/>
    <m/>
    <m/>
    <m/>
    <m/>
  </r>
  <r>
    <n v="8617621781139"/>
    <s v="CES 2027"/>
    <s v="Las Vegas,NV"/>
    <s v="YuShu Technology Co., Ltd."/>
    <s v="https://www.unitree.com/en/"/>
    <n v="9263"/>
    <m/>
    <m/>
    <m/>
    <m/>
    <m/>
    <m/>
    <s v="3rd Floor, Building 1, Fengda Creative Park, No. 88 Dongliu Road, Binjiang District, Hangzhou City, Zhejiang Province, China"/>
    <s v="Province"/>
    <x v="2"/>
    <s v="China"/>
    <s v="support@unitree.com"/>
    <d v="2027-01-06T00:00:00"/>
    <d v="2027-01-09T00:00:00"/>
    <m/>
    <m/>
    <m/>
    <m/>
  </r>
  <r>
    <n v="862587136530"/>
    <s v="CES 2027"/>
    <s v="Las Vegas,NV"/>
    <s v="Yuwell"/>
    <s v="https://www.yuwell.com"/>
    <n v="55923"/>
    <m/>
    <m/>
    <m/>
    <m/>
    <m/>
    <m/>
    <s v="No. 663, Shenhong Road, Minhang District, Shanghai, China (201100"/>
    <s v="Shanghai"/>
    <x v="2"/>
    <s v="China"/>
    <s v="sales@yuyue.com.cn"/>
    <d v="2027-01-06T00:00:00"/>
    <d v="2027-01-09T00:00:00"/>
    <m/>
    <m/>
    <m/>
    <m/>
  </r>
  <r>
    <n v="8657462538080"/>
    <s v="CES 2027"/>
    <s v="Las Vegas,NV"/>
    <s v="Yuyao Sunny Optical Intelligence Technology Co."/>
    <s v="https://www.sunnyaiot.com"/>
    <n v="9233"/>
    <m/>
    <m/>
    <m/>
    <m/>
    <m/>
    <m/>
    <s v="21F Building A DIC No.1190 Bin'an Road Binjiang District, Hangzhou,,_x000d_ _x0009__x0009__x0009__x0009__x0009__x0009_310056 China"/>
    <s v="Hangzhou,,"/>
    <x v="2"/>
    <s v="China"/>
    <s v="office@sunnyoptical.com"/>
    <d v="2027-01-06T00:00:00"/>
    <d v="2027-01-09T00:00:00"/>
    <m/>
    <m/>
    <m/>
    <m/>
  </r>
  <r>
    <n v="420533031500"/>
    <s v="CES 2027"/>
    <s v="Las Vegas,NV"/>
    <s v="YYSOFT Inc."/>
    <s v="http://www.yysoft.kr"/>
    <n v="62901"/>
    <m/>
    <m/>
    <m/>
    <m/>
    <m/>
    <m/>
    <s v="Technicka 2948/13_x000a_616 00 Brno, Kralovo Pole_x000a_Czech Republic"/>
    <s v="Kralovo Pole"/>
    <x v="2"/>
    <s v="Czech Republic"/>
    <s v="hello@ysoft.com"/>
    <d v="2027-01-06T00:00:00"/>
    <d v="2027-01-09T00:00:00"/>
    <m/>
    <m/>
    <m/>
    <m/>
  </r>
  <r>
    <n v="15036190851"/>
    <s v="CES 2027"/>
    <s v="Las Vegas,NV"/>
    <s v="Z-Wave Alliance"/>
    <s v="https://z-wavealliance.org/"/>
    <n v="2205"/>
    <m/>
    <m/>
    <m/>
    <m/>
    <m/>
    <m/>
    <s v="3855 W 153rd Drive Beaverton,_x000d_ _x0009__x0009__x0009__x0009__x0009__x0009_OR 97003 United States"/>
    <s v="OR "/>
    <x v="0"/>
    <s v="USA"/>
    <s v="info@z-wavealliance.org"/>
    <d v="2027-01-06T00:00:00"/>
    <d v="2027-01-09T00:00:00"/>
    <m/>
    <m/>
    <m/>
    <m/>
  </r>
  <r>
    <n v="4937133567520"/>
    <s v="CES 2027"/>
    <s v="Las Vegas,NV"/>
    <s v="Z-Wave Europe GmbH"/>
    <s v="https://zwave.eu/"/>
    <n v="51242"/>
    <m/>
    <m/>
    <m/>
    <m/>
    <m/>
    <m/>
    <s v="Neefestraße 147, 09116 Kappel, Germany"/>
    <s v="Kappel"/>
    <x v="1"/>
    <s v="Germany"/>
    <s v="info@zwave.eu"/>
    <d v="2027-01-06T00:00:00"/>
    <d v="2027-01-09T00:00:00"/>
    <m/>
    <m/>
    <m/>
    <m/>
  </r>
  <r>
    <n v="14085474665"/>
    <s v="CES 2027"/>
    <s v="Las Vegas,NV"/>
    <s v="Zadar Labs"/>
    <s v="https://www.zadarlabs.com"/>
    <n v="6277"/>
    <m/>
    <m/>
    <m/>
    <m/>
    <m/>
    <m/>
    <s v="530 Division St, Campbell, CA 95008, United States"/>
    <s v="CA"/>
    <x v="0"/>
    <s v="USA"/>
    <s v="info@zadarlabs.com"/>
    <d v="2027-01-06T00:00:00"/>
    <d v="2027-01-09T00:00:00"/>
    <m/>
    <m/>
    <m/>
    <m/>
  </r>
  <r>
    <n v="31152572796"/>
    <s v="CES 2027"/>
    <s v="Las Vegas,NV"/>
    <s v="Zander Labs"/>
    <s v="https://www.zanderlabs.com/"/>
    <n v="62100"/>
    <m/>
    <m/>
    <m/>
    <m/>
    <m/>
    <m/>
    <s v="Delftechpark 25, 2628XJ Delft, Netherlands"/>
    <s v="Delft"/>
    <x v="6"/>
    <s v="Netherlands"/>
    <s v="sales@zanderlabs.com"/>
    <d v="2027-01-06T00:00:00"/>
    <d v="2027-01-09T00:00:00"/>
    <m/>
    <m/>
    <m/>
    <m/>
  </r>
  <r>
    <n v="18474648010"/>
    <s v="CES 2027"/>
    <s v="Las Vegas,NV"/>
    <s v="Zebra Technologies"/>
    <s v="https://zebra.com"/>
    <n v="5"/>
    <m/>
    <m/>
    <m/>
    <m/>
    <m/>
    <m/>
    <s v=" 3 Overlook Point_x000a_ Lincolnshire, IL 60069 USA"/>
    <s v="IL "/>
    <x v="0"/>
    <s v="USA"/>
    <m/>
    <d v="2027-01-06T00:00:00"/>
    <d v="2027-01-09T00:00:00"/>
    <m/>
    <m/>
    <m/>
    <m/>
  </r>
  <r>
    <n v="1145156000"/>
    <s v="CES 2027"/>
    <s v="Las Vegas,NV"/>
    <s v="ZEISS Industrial Quality Solutions"/>
    <s v="https://www.zeiss.com/metrology"/>
    <s v="15425B"/>
    <m/>
    <m/>
    <m/>
    <m/>
    <m/>
    <m/>
    <s v="6, NH-19, Mohan Cooperative Industrial Estate, A-26, Friends Colony West, Block B, New Delhi, Delhi 110044"/>
    <s v="New Delhi"/>
    <x v="3"/>
    <s v="India"/>
    <s v="info.metrology@zeiss.com"/>
    <d v="2027-01-06T00:00:00"/>
    <d v="2027-01-09T00:00:00"/>
    <m/>
    <m/>
    <m/>
    <m/>
  </r>
  <r>
    <s v="Nothaving"/>
    <s v="CES 2027"/>
    <s v="Las Vegas,NV"/>
    <s v="Zen Harmonia"/>
    <s v="https://haeun251126.my.canva.site/zen-harmonia-website"/>
    <n v="61730"/>
    <m/>
    <m/>
    <m/>
    <m/>
    <m/>
    <m/>
    <s v="Nothaving"/>
    <s v="Nothaving"/>
    <x v="2"/>
    <m/>
    <s v="support@zenharmony.co"/>
    <d v="2027-01-06T00:00:00"/>
    <d v="2027-01-09T00:00:00"/>
    <m/>
    <m/>
    <m/>
    <m/>
  </r>
  <r>
    <n v="12023796839"/>
    <s v="CES 2027"/>
    <s v="Las Vegas,NV"/>
    <s v="zenAI"/>
    <s v="https://rotaku.ai"/>
    <n v="60634"/>
    <m/>
    <m/>
    <m/>
    <m/>
    <m/>
    <m/>
    <s v="Visit Us Fairfax, VA 22041 United States"/>
    <s v="VA"/>
    <x v="0"/>
    <s v="USA"/>
    <s v="support@zencastr.com"/>
    <d v="2027-01-06T00:00:00"/>
    <d v="2027-01-09T00:00:00"/>
    <m/>
    <m/>
    <m/>
    <m/>
  </r>
  <r>
    <n v="8613777126235"/>
    <s v="CES 2027"/>
    <s v="Las Vegas,NV"/>
    <s v="ZENGO DYNAMICS LTD"/>
    <s v="https://galaxea-dynamics.com/"/>
    <n v="9741"/>
    <m/>
    <m/>
    <m/>
    <m/>
    <m/>
    <m/>
    <s v="D4-109, Liangzhu Culture Park, Haishu District, 315175 Ningbo, CHINA"/>
    <s v="Ningbo"/>
    <x v="2"/>
    <s v="China"/>
    <s v="help@zengo.com"/>
    <d v="2027-01-06T00:00:00"/>
    <d v="2027-01-09T00:00:00"/>
    <m/>
    <m/>
    <m/>
    <m/>
  </r>
  <r>
    <n v="40213175100"/>
    <s v="CES 2027"/>
    <s v="Las Vegas,NV"/>
    <s v="ZENIFY"/>
    <s v="http://www.nutribot.tech/"/>
    <n v="62919"/>
    <m/>
    <m/>
    <m/>
    <m/>
    <m/>
    <m/>
    <s v="6 Alexandru Vlahuta street, district 3, 031023, Bucharest"/>
    <s v="Bucharest"/>
    <x v="2"/>
    <s v="Romania"/>
    <s v="office@zenify.net"/>
    <d v="2027-01-06T00:00:00"/>
    <d v="2027-01-09T00:00:00"/>
    <m/>
    <m/>
    <m/>
    <m/>
  </r>
  <r>
    <n v="14433484500"/>
    <s v="CES 2027"/>
    <s v="Las Vegas,NV"/>
    <s v="Zentech Electrical Electronics Ltd. Co."/>
    <s v="https://zenteknoloji.com"/>
    <n v="63432"/>
    <m/>
    <m/>
    <m/>
    <m/>
    <m/>
    <m/>
    <s v="6980 Tudsbury Rd._x000a_Baltimore, MD 21244"/>
    <s v="MD"/>
    <x v="0"/>
    <s v="USA"/>
    <m/>
    <d v="2027-01-06T00:00:00"/>
    <d v="2027-01-09T00:00:00"/>
    <m/>
    <m/>
    <m/>
    <m/>
  </r>
  <r>
    <n v="18556194327"/>
    <s v="CES 2027"/>
    <s v="Las Vegas,NV"/>
    <s v="Zepp North America Inc."/>
    <s v="http://www.zepp.com"/>
    <n v="52344"/>
    <m/>
    <m/>
    <m/>
    <m/>
    <m/>
    <m/>
    <s v="3090 Bristol Street, Suite 400, Costa Mesa, CA 92626"/>
    <s v="CA"/>
    <x v="0"/>
    <s v="USA"/>
    <s v="sec@zepp.com"/>
    <d v="2027-01-06T00:00:00"/>
    <d v="2027-01-09T00:00:00"/>
    <m/>
    <m/>
    <m/>
    <m/>
  </r>
  <r>
    <s v="Nothaving"/>
    <s v="CES 2027"/>
    <s v="Las Vegas,NV"/>
    <s v="Zepsor Technologies, Inc."/>
    <s v="https://www.zepsor.com/"/>
    <n v="62037"/>
    <m/>
    <m/>
    <m/>
    <m/>
    <m/>
    <m/>
    <s v="Nothaving"/>
    <s v="Nothaving"/>
    <x v="2"/>
    <m/>
    <m/>
    <d v="2027-01-06T00:00:00"/>
    <d v="2027-01-09T00:00:00"/>
    <m/>
    <m/>
    <m/>
    <m/>
  </r>
  <r>
    <s v="Nothaving"/>
    <s v="CES 2027"/>
    <s v="Las Vegas,NV"/>
    <s v="ZERO CARBON EMISSION"/>
    <s v="https://zce-group.com/"/>
    <n v="60711"/>
    <m/>
    <m/>
    <m/>
    <m/>
    <m/>
    <m/>
    <s v="1309, Coffeen Avenue STE 1200 Sheridan, Wyoming 82801 United States"/>
    <s v="WY"/>
    <x v="0"/>
    <s v="USA"/>
    <s v="info@zerocarbon.one"/>
    <d v="2027-01-06T00:00:00"/>
    <d v="2027-01-09T00:00:00"/>
    <m/>
    <m/>
    <m/>
    <m/>
  </r>
  <r>
    <n v="82553399018"/>
    <s v="CES 2027"/>
    <s v="Las Vegas,NV"/>
    <s v="Zero Energy Solution Co., Ltd."/>
    <s v="http://zes.kr"/>
    <n v="62901"/>
    <m/>
    <m/>
    <m/>
    <m/>
    <m/>
    <m/>
    <s v="(50969) Medical Commercialization Center, 88 Somang-gil, Juchon-myeon,_x000a_Gimhae-si, Gyeongsangnam-do, Korea"/>
    <s v="Gyeongsangnam-do"/>
    <x v="2"/>
    <s v="Korea"/>
    <s v="zes@zes.kr"/>
    <d v="2027-01-06T00:00:00"/>
    <d v="2027-01-09T00:00:00"/>
    <m/>
    <m/>
    <m/>
    <m/>
  </r>
  <r>
    <n v="82234727350"/>
    <s v="CES 2027"/>
    <s v="Las Vegas,NV"/>
    <s v="ZERO G TEC Co., Ltd."/>
    <s v="https://en.zerogtec.com/"/>
    <n v="50523"/>
    <m/>
    <m/>
    <m/>
    <m/>
    <m/>
    <m/>
    <s v="719, 8 Ori-ro 651-gil, Gwangmyeong-si, Gyeonggi-do, Korea"/>
    <s v="Gyeonggi-do"/>
    <x v="2"/>
    <s v="Korea"/>
    <s v="larkty@hanmail.net"/>
    <d v="2027-01-06T00:00:00"/>
    <d v="2027-01-09T00:00:00"/>
    <m/>
    <m/>
    <m/>
    <m/>
  </r>
  <r>
    <n v="15093388641"/>
    <s v="CES 2027"/>
    <s v="Las Vegas,NV"/>
    <s v="ZeroErr Inc."/>
    <s v="https://www.zeroerr.com"/>
    <n v="9369"/>
    <m/>
    <m/>
    <m/>
    <m/>
    <m/>
    <m/>
    <s v="2021 The Alameda, San Jose, CA 95126, United States"/>
    <s v="CA"/>
    <x v="0"/>
    <s v="USA"/>
    <s v="marketingdirector@zeroerr.com"/>
    <d v="2027-01-06T00:00:00"/>
    <d v="2027-01-09T00:00:00"/>
    <m/>
    <m/>
    <m/>
    <m/>
  </r>
  <r>
    <n v="827077970800"/>
    <s v="CES 2027"/>
    <s v="Las Vegas,NV"/>
    <s v="ZEROWELL Inc"/>
    <s v="https://www.zerowell.co.kr"/>
    <n v="50335"/>
    <m/>
    <m/>
    <m/>
    <m/>
    <m/>
    <m/>
    <s v="17-31, Cheomdangwagi-ro 208beon-gil, Buk-gu(102ho, 106ho, Oryong-dong)Gwangju, South Korea"/>
    <s v="Gwangju"/>
    <x v="2"/>
    <s v="Korea"/>
    <s v="zero_well@naver.com"/>
    <d v="2027-01-06T00:00:00"/>
    <d v="2027-01-09T00:00:00"/>
    <m/>
    <m/>
    <m/>
    <m/>
  </r>
  <r>
    <n v="12129675055"/>
    <s v="CES 2027"/>
    <s v="Las Vegas,NV"/>
    <s v="Zeta Global Corp"/>
    <s v="https://zetaglobal.com/"/>
    <n v="26037"/>
    <m/>
    <m/>
    <m/>
    <m/>
    <m/>
    <m/>
    <s v="3 Park Ave, 33rd Floor, New York, NY 10016"/>
    <s v="NY"/>
    <x v="0"/>
    <s v="USA"/>
    <s v="info@zetaglobal.com"/>
    <d v="2027-01-06T00:00:00"/>
    <d v="2027-01-09T00:00:00"/>
    <m/>
    <m/>
    <m/>
    <m/>
  </r>
  <r>
    <n v="82423350205"/>
    <s v="CES 2027"/>
    <s v="Las Vegas,NV"/>
    <s v="Zeta Mobility"/>
    <s v="https://www.zetamobility.com"/>
    <n v="62817"/>
    <m/>
    <m/>
    <m/>
    <m/>
    <m/>
    <m/>
    <s v="193 Munji-ro, Yuseong District, Daejeon, South Korea"/>
    <s v="Daejeon"/>
    <x v="2"/>
    <s v="Korea"/>
    <s v="zeta@zetamobility.com"/>
    <d v="2027-01-06T00:00:00"/>
    <d v="2027-01-09T00:00:00"/>
    <m/>
    <m/>
    <m/>
    <m/>
  </r>
  <r>
    <n v="8617610987108"/>
    <s v="CES 2027"/>
    <s v="Las Vegas,NV"/>
    <s v="Zettlab Innovation Technology Co., Ltd"/>
    <s v="https://zettlab.com/"/>
    <n v="60836"/>
    <m/>
    <m/>
    <m/>
    <m/>
    <m/>
    <m/>
    <s v="Room 2002, 20/F, Transsion Tower, No. 8 Xianyuan Rd, Nanshan District, Shenzhen, Guangdong, China"/>
    <s v="Guangdong"/>
    <x v="2"/>
    <s v="China"/>
    <s v="support@zettlab.com"/>
    <d v="2027-01-06T00:00:00"/>
    <d v="2027-01-09T00:00:00"/>
    <m/>
    <m/>
    <m/>
    <m/>
  </r>
  <r>
    <n v="497541770"/>
    <s v="CES 2027"/>
    <s v="Las Vegas,NV"/>
    <s v="ZF Group"/>
    <s v="https://www.zf.com/"/>
    <s v="W302"/>
    <m/>
    <m/>
    <m/>
    <m/>
    <m/>
    <m/>
    <s v="Loewentaler Strasse 20 Friedrichshafen,_x000d_ _x0009__x0009__x0009__x0009__x0009__x0009_88046 Germany"/>
    <s v="Friedrichshafen"/>
    <x v="1"/>
    <s v="Germany"/>
    <s v="postoffice@zf.com"/>
    <d v="2027-01-06T00:00:00"/>
    <d v="2027-01-09T00:00:00"/>
    <m/>
    <m/>
    <m/>
    <m/>
  </r>
  <r>
    <n v="8613827596804"/>
    <s v="CES 2027"/>
    <s v="Las Vegas,NV"/>
    <s v="Zhaoqing Junfeng Electronics Co., Ltd."/>
    <s v="https://fifinemicrophone.com/"/>
    <n v="21141"/>
    <m/>
    <m/>
    <m/>
    <m/>
    <m/>
    <m/>
    <s v="building no. 2, east, floor 1 huaxing wool textile building, chengdong duanzhou district,zhaoqing,china 526060"/>
    <s v="zhaoqing"/>
    <x v="2"/>
    <s v="China"/>
    <m/>
    <d v="2027-01-06T00:00:00"/>
    <d v="2027-01-09T00:00:00"/>
    <m/>
    <m/>
    <m/>
    <m/>
  </r>
  <r>
    <n v="8657987438015"/>
    <s v="CES 2027"/>
    <s v="Las Vegas,NV"/>
    <s v="Zhejiang Aijiu Technology Co., Ltd."/>
    <s v="http://www.aijiutech.com/"/>
    <n v="10948"/>
    <m/>
    <m/>
    <m/>
    <m/>
    <m/>
    <m/>
    <s v="No. 62 Hangchuan Road Huzhen, Jinyun, Lishui Zhejiang AL 321404 China "/>
    <s v="Zhejiang"/>
    <x v="2"/>
    <s v="China"/>
    <s v="Janovo@foxmail.com"/>
    <d v="2027-01-06T00:00:00"/>
    <d v="2027-01-09T00:00:00"/>
    <m/>
    <m/>
    <m/>
    <m/>
  </r>
  <r>
    <s v="Nothaving"/>
    <s v="CES 2027"/>
    <s v="Las Vegas,NV"/>
    <s v="Zhejiang Baoguilai Vehicle Co., Ltd."/>
    <s v="https://bglbike.com/"/>
    <n v="36050"/>
    <m/>
    <m/>
    <m/>
    <m/>
    <m/>
    <m/>
    <s v="Nothaving"/>
    <s v="Nothaving"/>
    <x v="2"/>
    <m/>
    <m/>
    <d v="2027-01-06T00:00:00"/>
    <d v="2027-01-09T00:00:00"/>
    <m/>
    <m/>
    <m/>
    <m/>
  </r>
  <r>
    <n v="8657788425055"/>
    <s v="CES 2027"/>
    <s v="Las Vegas,NV"/>
    <s v="Zhejiang Beauty&amp;Health Electrical Appliance Co.Ltd"/>
    <s v="http://www.paiter.com/"/>
    <n v="56051"/>
    <m/>
    <m/>
    <m/>
    <m/>
    <m/>
    <m/>
    <s v="339,19th road, binhai economic and technical development zone, wenzhou"/>
    <s v="wenzhou"/>
    <x v="2"/>
    <s v="China"/>
    <m/>
    <d v="2027-01-06T00:00:00"/>
    <d v="2027-01-09T00:00:00"/>
    <m/>
    <m/>
    <m/>
    <m/>
  </r>
  <r>
    <n v="8657987707699"/>
    <s v="CES 2027"/>
    <s v="Las Vegas,NV"/>
    <s v="Zhejiang Bosuer Motion Apparatus Co.,Ltd"/>
    <s v="https://www.bsemotor.com"/>
    <n v="10929"/>
    <m/>
    <m/>
    <m/>
    <m/>
    <m/>
    <m/>
    <s v="ffordable, factory-direct dirt bikes since 2002. , Zhejiang Province, China"/>
    <s v="Province"/>
    <x v="2"/>
    <s v="China"/>
    <s v="bse@bsemotorcycle.com"/>
    <d v="2027-01-06T00:00:00"/>
    <d v="2027-01-09T00:00:00"/>
    <m/>
    <m/>
    <m/>
    <m/>
  </r>
  <r>
    <n v="8617757952081"/>
    <s v="CES 2027"/>
    <s v="Las Vegas,NV"/>
    <s v="Zhejiang Dece Industry &amp; trade co.,ltd"/>
    <s v="http://www.decescooter.com"/>
    <n v="35949"/>
    <m/>
    <m/>
    <m/>
    <m/>
    <m/>
    <m/>
    <s v="No. 2 Jiangwan Road, Lengshuikeng Village, Shuxi Street, Wuyi County, Jinhua City, Zhejiang Province, China"/>
    <s v="Province"/>
    <x v="2"/>
    <s v="China"/>
    <s v="18257897710@163.com"/>
    <d v="2027-01-06T00:00:00"/>
    <d v="2027-01-09T00:00:00"/>
    <m/>
    <m/>
    <m/>
    <m/>
  </r>
  <r>
    <n v="8618108405211"/>
    <s v="CES 2027"/>
    <s v="Las Vegas,NV"/>
    <s v="Zhejiang Desman Intelligent Technology Co.,Ltd"/>
    <s v="https://desloc.com"/>
    <n v="52871"/>
    <m/>
    <m/>
    <m/>
    <m/>
    <m/>
    <m/>
    <s v="Floor1-3, Building 1, No.7 Jianghui South Road, Binjiang District Hangzhou 310051 China "/>
    <s v="Hangzhou "/>
    <x v="2"/>
    <s v="China"/>
    <s v="info@dessmannlock.com"/>
    <d v="2027-01-06T00:00:00"/>
    <d v="2027-01-09T00:00:00"/>
    <m/>
    <m/>
    <m/>
    <m/>
  </r>
  <r>
    <n v="8613805799510"/>
    <s v="CES 2027"/>
    <s v="Las Vegas,NV"/>
    <s v="Zhejiang Fairtrade E-Commerce Co., Ltd."/>
    <s v="https://www.zlip.com.cn"/>
    <n v="51468"/>
    <m/>
    <m/>
    <m/>
    <m/>
    <m/>
    <m/>
    <s v="3-4/F, No. 310 Zhongshan North Road, Gongshu District, Hangzhou City, Zhejiang Province"/>
    <s v="Province"/>
    <x v="2"/>
    <s v="China"/>
    <s v="zlip@zlip.com.cn"/>
    <d v="2027-01-06T00:00:00"/>
    <d v="2027-01-09T00:00:00"/>
    <m/>
    <m/>
    <m/>
    <m/>
  </r>
  <r>
    <n v="8657981713188"/>
    <s v="CES 2027"/>
    <s v="Las Vegas,NV"/>
    <s v="Zhejiang Feishen Vehicle Industry Co.,Ltd"/>
    <s v="http://www.hoogapowersports.com"/>
    <n v="10743"/>
    <m/>
    <m/>
    <m/>
    <m/>
    <m/>
    <m/>
    <s v="No.988 Jiuzhou West Road, Yongkang, Zhejiang"/>
    <s v="Zhejiang"/>
    <x v="2"/>
    <s v="China"/>
    <s v="lucy@feishen.com"/>
    <d v="2027-01-06T00:00:00"/>
    <d v="2027-01-09T00:00:00"/>
    <m/>
    <m/>
    <m/>
    <m/>
  </r>
  <r>
    <n v="8657388902167"/>
    <s v="CES 2027"/>
    <s v="Las Vegas,NV"/>
    <s v="Zhejiang Fundrive Technology Co.,Ltd."/>
    <s v="https://www.gearsnet.com/"/>
    <n v="6472"/>
    <m/>
    <m/>
    <m/>
    <m/>
    <m/>
    <m/>
    <s v="No. 376, West Gaoxin Road, Tongxiang Economic Development Area, Jiaxing City, Zhejiang Province"/>
    <s v="Province"/>
    <x v="2"/>
    <s v="China"/>
    <s v="service@gearsnet.com"/>
    <d v="2027-01-06T00:00:00"/>
    <d v="2027-01-09T00:00:00"/>
    <m/>
    <m/>
    <m/>
    <m/>
  </r>
  <r>
    <n v="8657384646197"/>
    <s v="CES 2027"/>
    <s v="Las Vegas,NV"/>
    <s v="Zhejiang Haosheng Electronic Technology Co., Ltd."/>
    <s v="https://www.haoshenget.com/"/>
    <n v="10146"/>
    <m/>
    <m/>
    <m/>
    <m/>
    <m/>
    <m/>
    <s v="No. 328 Huimin Road Jiashan County Zhejiang,_x000d_ _x0009__x0009__x0009__x0009__x0009__x0009_314112 China"/>
    <s v="Zhejiang,"/>
    <x v="2"/>
    <s v="China"/>
    <s v="services@xh-haosheng.com"/>
    <d v="2027-01-06T00:00:00"/>
    <d v="2027-01-09T00:00:00"/>
    <m/>
    <m/>
    <m/>
    <m/>
  </r>
  <r>
    <n v="8613725594610"/>
    <s v="CES 2027"/>
    <s v="Las Vegas,NV"/>
    <s v="Zhejiang Merach Technology Co., Ltd."/>
    <s v="https://www.merachfitness.com"/>
    <n v="56529"/>
    <m/>
    <m/>
    <m/>
    <m/>
    <m/>
    <m/>
    <s v="Room 1201,Pioneer Technology Building, 296 Weiye Binjiang District, Hangzhou,_x000d_ _x0009__x0009__x0009__x0009__x0009__x0009_310057 China"/>
    <s v="Hangzhou,"/>
    <x v="2"/>
    <s v="China"/>
    <s v="market@merach.com"/>
    <d v="2027-01-06T00:00:00"/>
    <d v="2027-01-09T00:00:00"/>
    <m/>
    <m/>
    <m/>
    <m/>
  </r>
  <r>
    <n v="8657987702878"/>
    <s v="CES 2027"/>
    <s v="Las Vegas,NV"/>
    <s v="Zhejiang Mingbao Intelligent Technology Co.,Ltd."/>
    <s v="https://www.mimbob.com"/>
    <n v="11028"/>
    <m/>
    <m/>
    <m/>
    <m/>
    <m/>
    <m/>
    <s v="No.11 Wei 6 East Rd.,hardware Machinery Industrial Estate,tongqiin Town,wuyi County,zhejiang."/>
    <s v="zhejiang"/>
    <x v="2"/>
    <s v="China"/>
    <s v="sales@mingbao-tech.com"/>
    <d v="2027-01-06T00:00:00"/>
    <d v="2027-01-09T00:00:00"/>
    <m/>
    <m/>
    <m/>
    <m/>
  </r>
  <r>
    <n v="8657486651177"/>
    <s v="CES 2027"/>
    <s v="Las Vegas,NV"/>
    <s v="Zhejiang Mustang Battery Co.,Ltd"/>
    <s v="https://www.mustangbattery.com/"/>
    <n v="35132"/>
    <m/>
    <m/>
    <m/>
    <m/>
    <m/>
    <m/>
    <s v="No.818 Rongji Road Luotuo Zhenhai Ningbo,_x000d_ _x0009__x0009__x0009__x0009__x0009__x0009_Zhej 315202 China"/>
    <s v="Zhej 315202"/>
    <x v="2"/>
    <s v="China"/>
    <s v="market@mustangbattery.com"/>
    <d v="2027-01-06T00:00:00"/>
    <d v="2027-01-09T00:00:00"/>
    <m/>
    <m/>
    <m/>
    <m/>
  </r>
  <r>
    <n v="8657187858811"/>
    <s v="CES 2027"/>
    <s v="Las Vegas,NV"/>
    <s v="Zhejiang Qingyang Electronic technology co., ltd"/>
    <s v="http://wzqingyang.en"/>
    <n v="35840"/>
    <m/>
    <m/>
    <m/>
    <m/>
    <m/>
    <m/>
    <s v="3rd Floor, Building A, NO.6 Xiyuan 8th Road, Xihu District, Hangzhou , Zhejiang,PRC."/>
    <s v="Zhejiang"/>
    <x v="2"/>
    <s v="China"/>
    <s v="supports@qiyangtech.com"/>
    <d v="2027-01-06T00:00:00"/>
    <d v="2027-01-09T00:00:00"/>
    <m/>
    <m/>
    <m/>
    <m/>
  </r>
  <r>
    <n v="8615268665909"/>
    <s v="CES 2027"/>
    <s v="Las Vegas,NV"/>
    <s v="Zhejiang Speedy Flying Industry &amp; Trade Co., Ltd."/>
    <s v="https://www.hezzobike.com"/>
    <n v="10934"/>
    <m/>
    <m/>
    <m/>
    <m/>
    <m/>
    <m/>
    <s v="6th Floor, No. 282 Chengbei RoadYiwu City, Jinhua, Zhejiang, China"/>
    <s v="Zhejiang"/>
    <x v="2"/>
    <s v="China"/>
    <s v="marketing@speedyflying.com"/>
    <d v="2027-01-06T00:00:00"/>
    <d v="2027-01-09T00:00:00"/>
    <m/>
    <m/>
    <m/>
    <m/>
  </r>
  <r>
    <n v="8657186098511"/>
    <s v="CES 2027"/>
    <s v="Las Vegas,NV"/>
    <s v="Zhejiang TopMb Electrical Lighting Co., Ltd"/>
    <s v="https://www.homestarlight.com"/>
    <n v="37218"/>
    <m/>
    <m/>
    <m/>
    <m/>
    <m/>
    <m/>
    <s v="Hangzhou TOPMB Smart Technology Co., Ltd._x000a_#1410 Diamond Building, Longshe Road, Shangchen Dist, Hangzhou, Zhejiang, China"/>
    <s v="Zhejiang"/>
    <x v="2"/>
    <s v="China"/>
    <s v="sale@homestarlight.com"/>
    <d v="2027-01-06T00:00:00"/>
    <d v="2027-01-09T00:00:00"/>
    <m/>
    <m/>
    <m/>
    <m/>
  </r>
  <r>
    <n v="8657986092723"/>
    <s v="CES 2027"/>
    <s v="Las Vegas,NV"/>
    <s v="Zhejiang Trefan Technology Co., Ltd."/>
    <s v="https://www.trefan.com.cn/"/>
    <n v="31646"/>
    <m/>
    <m/>
    <m/>
    <m/>
    <m/>
    <m/>
    <s v="No. 193, Industrial Road, Hengdian Town Dongyang, Zhejiang,,_x000d_ _x0009__x0009__x0009__x0009__x0009__x0009_322100 China"/>
    <s v="Zhejiang,,"/>
    <x v="2"/>
    <s v="China"/>
    <s v="sales@trefan.com.cn"/>
    <d v="2027-01-06T00:00:00"/>
    <d v="2027-01-09T00:00:00"/>
    <m/>
    <m/>
    <m/>
    <m/>
  </r>
  <r>
    <n v="8613816123967"/>
    <s v="CES 2027"/>
    <s v="Las Vegas,NV"/>
    <s v="Zhejiang Yulun Technology Co.,Ltd"/>
    <s v="https://www.maxscv.com"/>
    <n v="10841"/>
    <m/>
    <m/>
    <m/>
    <m/>
    <m/>
    <m/>
    <s v="No.1 Rose Road, Baihuashan Industrial Zone, Baiyan Jinhua,_x000d_ _x0009__x0009__x0009__x0009__x0009__x0009_ZHEJ 321200 China"/>
    <s v="ZHEJ 321200"/>
    <x v="2"/>
    <s v="China"/>
    <s v="maxwheel@maxscv.com"/>
    <d v="2027-01-06T00:00:00"/>
    <d v="2027-01-09T00:00:00"/>
    <m/>
    <m/>
    <m/>
    <m/>
  </r>
  <r>
    <n v="862158352003"/>
    <s v="CES 2027"/>
    <s v="Las Vegas,NV"/>
    <s v="Zhejiang Yumo Electronic technology co., ltd."/>
    <s v="https://www.yumopcba.com/"/>
    <n v="35849"/>
    <m/>
    <m/>
    <m/>
    <m/>
    <m/>
    <m/>
    <s v="Room 601-26, 6th Floor, Building 2, No. 38 Debao Road, Pudong, Shanghai, China"/>
    <s v="Shanghai"/>
    <x v="2"/>
    <s v="China"/>
    <s v="info@yumo-elec.com"/>
    <d v="2027-01-06T00:00:00"/>
    <d v="2027-01-09T00:00:00"/>
    <m/>
    <m/>
    <m/>
    <m/>
  </r>
  <r>
    <n v="8637156783799"/>
    <s v="CES 2027"/>
    <s v="Las Vegas,NV"/>
    <s v="Zhengzhou Freshliance Electronics Corp.,Ltd"/>
    <s v="https://www.realtimelogger.com/"/>
    <n v="8176"/>
    <m/>
    <m/>
    <m/>
    <m/>
    <m/>
    <m/>
    <s v="6F, Bldg 7 Hengfengkechuang Center, Airport Economic Zone, Zhengzhou 451162 China "/>
    <s v="Zhengzhou "/>
    <x v="2"/>
    <s v="China"/>
    <s v="info@freshliance.com"/>
    <d v="2027-01-06T00:00:00"/>
    <d v="2027-01-09T00:00:00"/>
    <m/>
    <m/>
    <m/>
    <m/>
  </r>
  <r>
    <n v="8613232899102"/>
    <s v="CES 2027"/>
    <s v="Las Vegas,NV"/>
    <s v="Zhenxiang Optoelectronic Technology co., ltd"/>
    <s v="https://www.imagetru3d.com/"/>
    <n v="36400"/>
    <m/>
    <m/>
    <m/>
    <m/>
    <m/>
    <m/>
    <s v="No.3 Hongmian Road, Gaocun, Hetang Town, Pengjiang District, Jiangmen City"/>
    <s v="Jiangmen"/>
    <x v="2"/>
    <s v="China"/>
    <s v="kojams@qq.com"/>
    <d v="2027-01-06T00:00:00"/>
    <d v="2027-01-09T00:00:00"/>
    <m/>
    <m/>
    <m/>
    <m/>
  </r>
  <r>
    <n v="861068410552"/>
    <s v="CES 2027"/>
    <s v="Las Vegas,NV"/>
    <s v="Zhongguancun Science City"/>
    <s v="https://www.zgccity.com/"/>
    <n v="30513"/>
    <m/>
    <m/>
    <m/>
    <m/>
    <m/>
    <m/>
    <s v="11th Floor, Block A, Yu Hui Building, No. 73 Fucheng Road, Haidian District, Beijing "/>
    <s v="Beijing "/>
    <x v="2"/>
    <s v="China"/>
    <m/>
    <d v="2027-01-06T00:00:00"/>
    <d v="2027-01-09T00:00:00"/>
    <m/>
    <m/>
    <m/>
    <m/>
  </r>
  <r>
    <n v="862386098096"/>
    <s v="CES 2027"/>
    <s v="Las Vegas,NV"/>
    <s v="Zhongshan Jinsan Intelligent technology co., ltd"/>
    <s v="https://www.jinshangroup.com"/>
    <n v="36248"/>
    <m/>
    <m/>
    <m/>
    <m/>
    <m/>
    <m/>
    <s v="Chongqing Jinshan Science &amp; Technology (Group) Co., Ltd. 18 Nishang Road, 401120 Yubei, Chongqing, China"/>
    <s v="Chongqing"/>
    <x v="2"/>
    <s v="China"/>
    <s v="Marketing@jinshangroup.com"/>
    <d v="2027-01-06T00:00:00"/>
    <d v="2027-01-09T00:00:00"/>
    <m/>
    <m/>
    <m/>
    <m/>
  </r>
  <r>
    <n v="8615917657405"/>
    <s v="CES 2027"/>
    <s v="Las Vegas,NV"/>
    <s v="Zhongshan PNAS Energy Technology Co.,Ltd"/>
    <s v="http://www.pnas-energy.com/"/>
    <n v="30202"/>
    <m/>
    <m/>
    <m/>
    <m/>
    <m/>
    <m/>
    <s v="Building A, Jiaxing Electronics, Dongheng Road, Nanlang Sub-district, Zhongshan City, Guangdong Province, China (Zip Code: 528400)"/>
    <s v="Province"/>
    <x v="2"/>
    <s v="China"/>
    <s v="sales@gdpurina.com"/>
    <d v="2027-01-06T00:00:00"/>
    <d v="2027-01-09T00:00:00"/>
    <m/>
    <m/>
    <m/>
    <m/>
  </r>
  <r>
    <n v="8613750003796"/>
    <s v="CES 2027"/>
    <s v="Las Vegas,NV"/>
    <s v="Zhongshan Polono Electronic Technology Co., Ltd"/>
    <s v="https://www.welikesystems.com"/>
    <n v="30341"/>
    <m/>
    <m/>
    <m/>
    <m/>
    <m/>
    <m/>
    <s v="4th Floor, Building 2, Xini Technology Park, No. ZHONGSHAN,_x000d_ _x0009__x0009__x0009__x0009__x0009__x0009_GUAN 528467 China"/>
    <s v="GUAN 528467"/>
    <x v="2"/>
    <s v="China"/>
    <s v="support@polono.com"/>
    <d v="2027-01-06T00:00:00"/>
    <d v="2027-01-09T00:00:00"/>
    <m/>
    <m/>
    <m/>
    <m/>
  </r>
  <r>
    <n v="8675529955759"/>
    <s v="CES 2027"/>
    <s v="Las Vegas,NV"/>
    <s v="Zhongshan Riitek Digital Co., Ltd."/>
    <s v="https://www.riitek.com/"/>
    <n v="30447"/>
    <m/>
    <m/>
    <m/>
    <m/>
    <m/>
    <m/>
    <s v="4F, No.1 Building, Zhongkenuo Industry Park, Hezhou Development Zone, Baoan District, Shenzhen, Guangdong, China"/>
    <s v="Guangdong"/>
    <x v="2"/>
    <s v="China"/>
    <s v="sales@riitek.com"/>
    <d v="2027-01-06T00:00:00"/>
    <d v="2027-01-09T00:00:00"/>
    <m/>
    <m/>
    <m/>
    <m/>
  </r>
  <r>
    <n v="8613652379872"/>
    <s v="CES 2027"/>
    <s v="Las Vegas,NV"/>
    <s v="Zhongshan Tess Gift Co., Ltd."/>
    <s v="https://www.tessmouse.com"/>
    <n v="9539"/>
    <m/>
    <m/>
    <m/>
    <m/>
    <m/>
    <m/>
    <s v="B106, 760 Creative Park, 12  Mingying West Road,Â Shiqi District, Zhongshan Guangdong,_x000d_ _x0009__x0009__x0009__x0009__x0009__x0009_528400 China"/>
    <s v="Guangdong,"/>
    <x v="2"/>
    <s v="China"/>
    <s v="tessgift@aivoicemouse.com"/>
    <d v="2027-01-06T00:00:00"/>
    <d v="2027-01-09T00:00:00"/>
    <m/>
    <m/>
    <m/>
    <m/>
  </r>
  <r>
    <n v="8613531800707"/>
    <s v="CES 2027"/>
    <s v="Las Vegas,NV"/>
    <s v="Zhongshan Volto Technology co.,ltd"/>
    <s v="http://www.voltogroup.com/"/>
    <n v="35828"/>
    <m/>
    <m/>
    <m/>
    <m/>
    <m/>
    <m/>
    <s v="5th Floor, Jinli Technology Park, No. 1 Huanzhou East Road, Tanzhou Town, Zhongshan City, Guangdong Province, China"/>
    <s v="Province"/>
    <x v="2"/>
    <s v="China"/>
    <s v="sales21@voltogroup.com"/>
    <d v="2027-01-06T00:00:00"/>
    <d v="2027-01-09T00:00:00"/>
    <m/>
    <m/>
    <m/>
    <m/>
  </r>
  <r>
    <s v="Nothaving"/>
    <s v="CES 2027"/>
    <s v="Las Vegas,NV"/>
    <s v="Zhongshan Welike Print Systems Ltd"/>
    <s v="https://www.welikesystems.com/"/>
    <n v="30341"/>
    <m/>
    <m/>
    <m/>
    <m/>
    <m/>
    <m/>
    <s v="Nothaving"/>
    <s v="Nothaving"/>
    <x v="2"/>
    <m/>
    <m/>
    <d v="2027-01-06T00:00:00"/>
    <d v="2027-01-09T00:00:00"/>
    <m/>
    <m/>
    <m/>
    <m/>
  </r>
  <r>
    <n v="864006098883"/>
    <s v="CES 2027"/>
    <s v="Las Vegas,NV"/>
    <s v="Zhongshan Yang Guo Electronic Technology Co., Ltd."/>
    <s v="https://www.aochuan-tech.com"/>
    <n v="31951"/>
    <m/>
    <m/>
    <m/>
    <m/>
    <m/>
    <m/>
    <s v="NO.9 Huayuan Road, Xiaolan Town, Zhongshan City, Guangdong, China"/>
    <s v="Guangdong"/>
    <x v="2"/>
    <s v="China"/>
    <s v="as@yg-free.com"/>
    <d v="2027-01-06T00:00:00"/>
    <d v="2027-01-09T00:00:00"/>
    <m/>
    <m/>
    <m/>
    <m/>
  </r>
  <r>
    <s v="Nothaving"/>
    <s v="CES 2027"/>
    <s v="Las Vegas,NV"/>
    <s v="Zhongteng Technology Co., Ltd."/>
    <s v="https://www.ztnightvision.com/"/>
    <n v="21943"/>
    <m/>
    <m/>
    <m/>
    <m/>
    <m/>
    <m/>
    <s v="Room 734, 7/F Star House 3 Salisbury Road, Tsim Tsa Shui, Kowloon Hong Kong 999081 China "/>
    <s v="Kowloon"/>
    <x v="2"/>
    <s v="Hong Kong"/>
    <m/>
    <d v="2027-01-06T00:00:00"/>
    <d v="2027-01-09T00:00:00"/>
    <m/>
    <m/>
    <m/>
    <m/>
  </r>
  <r>
    <n v="8615889380991"/>
    <s v="CES 2027"/>
    <s v="Las Vegas,NV"/>
    <s v="Zhongwangde New Energy Technology Co., Ltd."/>
    <s v="http://www.zhongwangde.com"/>
    <n v="35538"/>
    <m/>
    <m/>
    <m/>
    <m/>
    <m/>
    <m/>
    <s v="Dongya Area, Dache Industrial Park, Nanlang Town factory Buildings No.2, No.3, No.4 Zhongshan,_x000d_ _x0009__x0009__x0009__x0009__x0009__x0009_528451 China"/>
    <s v="Zhongshan,"/>
    <x v="2"/>
    <s v="China"/>
    <s v="zwd.hr@zhongwangde.com"/>
    <d v="2027-01-06T00:00:00"/>
    <d v="2027-01-09T00:00:00"/>
    <m/>
    <m/>
    <m/>
    <m/>
  </r>
  <r>
    <n v="8657489075768"/>
    <s v="CES 2027"/>
    <s v="Las Vegas,NV"/>
    <s v="Zhongyin (Ningbo) Battery Co., Ltd."/>
    <s v="https://www.sonluk.com"/>
    <n v="31431"/>
    <m/>
    <m/>
    <m/>
    <m/>
    <m/>
    <m/>
    <s v="128  Xingguang Road Hi-tech Park Ningbo, Zhejiang,_x000d_ _x0009__x0009__x0009__x0009__x0009__x0009_315040 China"/>
    <s v="Zhejiang,"/>
    <x v="2"/>
    <s v="China"/>
    <s v="sale@sonluk.com"/>
    <d v="2027-01-06T00:00:00"/>
    <d v="2027-01-09T00:00:00"/>
    <m/>
    <m/>
    <m/>
    <m/>
  </r>
  <r>
    <n v="8675786582088"/>
    <s v="CES 2027"/>
    <s v="Las Vegas,NV"/>
    <s v="Zhongyuan Innovation Co., Ltd."/>
    <s v="https://www.greentek-innovations.com/"/>
    <n v="51666"/>
    <m/>
    <m/>
    <m/>
    <m/>
    <m/>
    <m/>
    <s v="NO.3 Science Park, Jiujiang, Nanhai, Foshan Foshan, Guangdong,_x000d_ _x0009__x0009__x0009__x0009__x0009__x0009_528203 China"/>
    <s v="Guangdong,"/>
    <x v="2"/>
    <s v="China"/>
    <s v="info@greentek-innovations.com"/>
    <d v="2027-01-06T00:00:00"/>
    <d v="2027-01-09T00:00:00"/>
    <m/>
    <m/>
    <m/>
    <m/>
  </r>
  <r>
    <n v="864006698025"/>
    <s v="CES 2027"/>
    <s v="Las Vegas,NV"/>
    <s v="Zhuhai 4DAGE Technology Co., Ltd"/>
    <s v="https://eur.4dkankan.com/#/"/>
    <n v="9451"/>
    <m/>
    <m/>
    <m/>
    <m/>
    <m/>
    <m/>
    <s v="No. 1 Jintang Road Tangjiawan Zhuhai,_x000d_ _x0009__x0009__x0009__x0009__x0009__x0009_GD 519000 China"/>
    <s v="GD 519000"/>
    <x v="2"/>
    <s v="China"/>
    <s v="sales@4dage.com"/>
    <d v="2027-01-06T00:00:00"/>
    <d v="2027-01-09T00:00:00"/>
    <m/>
    <m/>
    <m/>
    <m/>
  </r>
  <r>
    <n v="867563932978"/>
    <s v="CES 2027"/>
    <s v="Las Vegas,NV"/>
    <s v="Zhuhai Global Technology Co., Ltd."/>
    <s v="https://www.xprintertech.com/"/>
    <n v="35728"/>
    <m/>
    <m/>
    <m/>
    <m/>
    <m/>
    <m/>
    <s v="C.5th floor,scientific research building No.613.Huawei Road No.613.Huawei Road , Qianshan Industrial Zone Xiangzhou District Zhuhai 519000 China "/>
    <s v="Zhuhai "/>
    <x v="2"/>
    <s v="China"/>
    <m/>
    <d v="2027-01-06T00:00:00"/>
    <d v="2027-01-09T00:00:00"/>
    <m/>
    <m/>
    <m/>
    <m/>
  </r>
  <r>
    <n v="8675586713244"/>
    <s v="CES 2027"/>
    <s v="Las Vegas,NV"/>
    <s v="Zhuhai Mojie Technology Co., Ltd."/>
    <s v="https://www.meta-bounds.com"/>
    <n v="14444"/>
    <m/>
    <m/>
    <m/>
    <m/>
    <m/>
    <m/>
    <s v="Floor 10,Haowei Technology Building, No. 2,South 8th Keji Road,Gaoxin Community,Yuehai Street Nanshan District,Shenzhen,_x000d_ _x0009__x0009__x0009__x0009__x0009__x0009_Shenzhen,_x000d_ _x0009__x0009__x0009__x0009__x0009__x0009_518000 China"/>
    <s v="Shenzhen,"/>
    <x v="2"/>
    <s v="China"/>
    <s v="business@meta-bounds.com"/>
    <d v="2027-01-06T00:00:00"/>
    <d v="2027-01-09T00:00:00"/>
    <m/>
    <m/>
    <m/>
    <m/>
  </r>
  <r>
    <s v="Nothaving"/>
    <s v="CES 2027"/>
    <s v="Las Vegas,NV"/>
    <s v="Zhuhai Tessan Power Technology Co., Ltd."/>
    <s v="https://tessan.com/"/>
    <n v="31109"/>
    <m/>
    <m/>
    <m/>
    <m/>
    <m/>
    <m/>
    <s v="Building 14 Chuanggang Center, No,199, Weikang Road, Xiangzhou District Zhuhai,_x000a_ _x0009__x0009__x0009__x0009__x0009__x0009_GD 519000 China"/>
    <s v="GD 519000"/>
    <x v="2"/>
    <s v="China"/>
    <s v="sales@tessan.com"/>
    <d v="2027-01-06T00:00:00"/>
    <d v="2027-01-09T00:00:00"/>
    <m/>
    <m/>
    <m/>
    <m/>
  </r>
  <r>
    <n v="8613962425954"/>
    <s v="CES 2027"/>
    <s v="Las Vegas,NV"/>
    <s v="Zilla Technology International LLC"/>
    <s v="https://www.zilla-tech.com"/>
    <n v="51371"/>
    <m/>
    <m/>
    <m/>
    <m/>
    <m/>
    <m/>
    <s v="Kunshan Zilla Technology Co.,Ltd 1351, Beimen Road Hi-tech Industrial Park, Kunshan, Jiangsu 215316 China"/>
    <s v="Jiangsu "/>
    <x v="2"/>
    <s v="China"/>
    <s v="sales@zilla-tech.com"/>
    <d v="2027-01-06T00:00:00"/>
    <d v="2027-01-09T00:00:00"/>
    <m/>
    <m/>
    <m/>
    <m/>
  </r>
  <r>
    <n v="441626785910"/>
    <s v="CES 2027"/>
    <s v="Las Vegas,NV"/>
    <s v="ZOOC Inc."/>
    <s v="https://www.seedops.io/"/>
    <n v="63300"/>
    <m/>
    <m/>
    <m/>
    <m/>
    <m/>
    <m/>
    <s v="Unit 7, Henley’s Business Park_x000a_Abbotskerswell_x000a_Newton Abbot_x000a_Devon_x000a_TQ12 5NF"/>
    <s v="Abbot"/>
    <x v="9"/>
    <s v="UK"/>
    <s v="hello@zooc.co.uk"/>
    <d v="2027-01-06T00:00:00"/>
    <d v="2027-01-09T00:00:00"/>
    <m/>
    <m/>
    <m/>
    <m/>
  </r>
  <r>
    <n v="4714017676"/>
    <s v="CES 2027"/>
    <s v="Las Vegas,NV"/>
    <s v="ZOONDIA"/>
    <s v="https://www.zoondia.com/"/>
    <n v="50570"/>
    <m/>
    <m/>
    <m/>
    <m/>
    <m/>
    <m/>
    <s v="T-2 7th Floor, Thejaswini, Technopark, Trivandrum-695581"/>
    <s v="Trivandrum"/>
    <x v="3"/>
    <s v="India"/>
    <s v="info@zoondia.in"/>
    <d v="2027-01-06T00:00:00"/>
    <d v="2027-01-09T00:00:00"/>
    <m/>
    <m/>
    <m/>
    <m/>
  </r>
  <r>
    <n v="18884775055"/>
    <s v="CES 2027"/>
    <s v="Las Vegas,NV"/>
    <s v="Zoox"/>
    <s v="https://zoox.com/"/>
    <n v="3519"/>
    <m/>
    <m/>
    <m/>
    <m/>
    <m/>
    <m/>
    <s v="1149 Chess Drive Foster City,_x000d_ _x0009__x0009__x0009__x0009__x0009__x0009_CA 94404 United States"/>
    <s v="CA "/>
    <x v="0"/>
    <s v="USA"/>
    <s v="hello@zoox.com"/>
    <d v="2027-01-06T00:00:00"/>
    <d v="2027-01-09T00:00:00"/>
    <m/>
    <m/>
    <m/>
    <m/>
  </r>
  <r>
    <n v="8619257618917"/>
    <s v="CES 2027"/>
    <s v="Las Vegas,NV"/>
    <s v="ZQGC TECH CO., LIMITED"/>
    <s v="https://hwishare.com/"/>
    <n v="60111"/>
    <m/>
    <m/>
    <m/>
    <m/>
    <m/>
    <m/>
    <s v="No. 16, Fuzhong Road, Banfu Town, Zhongshan City, Guagndong Provice, 528459, China."/>
    <s v="Provice"/>
    <x v="2"/>
    <s v="China"/>
    <s v="zqtoystech@qq.com"/>
    <d v="2027-01-06T00:00:00"/>
    <d v="2027-01-09T00:00:00"/>
    <m/>
    <m/>
    <m/>
    <m/>
  </r>
  <r>
    <n v="18888801020"/>
    <s v="CES 2027"/>
    <s v="Las Vegas,NV"/>
    <s v="ZStar Corporation"/>
    <s v="https://www.zstarcorp.com"/>
    <n v="51767"/>
    <m/>
    <m/>
    <m/>
    <m/>
    <m/>
    <m/>
    <s v="ZStar Corporation 18030 Cortney Court City of Industry, CA 91748"/>
    <s v="CA"/>
    <x v="0"/>
    <s v="USA"/>
    <s v="info@zstarcorp.com"/>
    <d v="2027-01-06T00:00:00"/>
    <d v="2027-01-09T00:00:00"/>
    <m/>
    <m/>
    <m/>
    <m/>
  </r>
  <r>
    <s v="Nothaving"/>
    <s v="CES 2027"/>
    <s v="Las Vegas,NV"/>
    <s v="Zunzunbee"/>
    <s v="https://www.zunzunbee.com"/>
    <n v="61461"/>
    <m/>
    <m/>
    <m/>
    <m/>
    <m/>
    <m/>
    <s v="United States at 1500 NW Bethany Blvd, Suite 200, Beaverton, OR 97006."/>
    <s v="OR "/>
    <x v="0"/>
    <s v="USA"/>
    <s v="contact@thingsofafeather.com"/>
    <d v="2027-01-06T00:00:00"/>
    <d v="2027-01-09T00:00:00"/>
    <m/>
    <m/>
    <m/>
    <m/>
  </r>
  <r>
    <n v="18574982938"/>
    <s v="CES 2027"/>
    <s v="Las Vegas,NV"/>
    <s v="ZW Drive, Inc."/>
    <s v="https://www.zwgearbox.com/"/>
    <n v="32300"/>
    <m/>
    <m/>
    <m/>
    <m/>
    <m/>
    <m/>
    <s v="2811 CASTRO VALLEY BLVD STE 206, CASTRO VALLEY, CA 94546-5562 Castro Valley,_x000d_ _x0009__x0009__x0009__x0009__x0009__x0009_CA 94546 American Samoa"/>
    <s v="CA 94546"/>
    <x v="0"/>
    <s v="USA"/>
    <s v="sales@zwgearbox.com"/>
    <d v="2027-01-06T00:00:00"/>
    <d v="2027-01-09T00:00:00"/>
    <m/>
    <m/>
    <m/>
    <m/>
  </r>
  <r>
    <n v="8623523043"/>
    <s v="CES 2027"/>
    <s v="Las Vegas,NV"/>
    <s v="ZWO USA LLC"/>
    <s v="https://www.zwoastro.com"/>
    <n v="8947"/>
    <m/>
    <m/>
    <m/>
    <m/>
    <m/>
    <m/>
    <s v="Building 2, Peninsula Life Plaza, Moon bay road 6 Suzhou Industrial Park 215000 China "/>
    <s v="China"/>
    <x v="2"/>
    <s v="China"/>
    <s v="zwousa_info@zwoastro.com"/>
    <d v="2027-01-06T00:00:00"/>
    <d v="2027-01-09T00:00:00"/>
    <m/>
    <m/>
    <m/>
    <m/>
  </r>
  <r>
    <n v="18002554101"/>
    <s v="CES 2027"/>
    <s v="Las Vegas,NV"/>
    <s v="Zyxel Communications, Inc."/>
    <s v="https://www.zyxel.com/service-provider/na/en/"/>
    <n v="3321"/>
    <m/>
    <m/>
    <m/>
    <m/>
    <m/>
    <m/>
    <s v="1130 N. Miller Street Anaheim,_x000d_ _x0009__x0009__x0009__x0009__x0009__x0009_CA 92806 United States"/>
    <s v="CA "/>
    <x v="0"/>
    <s v="USA"/>
    <s v="broadband@zyxel.com"/>
    <d v="2027-01-06T00:00:00"/>
    <d v="2027-01-09T00:00:00"/>
    <m/>
    <m/>
    <m/>
    <m/>
  </r>
  <r>
    <m/>
    <m/>
    <m/>
    <m/>
    <m/>
    <m/>
    <m/>
    <m/>
    <m/>
    <m/>
    <m/>
    <m/>
    <m/>
    <m/>
    <x v="11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F0660C-BC10-4556-86C6-03934461D1CA}" name="PivotTable3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6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3">
        <item x="6"/>
        <item x="5"/>
        <item x="1"/>
        <item x="3"/>
        <item x="4"/>
        <item x="2"/>
        <item x="10"/>
        <item x="7"/>
        <item x="8"/>
        <item x="9"/>
        <item x="0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cs@e-mpa.co.kr" TargetMode="External"/><Relationship Id="rId1827" Type="http://schemas.openxmlformats.org/officeDocument/2006/relationships/hyperlink" Target="https://www.google.com/search?q=PMI+BIOTECH+Inc&amp;rlz=1C1CHBF_enIN1139IN1139&amp;oq=PMI+BIOTECH+Inc&amp;gs_lcrp=EgZjaHJvbWUyBggAEEUYOdIBBzE1M2owajmoAgawAgHxBQlHz2-LZXLD&amp;sourceid=chrome&amp;source=chrome.ob&amp;ie=UTF-8" TargetMode="External"/><Relationship Id="rId21" Type="http://schemas.openxmlformats.org/officeDocument/2006/relationships/hyperlink" Target="mailto:info@3dc.co.jp" TargetMode="External"/><Relationship Id="rId2089" Type="http://schemas.openxmlformats.org/officeDocument/2006/relationships/hyperlink" Target="mailto:tom.stevens@tombot.com" TargetMode="External"/><Relationship Id="rId170" Type="http://schemas.openxmlformats.org/officeDocument/2006/relationships/hyperlink" Target="mailto:sales@asetec.co.kr" TargetMode="External"/><Relationship Id="rId268" Type="http://schemas.openxmlformats.org/officeDocument/2006/relationships/hyperlink" Target="mailto:marketing@bigflex.in" TargetMode="External"/><Relationship Id="rId475" Type="http://schemas.openxmlformats.org/officeDocument/2006/relationships/hyperlink" Target="mailto:info@dentalprices.com" TargetMode="External"/><Relationship Id="rId682" Type="http://schemas.openxmlformats.org/officeDocument/2006/relationships/hyperlink" Target="mailto:support@flowtica.ai" TargetMode="External"/><Relationship Id="rId2156" Type="http://schemas.openxmlformats.org/officeDocument/2006/relationships/hyperlink" Target="mailto:sales@unde.co.kr" TargetMode="External"/><Relationship Id="rId128" Type="http://schemas.openxmlformats.org/officeDocument/2006/relationships/hyperlink" Target="mailto:sales@amfitrack.com" TargetMode="External"/><Relationship Id="rId335" Type="http://schemas.openxmlformats.org/officeDocument/2006/relationships/hyperlink" Target="mailto:contact@coemcos.kr" TargetMode="External"/><Relationship Id="rId542" Type="http://schemas.openxmlformats.org/officeDocument/2006/relationships/hyperlink" Target="mailto:customercare@dreambrands.com" TargetMode="External"/><Relationship Id="rId987" Type="http://schemas.openxmlformats.org/officeDocument/2006/relationships/hyperlink" Target="mailto:ibzconsultancy24@gmail.com" TargetMode="External"/><Relationship Id="rId1172" Type="http://schemas.openxmlformats.org/officeDocument/2006/relationships/hyperlink" Target="mailto:lepisode_korea@naver.com" TargetMode="External"/><Relationship Id="rId2016" Type="http://schemas.openxmlformats.org/officeDocument/2006/relationships/hyperlink" Target="mailto:zhongchuiqing@dreame.tech" TargetMode="External"/><Relationship Id="rId402" Type="http://schemas.openxmlformats.org/officeDocument/2006/relationships/hyperlink" Target="mailto:sales@coremovement.co.kr" TargetMode="External"/><Relationship Id="rId847" Type="http://schemas.openxmlformats.org/officeDocument/2006/relationships/hyperlink" Target="mailto:info@vcarevision.io" TargetMode="External"/><Relationship Id="rId1032" Type="http://schemas.openxmlformats.org/officeDocument/2006/relationships/hyperlink" Target="mailto:contact@insidequest.game" TargetMode="External"/><Relationship Id="rId1477" Type="http://schemas.openxmlformats.org/officeDocument/2006/relationships/hyperlink" Target="mailto:info@simplicityworks.es" TargetMode="External"/><Relationship Id="rId1684" Type="http://schemas.openxmlformats.org/officeDocument/2006/relationships/hyperlink" Target="mailto:info@zetaglobal.com" TargetMode="External"/><Relationship Id="rId1891" Type="http://schemas.openxmlformats.org/officeDocument/2006/relationships/hyperlink" Target="mailto:service@rheofit.com" TargetMode="External"/><Relationship Id="rId707" Type="http://schemas.openxmlformats.org/officeDocument/2006/relationships/hyperlink" Target="mailto:choi@funit.kr" TargetMode="External"/><Relationship Id="rId914" Type="http://schemas.openxmlformats.org/officeDocument/2006/relationships/hyperlink" Target="mailto:havas.communications@havas.com" TargetMode="External"/><Relationship Id="rId1337" Type="http://schemas.openxmlformats.org/officeDocument/2006/relationships/hyperlink" Target="mailto:info@tektelic.com" TargetMode="External"/><Relationship Id="rId1544" Type="http://schemas.openxmlformats.org/officeDocument/2006/relationships/hyperlink" Target="https://research.ncsu.edu/" TargetMode="External"/><Relationship Id="rId1751" Type="http://schemas.openxmlformats.org/officeDocument/2006/relationships/hyperlink" Target="mailto:info@petotranstel.online" TargetMode="External"/><Relationship Id="rId1989" Type="http://schemas.openxmlformats.org/officeDocument/2006/relationships/hyperlink" Target="mailto:mumu.chen@aminy.cn" TargetMode="External"/><Relationship Id="rId43" Type="http://schemas.openxmlformats.org/officeDocument/2006/relationships/hyperlink" Target="mailto:customerservices@act.org" TargetMode="External"/><Relationship Id="rId1404" Type="http://schemas.openxmlformats.org/officeDocument/2006/relationships/hyperlink" Target="mailto:info@novautek.com" TargetMode="External"/><Relationship Id="rId1611" Type="http://schemas.openxmlformats.org/officeDocument/2006/relationships/hyperlink" Target="mailto:winningi@winningi.com" TargetMode="External"/><Relationship Id="rId1849" Type="http://schemas.openxmlformats.org/officeDocument/2006/relationships/hyperlink" Target="mailto:syp@rfmkorea.com" TargetMode="External"/><Relationship Id="rId192" Type="http://schemas.openxmlformats.org/officeDocument/2006/relationships/hyperlink" Target="mailto:david@attentionlabs.ai" TargetMode="External"/><Relationship Id="rId1709" Type="http://schemas.openxmlformats.org/officeDocument/2006/relationships/hyperlink" Target="mailto:info@zstarcorp.com" TargetMode="External"/><Relationship Id="rId1916" Type="http://schemas.openxmlformats.org/officeDocument/2006/relationships/hyperlink" Target="mailto:info@chileaf.com" TargetMode="External"/><Relationship Id="rId497" Type="http://schemas.openxmlformats.org/officeDocument/2006/relationships/hyperlink" Target="mailto:divexr.biz@gmail.com" TargetMode="External"/><Relationship Id="rId2080" Type="http://schemas.openxmlformats.org/officeDocument/2006/relationships/hyperlink" Target="mailto:customerservice@singingmachine.com" TargetMode="External"/><Relationship Id="rId2178" Type="http://schemas.openxmlformats.org/officeDocument/2006/relationships/hyperlink" Target="mailto:info@wellysis.com" TargetMode="External"/><Relationship Id="rId357" Type="http://schemas.openxmlformats.org/officeDocument/2006/relationships/hyperlink" Target="mailto:Merchandiser006@Charmind.com" TargetMode="External"/><Relationship Id="rId1194" Type="http://schemas.openxmlformats.org/officeDocument/2006/relationships/hyperlink" Target="mailto:info@lipro.si" TargetMode="External"/><Relationship Id="rId2038" Type="http://schemas.openxmlformats.org/officeDocument/2006/relationships/hyperlink" Target="mailto:info@walkarrive.com" TargetMode="External"/><Relationship Id="rId217" Type="http://schemas.openxmlformats.org/officeDocument/2006/relationships/hyperlink" Target="mailto:b2lab@b2lab.co.kr" TargetMode="External"/><Relationship Id="rId564" Type="http://schemas.openxmlformats.org/officeDocument/2006/relationships/hyperlink" Target="mailto:hydrogen@ebara.com" TargetMode="External"/><Relationship Id="rId771" Type="http://schemas.openxmlformats.org/officeDocument/2006/relationships/hyperlink" Target="mailto:info@go-oz.it" TargetMode="External"/><Relationship Id="rId869" Type="http://schemas.openxmlformats.org/officeDocument/2006/relationships/hyperlink" Target="mailto:INFO@VISIONTECHNOLOGIES.COM" TargetMode="External"/><Relationship Id="rId1499" Type="http://schemas.openxmlformats.org/officeDocument/2006/relationships/hyperlink" Target="mailto:contact@polisplexity.tech" TargetMode="External"/><Relationship Id="rId424" Type="http://schemas.openxmlformats.org/officeDocument/2006/relationships/hyperlink" Target="mailto:marketing@cyberette.ai" TargetMode="External"/><Relationship Id="rId631" Type="http://schemas.openxmlformats.org/officeDocument/2006/relationships/hyperlink" Target="mailto:info@everythingbranding.com" TargetMode="External"/><Relationship Id="rId729" Type="http://schemas.openxmlformats.org/officeDocument/2006/relationships/hyperlink" Target="https://www.wpp.com/" TargetMode="External"/><Relationship Id="rId1054" Type="http://schemas.openxmlformats.org/officeDocument/2006/relationships/hyperlink" Target="mailto:help@inviz.co.kr" TargetMode="External"/><Relationship Id="rId1261" Type="http://schemas.openxmlformats.org/officeDocument/2006/relationships/hyperlink" Target="mailto:contact@meninblox.com" TargetMode="External"/><Relationship Id="rId1359" Type="http://schemas.openxmlformats.org/officeDocument/2006/relationships/hyperlink" Target="mailto:rgpd@peuty.fr" TargetMode="External"/><Relationship Id="rId2105" Type="http://schemas.openxmlformats.org/officeDocument/2006/relationships/hyperlink" Target="mailto:sgp@solarstic.co.kr" TargetMode="External"/><Relationship Id="rId936" Type="http://schemas.openxmlformats.org/officeDocument/2006/relationships/hyperlink" Target="mailto:support@hisong.io" TargetMode="External"/><Relationship Id="rId1121" Type="http://schemas.openxmlformats.org/officeDocument/2006/relationships/hyperlink" Target="mailto:dpo@kerv.ai" TargetMode="External"/><Relationship Id="rId1219" Type="http://schemas.openxmlformats.org/officeDocument/2006/relationships/hyperlink" Target="mailto:sales@luminus.com" TargetMode="External"/><Relationship Id="rId1566" Type="http://schemas.openxmlformats.org/officeDocument/2006/relationships/hyperlink" Target="mailto:info@topologic.jp" TargetMode="External"/><Relationship Id="rId1773" Type="http://schemas.openxmlformats.org/officeDocument/2006/relationships/hyperlink" Target="mailto:compliance@quantinuum.com" TargetMode="External"/><Relationship Id="rId1980" Type="http://schemas.openxmlformats.org/officeDocument/2006/relationships/hyperlink" Target="mailto:huangxingsheng@lcdstar.com" TargetMode="External"/><Relationship Id="rId65" Type="http://schemas.openxmlformats.org/officeDocument/2006/relationships/hyperlink" Target="mailto:contact@agilno.com" TargetMode="External"/><Relationship Id="rId1426" Type="http://schemas.openxmlformats.org/officeDocument/2006/relationships/hyperlink" Target="mailto:contact@nextsense.com" TargetMode="External"/><Relationship Id="rId1633" Type="http://schemas.openxmlformats.org/officeDocument/2006/relationships/hyperlink" Target="mailto:info@xeroptix.com" TargetMode="External"/><Relationship Id="rId1840" Type="http://schemas.openxmlformats.org/officeDocument/2006/relationships/hyperlink" Target="mailto:marketing@quantum-hitech.com" TargetMode="External"/><Relationship Id="rId1700" Type="http://schemas.openxmlformats.org/officeDocument/2006/relationships/hyperlink" Target="https://www.jinshangroup.com/" TargetMode="External"/><Relationship Id="rId1938" Type="http://schemas.openxmlformats.org/officeDocument/2006/relationships/hyperlink" Target="mailto:sales@grandtop-electrical.com" TargetMode="External"/><Relationship Id="rId281" Type="http://schemas.openxmlformats.org/officeDocument/2006/relationships/hyperlink" Target="mailto:support@bl-innovare.com" TargetMode="External"/><Relationship Id="rId141" Type="http://schemas.openxmlformats.org/officeDocument/2006/relationships/hyperlink" Target="mailto:support@anker.com" TargetMode="External"/><Relationship Id="rId379" Type="http://schemas.openxmlformats.org/officeDocument/2006/relationships/hyperlink" Target="mailto:service@cns-link.co.kr" TargetMode="External"/><Relationship Id="rId586" Type="http://schemas.openxmlformats.org/officeDocument/2006/relationships/hyperlink" Target="mailto:ops@electricfish.co" TargetMode="External"/><Relationship Id="rId793" Type="http://schemas.openxmlformats.org/officeDocument/2006/relationships/hyperlink" Target="mailto:perryj@gtlaw.com" TargetMode="External"/><Relationship Id="rId7" Type="http://schemas.openxmlformats.org/officeDocument/2006/relationships/hyperlink" Target="mailto:Investor@ptc.com" TargetMode="External"/><Relationship Id="rId239" Type="http://schemas.openxmlformats.org/officeDocument/2006/relationships/hyperlink" Target="mailto:support@bbtechnology.pro" TargetMode="External"/><Relationship Id="rId446" Type="http://schemas.openxmlformats.org/officeDocument/2006/relationships/hyperlink" Target="mailto:info@dwilar.com" TargetMode="External"/><Relationship Id="rId653" Type="http://schemas.openxmlformats.org/officeDocument/2006/relationships/hyperlink" Target="mailto:master@farmity.co.kr" TargetMode="External"/><Relationship Id="rId1076" Type="http://schemas.openxmlformats.org/officeDocument/2006/relationships/hyperlink" Target="mailto:itm@itm.com.pl" TargetMode="External"/><Relationship Id="rId1283" Type="http://schemas.openxmlformats.org/officeDocument/2006/relationships/hyperlink" Target="mailto:info@mindverse.ai" TargetMode="External"/><Relationship Id="rId1490" Type="http://schemas.openxmlformats.org/officeDocument/2006/relationships/hyperlink" Target="mailto:info@scenario-x.ai" TargetMode="External"/><Relationship Id="rId2127" Type="http://schemas.openxmlformats.org/officeDocument/2006/relationships/hyperlink" Target="mailto:hwanjong1@ladis.co.kr" TargetMode="External"/><Relationship Id="rId306" Type="http://schemas.openxmlformats.org/officeDocument/2006/relationships/hyperlink" Target="mailto:office@bitdefender.com" TargetMode="External"/><Relationship Id="rId860" Type="http://schemas.openxmlformats.org/officeDocument/2006/relationships/hyperlink" Target="mailto:contact@viberalert.com" TargetMode="External"/><Relationship Id="rId958" Type="http://schemas.openxmlformats.org/officeDocument/2006/relationships/hyperlink" Target="mailto:ir@htc.com" TargetMode="External"/><Relationship Id="rId1143" Type="http://schemas.openxmlformats.org/officeDocument/2006/relationships/hyperlink" Target="mailto:zwousa_info@zwoastro.com" TargetMode="External"/><Relationship Id="rId1588" Type="http://schemas.openxmlformats.org/officeDocument/2006/relationships/hyperlink" Target="mailto:hello@onzown.com" TargetMode="External"/><Relationship Id="rId1795" Type="http://schemas.openxmlformats.org/officeDocument/2006/relationships/hyperlink" Target="mailto:info@sequoiaat.com" TargetMode="External"/><Relationship Id="rId87" Type="http://schemas.openxmlformats.org/officeDocument/2006/relationships/hyperlink" Target="mailto:info@aiola.com" TargetMode="External"/><Relationship Id="rId513" Type="http://schemas.openxmlformats.org/officeDocument/2006/relationships/hyperlink" Target="mailto:info@blpcharger.com" TargetMode="External"/><Relationship Id="rId720" Type="http://schemas.openxmlformats.org/officeDocument/2006/relationships/hyperlink" Target="mailto:globalservice@geely.com" TargetMode="External"/><Relationship Id="rId818" Type="http://schemas.openxmlformats.org/officeDocument/2006/relationships/hyperlink" Target="https://yuechi20.com/" TargetMode="External"/><Relationship Id="rId1350" Type="http://schemas.openxmlformats.org/officeDocument/2006/relationships/hyperlink" Target="mailto:aloha@nomadher.com" TargetMode="External"/><Relationship Id="rId1448" Type="http://schemas.openxmlformats.org/officeDocument/2006/relationships/hyperlink" Target="mailto:info@ozdisan.com" TargetMode="External"/><Relationship Id="rId1655" Type="http://schemas.openxmlformats.org/officeDocument/2006/relationships/hyperlink" Target="https://ytcera.co.kr/" TargetMode="External"/><Relationship Id="rId1003" Type="http://schemas.openxmlformats.org/officeDocument/2006/relationships/hyperlink" Target="mailto:jeil@jeilens.co.kr" TargetMode="External"/><Relationship Id="rId1210" Type="http://schemas.openxmlformats.org/officeDocument/2006/relationships/hyperlink" Target="mailto:MARKETING@LOTESTECH.COM" TargetMode="External"/><Relationship Id="rId1308" Type="http://schemas.openxmlformats.org/officeDocument/2006/relationships/hyperlink" Target="mailto:info@modul-system.com" TargetMode="External"/><Relationship Id="rId1862" Type="http://schemas.openxmlformats.org/officeDocument/2006/relationships/hyperlink" Target="mailto:contact@saltmine.io" TargetMode="External"/><Relationship Id="rId1515" Type="http://schemas.openxmlformats.org/officeDocument/2006/relationships/hyperlink" Target="mailto:office@sigmadistribution.ro" TargetMode="External"/><Relationship Id="rId1722" Type="http://schemas.openxmlformats.org/officeDocument/2006/relationships/hyperlink" Target="mailto:support@noteorius.com" TargetMode="External"/><Relationship Id="rId14" Type="http://schemas.openxmlformats.org/officeDocument/2006/relationships/hyperlink" Target="mailto:enquiry.marketing@hkstp.org" TargetMode="External"/><Relationship Id="rId163" Type="http://schemas.openxmlformats.org/officeDocument/2006/relationships/hyperlink" Target="mailto:support@arqaios.com" TargetMode="External"/><Relationship Id="rId370" Type="http://schemas.openxmlformats.org/officeDocument/2006/relationships/hyperlink" Target="mailto:info@clearsens.com" TargetMode="External"/><Relationship Id="rId2051" Type="http://schemas.openxmlformats.org/officeDocument/2006/relationships/hyperlink" Target="mailto:contact@stratiotechnology.com" TargetMode="External"/><Relationship Id="rId230" Type="http://schemas.openxmlformats.org/officeDocument/2006/relationships/hyperlink" Target="mailto:support@thebuyhive.com" TargetMode="External"/><Relationship Id="rId468" Type="http://schemas.openxmlformats.org/officeDocument/2006/relationships/hyperlink" Target="mailto:help@deepscent.io" TargetMode="External"/><Relationship Id="rId675" Type="http://schemas.openxmlformats.org/officeDocument/2006/relationships/hyperlink" Target="mailto:marketing@freightamigo.com" TargetMode="External"/><Relationship Id="rId882" Type="http://schemas.openxmlformats.org/officeDocument/2006/relationships/hyperlink" Target="mailto:senkeoperator01@touchdis.com" TargetMode="External"/><Relationship Id="rId1098" Type="http://schemas.openxmlformats.org/officeDocument/2006/relationships/hyperlink" Target="mailto:oilseal@jy-oilseal.com" TargetMode="External"/><Relationship Id="rId2149" Type="http://schemas.openxmlformats.org/officeDocument/2006/relationships/hyperlink" Target="mailto:info@xumo.com" TargetMode="External"/><Relationship Id="rId328" Type="http://schemas.openxmlformats.org/officeDocument/2006/relationships/hyperlink" Target="mailto:MARKETING@CARLINX.CN" TargetMode="External"/><Relationship Id="rId535" Type="http://schemas.openxmlformats.org/officeDocument/2006/relationships/hyperlink" Target="mailto:support@doordash.com" TargetMode="External"/><Relationship Id="rId742" Type="http://schemas.openxmlformats.org/officeDocument/2006/relationships/hyperlink" Target="mailto:info@germanbionic.com" TargetMode="External"/><Relationship Id="rId1165" Type="http://schemas.openxmlformats.org/officeDocument/2006/relationships/hyperlink" Target="mailto:support@theleafypod.com" TargetMode="External"/><Relationship Id="rId1372" Type="http://schemas.openxmlformats.org/officeDocument/2006/relationships/hyperlink" Target="mailto:contact@sonaid.ai" TargetMode="External"/><Relationship Id="rId2009" Type="http://schemas.openxmlformats.org/officeDocument/2006/relationships/hyperlink" Target="mailto:catherine@skycut.cn" TargetMode="External"/><Relationship Id="rId602" Type="http://schemas.openxmlformats.org/officeDocument/2006/relationships/hyperlink" Target="mailto:office@endstationtheatre.org" TargetMode="External"/><Relationship Id="rId1025" Type="http://schemas.openxmlformats.org/officeDocument/2006/relationships/hyperlink" Target="mailto:admin@innodtech.co.kr" TargetMode="External"/><Relationship Id="rId1232" Type="http://schemas.openxmlformats.org/officeDocument/2006/relationships/hyperlink" Target="mailto:sober@magentaglobe.com" TargetMode="External"/><Relationship Id="rId1677" Type="http://schemas.openxmlformats.org/officeDocument/2006/relationships/hyperlink" Target="mailto:office@zenify.net" TargetMode="External"/><Relationship Id="rId1884" Type="http://schemas.openxmlformats.org/officeDocument/2006/relationships/hyperlink" Target="mailto:market@powev.com" TargetMode="External"/><Relationship Id="rId907" Type="http://schemas.openxmlformats.org/officeDocument/2006/relationships/hyperlink" Target="mailto:zpl620504@163.com" TargetMode="External"/><Relationship Id="rId1537" Type="http://schemas.openxmlformats.org/officeDocument/2006/relationships/hyperlink" Target="mailto:sales@qsglove.com" TargetMode="External"/><Relationship Id="rId1744" Type="http://schemas.openxmlformats.org/officeDocument/2006/relationships/hyperlink" Target="mailto:admin@huixingtrade.com" TargetMode="External"/><Relationship Id="rId1951" Type="http://schemas.openxmlformats.org/officeDocument/2006/relationships/hyperlink" Target="mailto:bd@kaiconn.com" TargetMode="External"/><Relationship Id="rId36" Type="http://schemas.openxmlformats.org/officeDocument/2006/relationships/hyperlink" Target="mailto:support@acasis.com" TargetMode="External"/><Relationship Id="rId1604" Type="http://schemas.openxmlformats.org/officeDocument/2006/relationships/hyperlink" Target="mailto:support@willowinc.com" TargetMode="External"/><Relationship Id="rId185" Type="http://schemas.openxmlformats.org/officeDocument/2006/relationships/hyperlink" Target="mailto:contact@asymco.com" TargetMode="External"/><Relationship Id="rId1811" Type="http://schemas.openxmlformats.org/officeDocument/2006/relationships/hyperlink" Target="mailto:tcaldwell@sid.org" TargetMode="External"/><Relationship Id="rId1909" Type="http://schemas.openxmlformats.org/officeDocument/2006/relationships/hyperlink" Target="mailto:technicalsupport@whalesbot.com" TargetMode="External"/><Relationship Id="rId392" Type="http://schemas.openxmlformats.org/officeDocument/2006/relationships/hyperlink" Target="mailto:info@cognitivehealthclinic.ca" TargetMode="External"/><Relationship Id="rId697" Type="http://schemas.openxmlformats.org/officeDocument/2006/relationships/hyperlink" Target="mailto:info@iml.fraunhofer.de" TargetMode="External"/><Relationship Id="rId2073" Type="http://schemas.openxmlformats.org/officeDocument/2006/relationships/hyperlink" Target="mailto:contact@tetheria.org" TargetMode="External"/><Relationship Id="rId252" Type="http://schemas.openxmlformats.org/officeDocument/2006/relationships/hyperlink" Target="mailto:sales@beifa.group" TargetMode="External"/><Relationship Id="rId1187" Type="http://schemas.openxmlformats.org/officeDocument/2006/relationships/hyperlink" Target="mailto:office@lineo-engineering.com" TargetMode="External"/><Relationship Id="rId2140" Type="http://schemas.openxmlformats.org/officeDocument/2006/relationships/hyperlink" Target="mailto:accessibility@tubi.tv" TargetMode="External"/><Relationship Id="rId112" Type="http://schemas.openxmlformats.org/officeDocument/2006/relationships/hyperlink" Target="mailto:hello@allergen-alert.com" TargetMode="External"/><Relationship Id="rId557" Type="http://schemas.openxmlformats.org/officeDocument/2006/relationships/hyperlink" Target="mailto:info@e-peas.com" TargetMode="External"/><Relationship Id="rId764" Type="http://schemas.openxmlformats.org/officeDocument/2006/relationships/hyperlink" Target="mailto:info@glassdio.com" TargetMode="External"/><Relationship Id="rId971" Type="http://schemas.openxmlformats.org/officeDocument/2006/relationships/hyperlink" Target="mailto:mailhumanics@humanics.kr" TargetMode="External"/><Relationship Id="rId1394" Type="http://schemas.openxmlformats.org/officeDocument/2006/relationships/hyperlink" Target="mailto:info@neosofttech.com" TargetMode="External"/><Relationship Id="rId1699" Type="http://schemas.openxmlformats.org/officeDocument/2006/relationships/hyperlink" Target="mailto:kojams@qq.com" TargetMode="External"/><Relationship Id="rId2000" Type="http://schemas.openxmlformats.org/officeDocument/2006/relationships/hyperlink" Target="mailto:sales@zerozerorobotics.com" TargetMode="External"/><Relationship Id="rId417" Type="http://schemas.openxmlformats.org/officeDocument/2006/relationships/hyperlink" Target="mailto:info@cubixel.co.kr" TargetMode="External"/><Relationship Id="rId624" Type="http://schemas.openxmlformats.org/officeDocument/2006/relationships/hyperlink" Target="mailto:info@eurobotik.com" TargetMode="External"/><Relationship Id="rId831" Type="http://schemas.openxmlformats.org/officeDocument/2006/relationships/hyperlink" Target="mailto:sales@planet.com.tw" TargetMode="External"/><Relationship Id="rId1047" Type="http://schemas.openxmlformats.org/officeDocument/2006/relationships/hyperlink" Target="mailto:info@interaxon.ca" TargetMode="External"/><Relationship Id="rId1254" Type="http://schemas.openxmlformats.org/officeDocument/2006/relationships/hyperlink" Target="mailto:pr@mebotx.com" TargetMode="External"/><Relationship Id="rId1461" Type="http://schemas.openxmlformats.org/officeDocument/2006/relationships/hyperlink" Target="mailto:info@orthofoodie.app" TargetMode="External"/><Relationship Id="rId929" Type="http://schemas.openxmlformats.org/officeDocument/2006/relationships/hyperlink" Target="mailto:info@hello-space.co" TargetMode="External"/><Relationship Id="rId1114" Type="http://schemas.openxmlformats.org/officeDocument/2006/relationships/hyperlink" Target="mailto:sales@katalysttech.com" TargetMode="External"/><Relationship Id="rId1321" Type="http://schemas.openxmlformats.org/officeDocument/2006/relationships/hyperlink" Target="mailto:contato@nac.softex.br" TargetMode="External"/><Relationship Id="rId1559" Type="http://schemas.openxmlformats.org/officeDocument/2006/relationships/hyperlink" Target="mailto:info@space-one.co.jp" TargetMode="External"/><Relationship Id="rId1766" Type="http://schemas.openxmlformats.org/officeDocument/2006/relationships/hyperlink" Target="mailto:sales@pcc-i.com" TargetMode="External"/><Relationship Id="rId1973" Type="http://schemas.openxmlformats.org/officeDocument/2006/relationships/hyperlink" Target="mailto:admin@forrinx.com" TargetMode="External"/><Relationship Id="rId58" Type="http://schemas.openxmlformats.org/officeDocument/2006/relationships/hyperlink" Target="mailto:contact@aes.ma" TargetMode="External"/><Relationship Id="rId1419" Type="http://schemas.openxmlformats.org/officeDocument/2006/relationships/hyperlink" Target="mailto:info@webuildgroup.com" TargetMode="External"/><Relationship Id="rId1626" Type="http://schemas.openxmlformats.org/officeDocument/2006/relationships/hyperlink" Target="mailto:info@xavveo.com" TargetMode="External"/><Relationship Id="rId1833" Type="http://schemas.openxmlformats.org/officeDocument/2006/relationships/hyperlink" Target="mailto:help@posa.or.kr" TargetMode="External"/><Relationship Id="rId1900" Type="http://schemas.openxmlformats.org/officeDocument/2006/relationships/hyperlink" Target="mailto:marketing@sentigent.ai" TargetMode="External"/><Relationship Id="rId2095" Type="http://schemas.openxmlformats.org/officeDocument/2006/relationships/hyperlink" Target="mailto:info@skinrex.com" TargetMode="External"/><Relationship Id="rId274" Type="http://schemas.openxmlformats.org/officeDocument/2006/relationships/hyperlink" Target="mailto:info@biolandintl.com" TargetMode="External"/><Relationship Id="rId481" Type="http://schemas.openxmlformats.org/officeDocument/2006/relationships/hyperlink" Target="mailto:servicecentergk.m2m@telekom.de" TargetMode="External"/><Relationship Id="rId2162" Type="http://schemas.openxmlformats.org/officeDocument/2006/relationships/hyperlink" Target="mailto:support@undermilli.com" TargetMode="External"/><Relationship Id="rId134" Type="http://schemas.openxmlformats.org/officeDocument/2006/relationships/hyperlink" Target="mailto:contact@andopen.co.kr" TargetMode="External"/><Relationship Id="rId579" Type="http://schemas.openxmlformats.org/officeDocument/2006/relationships/hyperlink" Target="mailto:info@eflow.com" TargetMode="External"/><Relationship Id="rId786" Type="http://schemas.openxmlformats.org/officeDocument/2006/relationships/hyperlink" Target="mailto:info@graphenesq.com" TargetMode="External"/><Relationship Id="rId993" Type="http://schemas.openxmlformats.org/officeDocument/2006/relationships/hyperlink" Target="mailto:iconiclight@naver.com" TargetMode="External"/><Relationship Id="rId341" Type="http://schemas.openxmlformats.org/officeDocument/2006/relationships/hyperlink" Target="mailto:info@chalice.ai" TargetMode="External"/><Relationship Id="rId439" Type="http://schemas.openxmlformats.org/officeDocument/2006/relationships/hyperlink" Target="http://wzqingyang.en/" TargetMode="External"/><Relationship Id="rId646" Type="http://schemas.openxmlformats.org/officeDocument/2006/relationships/hyperlink" Target="mailto:mail@factorial-group.com.ua" TargetMode="External"/><Relationship Id="rId1069" Type="http://schemas.openxmlformats.org/officeDocument/2006/relationships/hyperlink" Target="mailto:info@iromascents.com" TargetMode="External"/><Relationship Id="rId1276" Type="http://schemas.openxmlformats.org/officeDocument/2006/relationships/hyperlink" Target="mailto:info@mie-expo.com" TargetMode="External"/><Relationship Id="rId1483" Type="http://schemas.openxmlformats.org/officeDocument/2006/relationships/hyperlink" Target="mailto:tek@nextintegral.com" TargetMode="External"/><Relationship Id="rId2022" Type="http://schemas.openxmlformats.org/officeDocument/2006/relationships/hyperlink" Target="mailto:info6@puxintech.com" TargetMode="External"/><Relationship Id="rId201" Type="http://schemas.openxmlformats.org/officeDocument/2006/relationships/hyperlink" Target="mailto:info@audioboost.it" TargetMode="External"/><Relationship Id="rId506" Type="http://schemas.openxmlformats.org/officeDocument/2006/relationships/hyperlink" Target="mailto:ask_mindstation@drpresso.com" TargetMode="External"/><Relationship Id="rId853" Type="http://schemas.openxmlformats.org/officeDocument/2006/relationships/hyperlink" Target="mailto:info@velodynespace.com" TargetMode="External"/><Relationship Id="rId1136" Type="http://schemas.openxmlformats.org/officeDocument/2006/relationships/hyperlink" Target="mailto:contact@kodiak.ai" TargetMode="External"/><Relationship Id="rId1690" Type="http://schemas.openxmlformats.org/officeDocument/2006/relationships/hyperlink" Target="mailto:zlip@zlip.com.cn" TargetMode="External"/><Relationship Id="rId1788" Type="http://schemas.openxmlformats.org/officeDocument/2006/relationships/hyperlink" Target="mailto:hello@saltgator.com" TargetMode="External"/><Relationship Id="rId1995" Type="http://schemas.openxmlformats.org/officeDocument/2006/relationships/hyperlink" Target="mailto:sglab.cc@gmail.com" TargetMode="External"/><Relationship Id="rId713" Type="http://schemas.openxmlformats.org/officeDocument/2006/relationships/hyperlink" Target="mailto:info@galaverse-solutions.com" TargetMode="External"/><Relationship Id="rId920" Type="http://schemas.openxmlformats.org/officeDocument/2006/relationships/hyperlink" Target="mailto:contact@heartsaverpro.com" TargetMode="External"/><Relationship Id="rId1343" Type="http://schemas.openxmlformats.org/officeDocument/2006/relationships/hyperlink" Target="mailto:info@tactotek.com" TargetMode="External"/><Relationship Id="rId1550" Type="http://schemas.openxmlformats.org/officeDocument/2006/relationships/hyperlink" Target="mailto:ontime-e@east.ntt.co.jp" TargetMode="External"/><Relationship Id="rId1648" Type="http://schemas.openxmlformats.org/officeDocument/2006/relationships/hyperlink" Target="mailto:support@extremereach.com" TargetMode="External"/><Relationship Id="rId1203" Type="http://schemas.openxmlformats.org/officeDocument/2006/relationships/hyperlink" Target="mailto:lndtech@naver.com" TargetMode="External"/><Relationship Id="rId1410" Type="http://schemas.openxmlformats.org/officeDocument/2006/relationships/hyperlink" Target="mailto:Info@robocore.ai" TargetMode="External"/><Relationship Id="rId1508" Type="http://schemas.openxmlformats.org/officeDocument/2006/relationships/hyperlink" Target="mailto:support@getuhoo.com" TargetMode="External"/><Relationship Id="rId1855" Type="http://schemas.openxmlformats.org/officeDocument/2006/relationships/hyperlink" Target="mailto:korea@robotis.com" TargetMode="External"/><Relationship Id="rId1715" Type="http://schemas.openxmlformats.org/officeDocument/2006/relationships/hyperlink" Target="mailto:support@newtonresearch.ai" TargetMode="External"/><Relationship Id="rId1922" Type="http://schemas.openxmlformats.org/officeDocument/2006/relationships/hyperlink" Target="mailto:info@cogoled.com" TargetMode="External"/><Relationship Id="rId296" Type="http://schemas.openxmlformats.org/officeDocument/2006/relationships/hyperlink" Target="mailto:changhyuk@kist.re.kr" TargetMode="External"/><Relationship Id="rId156" Type="http://schemas.openxmlformats.org/officeDocument/2006/relationships/hyperlink" Target="mailto:info@architechcompany.com" TargetMode="External"/><Relationship Id="rId363" Type="http://schemas.openxmlformats.org/officeDocument/2006/relationships/hyperlink" Target="mailto:cnuklec@gmail.com" TargetMode="External"/><Relationship Id="rId570" Type="http://schemas.openxmlformats.org/officeDocument/2006/relationships/hyperlink" Target="mailto:morley.lee@ecolto.com" TargetMode="External"/><Relationship Id="rId2044" Type="http://schemas.openxmlformats.org/officeDocument/2006/relationships/hyperlink" Target="mailto:info@spinex.co" TargetMode="External"/><Relationship Id="rId223" Type="http://schemas.openxmlformats.org/officeDocument/2006/relationships/hyperlink" Target="mailto:help@bark.us" TargetMode="External"/><Relationship Id="rId430" Type="http://schemas.openxmlformats.org/officeDocument/2006/relationships/hyperlink" Target="mailto:sales@dwavesys.com" TargetMode="External"/><Relationship Id="rId668" Type="http://schemas.openxmlformats.org/officeDocument/2006/relationships/hyperlink" Target="mailto:hyunwoo.choi@firsthabit.com" TargetMode="External"/><Relationship Id="rId875" Type="http://schemas.openxmlformats.org/officeDocument/2006/relationships/hyperlink" Target="mailto:chenweirong@zhangongsocket.com" TargetMode="External"/><Relationship Id="rId1060" Type="http://schemas.openxmlformats.org/officeDocument/2006/relationships/hyperlink" Target="mailto:info@iolitec.de" TargetMode="External"/><Relationship Id="rId1298" Type="http://schemas.openxmlformats.org/officeDocument/2006/relationships/hyperlink" Target="mailto:support@mobvoi.com" TargetMode="External"/><Relationship Id="rId2111" Type="http://schemas.openxmlformats.org/officeDocument/2006/relationships/hyperlink" Target="mailto:official@spaceai.co.kr" TargetMode="External"/><Relationship Id="rId528" Type="http://schemas.openxmlformats.org/officeDocument/2006/relationships/hyperlink" Target="mailto:18925803731@qq.com" TargetMode="External"/><Relationship Id="rId735" Type="http://schemas.openxmlformats.org/officeDocument/2006/relationships/hyperlink" Target="mailto:genco@gen-co.co.kr" TargetMode="External"/><Relationship Id="rId942" Type="http://schemas.openxmlformats.org/officeDocument/2006/relationships/hyperlink" Target="mailto:enquiry.marketing@hkstp.org" TargetMode="External"/><Relationship Id="rId1158" Type="http://schemas.openxmlformats.org/officeDocument/2006/relationships/hyperlink" Target="mailto:risernd01@knu.ac.kr" TargetMode="External"/><Relationship Id="rId1365" Type="http://schemas.openxmlformats.org/officeDocument/2006/relationships/hyperlink" Target="mailto:contact@ootentik.tech" TargetMode="External"/><Relationship Id="rId1572" Type="http://schemas.openxmlformats.org/officeDocument/2006/relationships/hyperlink" Target="mailto:info@nestcorp.co.kr" TargetMode="External"/><Relationship Id="rId1018" Type="http://schemas.openxmlformats.org/officeDocument/2006/relationships/hyperlink" Target="mailto:infodip@infodip.com" TargetMode="External"/><Relationship Id="rId1225" Type="http://schemas.openxmlformats.org/officeDocument/2006/relationships/hyperlink" Target="mailto:public@lingyiitech.com" TargetMode="External"/><Relationship Id="rId1432" Type="http://schemas.openxmlformats.org/officeDocument/2006/relationships/hyperlink" Target="mailto:info@salute360.eu" TargetMode="External"/><Relationship Id="rId1877" Type="http://schemas.openxmlformats.org/officeDocument/2006/relationships/hyperlink" Target="mailto:sales@hongdacap.com.hk" TargetMode="External"/><Relationship Id="rId71" Type="http://schemas.openxmlformats.org/officeDocument/2006/relationships/hyperlink" Target="mailto:info@aidainnovazione.it" TargetMode="External"/><Relationship Id="rId802" Type="http://schemas.openxmlformats.org/officeDocument/2006/relationships/hyperlink" Target="mailto:81058177@qq.com" TargetMode="External"/><Relationship Id="rId1737" Type="http://schemas.openxmlformats.org/officeDocument/2006/relationships/hyperlink" Target="mailto:support@paralleldomain.com" TargetMode="External"/><Relationship Id="rId1944" Type="http://schemas.openxmlformats.org/officeDocument/2006/relationships/hyperlink" Target="mailto:sales@hongzhougroup.com" TargetMode="External"/><Relationship Id="rId29" Type="http://schemas.openxmlformats.org/officeDocument/2006/relationships/hyperlink" Target="mailto:azone@a-zonetech.com&#8203;" TargetMode="External"/><Relationship Id="rId178" Type="http://schemas.openxmlformats.org/officeDocument/2006/relationships/hyperlink" Target="mailto:hi@apeer2.com" TargetMode="External"/><Relationship Id="rId1804" Type="http://schemas.openxmlformats.org/officeDocument/2006/relationships/hyperlink" Target="mailto:comments@sbgi.net" TargetMode="External"/><Relationship Id="rId385" Type="http://schemas.openxmlformats.org/officeDocument/2006/relationships/hyperlink" Target="mailto:official@codeebots.com" TargetMode="External"/><Relationship Id="rId592" Type="http://schemas.openxmlformats.org/officeDocument/2006/relationships/hyperlink" Target="mailto:support@elemindtech.com" TargetMode="External"/><Relationship Id="rId2066" Type="http://schemas.openxmlformats.org/officeDocument/2006/relationships/hyperlink" Target="mailto:dpratt@techupforwomen.com" TargetMode="External"/><Relationship Id="rId245" Type="http://schemas.openxmlformats.org/officeDocument/2006/relationships/hyperlink" Target="mailto:contact@orioma.com" TargetMode="External"/><Relationship Id="rId452" Type="http://schemas.openxmlformats.org/officeDocument/2006/relationships/hyperlink" Target="mailto:info@datatoenergyco.com" TargetMode="External"/><Relationship Id="rId897" Type="http://schemas.openxmlformats.org/officeDocument/2006/relationships/hyperlink" Target="mailto:jzw@zgcm.com" TargetMode="External"/><Relationship Id="rId1082" Type="http://schemas.openxmlformats.org/officeDocument/2006/relationships/hyperlink" Target="mailto:jeaeng@jeaeng.co.kr" TargetMode="External"/><Relationship Id="rId2133" Type="http://schemas.openxmlformats.org/officeDocument/2006/relationships/hyperlink" Target="mailto:help@thermoeye.co.kr" TargetMode="External"/><Relationship Id="rId105" Type="http://schemas.openxmlformats.org/officeDocument/2006/relationships/hyperlink" Target="mailto:contact@aliasrobotics.com" TargetMode="External"/><Relationship Id="rId312" Type="http://schemas.openxmlformats.org/officeDocument/2006/relationships/hyperlink" Target="mailto:dataprotection@cadentgas.com" TargetMode="External"/><Relationship Id="rId757" Type="http://schemas.openxmlformats.org/officeDocument/2006/relationships/hyperlink" Target="mailto:info@prmeasure.com" TargetMode="External"/><Relationship Id="rId964" Type="http://schemas.openxmlformats.org/officeDocument/2006/relationships/hyperlink" Target="mailto:p8108@achlink.com.cn" TargetMode="External"/><Relationship Id="rId1387" Type="http://schemas.openxmlformats.org/officeDocument/2006/relationships/hyperlink" Target="mailto:exoskeletons@ottobock.com" TargetMode="External"/><Relationship Id="rId1594" Type="http://schemas.openxmlformats.org/officeDocument/2006/relationships/hyperlink" Target="mailto:contact@weven.kr" TargetMode="External"/><Relationship Id="rId93" Type="http://schemas.openxmlformats.org/officeDocument/2006/relationships/hyperlink" Target="mailto:info@aiiahk.com" TargetMode="External"/><Relationship Id="rId617" Type="http://schemas.openxmlformats.org/officeDocument/2006/relationships/hyperlink" Target="mailto:yusung@eruty.co.kr" TargetMode="External"/><Relationship Id="rId824" Type="http://schemas.openxmlformats.org/officeDocument/2006/relationships/hyperlink" Target="mailto:info@unitedonegroup.com" TargetMode="External"/><Relationship Id="rId1247" Type="http://schemas.openxmlformats.org/officeDocument/2006/relationships/hyperlink" Target="mailto:info@mastrex.com" TargetMode="External"/><Relationship Id="rId1454" Type="http://schemas.openxmlformats.org/officeDocument/2006/relationships/hyperlink" Target="mailto:bilgi@togitek.com%20%7C%20info@togitek.com" TargetMode="External"/><Relationship Id="rId1661" Type="http://schemas.openxmlformats.org/officeDocument/2006/relationships/hyperlink" Target="mailto:hello@yonduai.com" TargetMode="External"/><Relationship Id="rId1899" Type="http://schemas.openxmlformats.org/officeDocument/2006/relationships/hyperlink" Target="mailto:fusion@seeed.io" TargetMode="External"/><Relationship Id="rId1107" Type="http://schemas.openxmlformats.org/officeDocument/2006/relationships/hyperlink" Target="mailto:Jumboaudio@jumboaudio.com" TargetMode="External"/><Relationship Id="rId1314" Type="http://schemas.openxmlformats.org/officeDocument/2006/relationships/hyperlink" Target="mailto:sales@orbitkey.com" TargetMode="External"/><Relationship Id="rId1521" Type="http://schemas.openxmlformats.org/officeDocument/2006/relationships/hyperlink" Target="mailto:mpia@mpiatek.com" TargetMode="External"/><Relationship Id="rId1759" Type="http://schemas.openxmlformats.org/officeDocument/2006/relationships/hyperlink" Target="mailto:support@plaud.ai" TargetMode="External"/><Relationship Id="rId1966" Type="http://schemas.openxmlformats.org/officeDocument/2006/relationships/hyperlink" Target="mailto:cherry@world-wide-chip.com" TargetMode="External"/><Relationship Id="rId1619" Type="http://schemas.openxmlformats.org/officeDocument/2006/relationships/hyperlink" Target="mailto:support@wondershare.com" TargetMode="External"/><Relationship Id="rId1826" Type="http://schemas.openxmlformats.org/officeDocument/2006/relationships/hyperlink" Target="mailto:seoul@playlab-design.com" TargetMode="External"/><Relationship Id="rId20" Type="http://schemas.openxmlformats.org/officeDocument/2006/relationships/hyperlink" Target="mailto:INFO@UTU.COM.UA" TargetMode="External"/><Relationship Id="rId2088" Type="http://schemas.openxmlformats.org/officeDocument/2006/relationships/hyperlink" Target="mailto:info@toilabs.io" TargetMode="External"/><Relationship Id="rId267" Type="http://schemas.openxmlformats.org/officeDocument/2006/relationships/hyperlink" Target="mailto:contact@bienesis.fr" TargetMode="External"/><Relationship Id="rId474" Type="http://schemas.openxmlformats.org/officeDocument/2006/relationships/hyperlink" Target="mailto:hello@denoize.com" TargetMode="External"/><Relationship Id="rId2155" Type="http://schemas.openxmlformats.org/officeDocument/2006/relationships/hyperlink" Target="mailto:linkon@esgroup.net" TargetMode="External"/><Relationship Id="rId127" Type="http://schemas.openxmlformats.org/officeDocument/2006/relationships/hyperlink" Target="mailto:info@america250.org" TargetMode="External"/><Relationship Id="rId681" Type="http://schemas.openxmlformats.org/officeDocument/2006/relationships/hyperlink" Target="mailto:contact@madebyflint.co" TargetMode="External"/><Relationship Id="rId779" Type="http://schemas.openxmlformats.org/officeDocument/2006/relationships/hyperlink" Target="mailto:info@gongcarsharing.com" TargetMode="External"/><Relationship Id="rId986" Type="http://schemas.openxmlformats.org/officeDocument/2006/relationships/hyperlink" Target="mailto:info@iaan.org" TargetMode="External"/><Relationship Id="rId334" Type="http://schemas.openxmlformats.org/officeDocument/2006/relationships/hyperlink" Target="mailto:info@cdmvision.com" TargetMode="External"/><Relationship Id="rId541" Type="http://schemas.openxmlformats.org/officeDocument/2006/relationships/hyperlink" Target="mailto:gnt700@dreamideasoft.net" TargetMode="External"/><Relationship Id="rId639" Type="http://schemas.openxmlformats.org/officeDocument/2006/relationships/hyperlink" Target="mailto:info@eye-tech.it" TargetMode="External"/><Relationship Id="rId1171" Type="http://schemas.openxmlformats.org/officeDocument/2006/relationships/hyperlink" Target="mailto:hello@leolap.com" TargetMode="External"/><Relationship Id="rId1269" Type="http://schemas.openxmlformats.org/officeDocument/2006/relationships/hyperlink" Target="mailto:contact@metafarmers.ai" TargetMode="External"/><Relationship Id="rId1476" Type="http://schemas.openxmlformats.org/officeDocument/2006/relationships/hyperlink" Target="mailto:contact@multiversecomputing.com" TargetMode="External"/><Relationship Id="rId2015" Type="http://schemas.openxmlformats.org/officeDocument/2006/relationships/hyperlink" Target="mailto:sales@sparkring.ai" TargetMode="External"/><Relationship Id="rId401" Type="http://schemas.openxmlformats.org/officeDocument/2006/relationships/hyperlink" Target="mailto:support@coolflyaircraft.com" TargetMode="External"/><Relationship Id="rId846" Type="http://schemas.openxmlformats.org/officeDocument/2006/relationships/hyperlink" Target="mailto:info@vnoc.com" TargetMode="External"/><Relationship Id="rId1031" Type="http://schemas.openxmlformats.org/officeDocument/2006/relationships/hyperlink" Target="mailto:contact@insglo.com" TargetMode="External"/><Relationship Id="rId1129" Type="http://schemas.openxmlformats.org/officeDocument/2006/relationships/hyperlink" Target="mailto:CustomerService@Victrola.com" TargetMode="External"/><Relationship Id="rId1683" Type="http://schemas.openxmlformats.org/officeDocument/2006/relationships/hyperlink" Target="mailto:zero_well@naver.com" TargetMode="External"/><Relationship Id="rId1890" Type="http://schemas.openxmlformats.org/officeDocument/2006/relationships/hyperlink" Target="mailto:contact@reinocs.com" TargetMode="External"/><Relationship Id="rId1988" Type="http://schemas.openxmlformats.org/officeDocument/2006/relationships/hyperlink" Target="mailto:solar@lumiax.com" TargetMode="External"/><Relationship Id="rId706" Type="http://schemas.openxmlformats.org/officeDocument/2006/relationships/hyperlink" Target="mailto:hyunjin.cho@kijeon.ac.kr" TargetMode="External"/><Relationship Id="rId913" Type="http://schemas.openxmlformats.org/officeDocument/2006/relationships/hyperlink" Target="mailto:enquiry@hashroot.com" TargetMode="External"/><Relationship Id="rId1336" Type="http://schemas.openxmlformats.org/officeDocument/2006/relationships/hyperlink" Target="mailto:info@tekstart.com" TargetMode="External"/><Relationship Id="rId1543" Type="http://schemas.openxmlformats.org/officeDocument/2006/relationships/hyperlink" Target="mailto:info@navref.org" TargetMode="External"/><Relationship Id="rId1750" Type="http://schemas.openxmlformats.org/officeDocument/2006/relationships/hyperlink" Target="mailto:Contact@pekesafety.com" TargetMode="External"/><Relationship Id="rId42" Type="http://schemas.openxmlformats.org/officeDocument/2006/relationships/hyperlink" Target="mailto:info@acsiatech.com" TargetMode="External"/><Relationship Id="rId1403" Type="http://schemas.openxmlformats.org/officeDocument/2006/relationships/hyperlink" Target="mailto:enquiry@studiomultiply.com" TargetMode="External"/><Relationship Id="rId1610" Type="http://schemas.openxmlformats.org/officeDocument/2006/relationships/hyperlink" Target="mailto:info@winkhairandmakeup.com" TargetMode="External"/><Relationship Id="rId1848" Type="http://schemas.openxmlformats.org/officeDocument/2006/relationships/hyperlink" Target="mailto:info@repill.co.kr" TargetMode="External"/><Relationship Id="rId191" Type="http://schemas.openxmlformats.org/officeDocument/2006/relationships/hyperlink" Target="mailto:atsc@atsc.org" TargetMode="External"/><Relationship Id="rId1708" Type="http://schemas.openxmlformats.org/officeDocument/2006/relationships/hyperlink" Target="mailto:zqtoystech@qq.com" TargetMode="External"/><Relationship Id="rId1915" Type="http://schemas.openxmlformats.org/officeDocument/2006/relationships/hyperlink" Target="mailto:shopify@cheerble.com" TargetMode="External"/><Relationship Id="rId289" Type="http://schemas.openxmlformats.org/officeDocument/2006/relationships/hyperlink" Target="mailto:info@boldly-xr.com" TargetMode="External"/><Relationship Id="rId496" Type="http://schemas.openxmlformats.org/officeDocument/2006/relationships/hyperlink" Target="mailto:support@discord.com" TargetMode="External"/><Relationship Id="rId2177" Type="http://schemas.openxmlformats.org/officeDocument/2006/relationships/hyperlink" Target="mailto:info@wellvii.com" TargetMode="External"/><Relationship Id="rId149" Type="http://schemas.openxmlformats.org/officeDocument/2006/relationships/hyperlink" Target="mailto:help@viblio.com" TargetMode="External"/><Relationship Id="rId356" Type="http://schemas.openxmlformats.org/officeDocument/2006/relationships/hyperlink" Target="mailto:support@chargemate.io" TargetMode="External"/><Relationship Id="rId563" Type="http://schemas.openxmlformats.org/officeDocument/2006/relationships/hyperlink" Target="mailto:support@eatlove.is" TargetMode="External"/><Relationship Id="rId770" Type="http://schemas.openxmlformats.org/officeDocument/2006/relationships/hyperlink" Target="mailto:info@glopros.com" TargetMode="External"/><Relationship Id="rId1193" Type="http://schemas.openxmlformats.org/officeDocument/2006/relationships/hyperlink" Target="mailto:contact@liops.ai" TargetMode="External"/><Relationship Id="rId2037" Type="http://schemas.openxmlformats.org/officeDocument/2006/relationships/hyperlink" Target="mailto:cs@v-trust.com" TargetMode="External"/><Relationship Id="rId216" Type="http://schemas.openxmlformats.org/officeDocument/2006/relationships/hyperlink" Target="mailto:support@b2brocket.ai" TargetMode="External"/><Relationship Id="rId423" Type="http://schemas.openxmlformats.org/officeDocument/2006/relationships/hyperlink" Target="mailto:hello@cyberantennas.com" TargetMode="External"/><Relationship Id="rId868" Type="http://schemas.openxmlformats.org/officeDocument/2006/relationships/hyperlink" Target="mailto:visiontech2070@naver.com" TargetMode="External"/><Relationship Id="rId1053" Type="http://schemas.openxmlformats.org/officeDocument/2006/relationships/hyperlink" Target="mailto:info@inventvm.com" TargetMode="External"/><Relationship Id="rId1260" Type="http://schemas.openxmlformats.org/officeDocument/2006/relationships/hyperlink" Target="mailto:hello@memorence.com" TargetMode="External"/><Relationship Id="rId1498" Type="http://schemas.openxmlformats.org/officeDocument/2006/relationships/hyperlink" Target="mailto:info@voltraware.com" TargetMode="External"/><Relationship Id="rId2104" Type="http://schemas.openxmlformats.org/officeDocument/2006/relationships/hyperlink" Target="mailto:softionics@softionics.com" TargetMode="External"/><Relationship Id="rId630" Type="http://schemas.openxmlformats.org/officeDocument/2006/relationships/hyperlink" Target="mailto:sark@everysim.io" TargetMode="External"/><Relationship Id="rId728" Type="http://schemas.openxmlformats.org/officeDocument/2006/relationships/hyperlink" Target="mailto:cosec@geniussports.com" TargetMode="External"/><Relationship Id="rId935" Type="http://schemas.openxmlformats.org/officeDocument/2006/relationships/hyperlink" Target="mailto:business@hisong.io" TargetMode="External"/><Relationship Id="rId1358" Type="http://schemas.openxmlformats.org/officeDocument/2006/relationships/hyperlink" Target="mailto:hannah@parisclass.com" TargetMode="External"/><Relationship Id="rId1565" Type="http://schemas.openxmlformats.org/officeDocument/2006/relationships/hyperlink" Target="mailto:intl-pr@section.metro.tokyo.jp" TargetMode="External"/><Relationship Id="rId1772" Type="http://schemas.openxmlformats.org/officeDocument/2006/relationships/hyperlink" Target="mailto:support@miracare.com" TargetMode="External"/><Relationship Id="rId64" Type="http://schemas.openxmlformats.org/officeDocument/2006/relationships/hyperlink" Target="mailto:info@agilityrobotics.com" TargetMode="External"/><Relationship Id="rId1120" Type="http://schemas.openxmlformats.org/officeDocument/2006/relationships/hyperlink" Target="mailto:hq@kerquest.com" TargetMode="External"/><Relationship Id="rId1218" Type="http://schemas.openxmlformats.org/officeDocument/2006/relationships/hyperlink" Target="mailto:info@luminoah.com" TargetMode="External"/><Relationship Id="rId1425" Type="http://schemas.openxmlformats.org/officeDocument/2006/relationships/hyperlink" Target="mailto:support@nextrender.app" TargetMode="External"/><Relationship Id="rId1632" Type="http://schemas.openxmlformats.org/officeDocument/2006/relationships/hyperlink" Target="mailto:contact@xenrobo.com" TargetMode="External"/><Relationship Id="rId1937" Type="http://schemas.openxmlformats.org/officeDocument/2006/relationships/hyperlink" Target="mailto:global@godouav.com" TargetMode="External"/><Relationship Id="rId280" Type="http://schemas.openxmlformats.org/officeDocument/2006/relationships/hyperlink" Target="mailto:contact@bkflightsimulators.com" TargetMode="External"/><Relationship Id="rId140" Type="http://schemas.openxmlformats.org/officeDocument/2006/relationships/hyperlink" Target="mailto:contact@animaetech.com" TargetMode="External"/><Relationship Id="rId378" Type="http://schemas.openxmlformats.org/officeDocument/2006/relationships/hyperlink" Target="mailto:hq-gpd-kr@chinaunicom" TargetMode="External"/><Relationship Id="rId585" Type="http://schemas.openxmlformats.org/officeDocument/2006/relationships/hyperlink" Target="mailto:service@ekonology.com" TargetMode="External"/><Relationship Id="rId792" Type="http://schemas.openxmlformats.org/officeDocument/2006/relationships/hyperlink" Target="mailto:hoho@green-ribbon.co.kr" TargetMode="External"/><Relationship Id="rId2059" Type="http://schemas.openxmlformats.org/officeDocument/2006/relationships/hyperlink" Target="mailto:info@systoncable.com" TargetMode="External"/><Relationship Id="rId6" Type="http://schemas.openxmlformats.org/officeDocument/2006/relationships/hyperlink" Target="mailto:esserfunds@microlumix.com" TargetMode="External"/><Relationship Id="rId238" Type="http://schemas.openxmlformats.org/officeDocument/2006/relationships/hyperlink" Target="mailto:info@bayern-international.de" TargetMode="External"/><Relationship Id="rId445" Type="http://schemas.openxmlformats.org/officeDocument/2006/relationships/hyperlink" Target="mailto:yjh2@dy.co.kr" TargetMode="External"/><Relationship Id="rId652" Type="http://schemas.openxmlformats.org/officeDocument/2006/relationships/hyperlink" Target="mailto:contact@faradaydynamics.com" TargetMode="External"/><Relationship Id="rId1075" Type="http://schemas.openxmlformats.org/officeDocument/2006/relationships/hyperlink" Target="mailto:contact@itdasemi.com" TargetMode="External"/><Relationship Id="rId1282" Type="http://schemas.openxmlformats.org/officeDocument/2006/relationships/hyperlink" Target="mailto:info@mindrove.com" TargetMode="External"/><Relationship Id="rId2126" Type="http://schemas.openxmlformats.org/officeDocument/2006/relationships/hyperlink" Target="mailto:synergytion@gmail.com" TargetMode="External"/><Relationship Id="rId305" Type="http://schemas.openxmlformats.org/officeDocument/2006/relationships/hyperlink" Target="mailto:hello@bandorasystems.com" TargetMode="External"/><Relationship Id="rId512" Type="http://schemas.openxmlformats.org/officeDocument/2006/relationships/hyperlink" Target="mailto:sales@wellvisionlights.com" TargetMode="External"/><Relationship Id="rId957" Type="http://schemas.openxmlformats.org/officeDocument/2006/relationships/hyperlink" Target="mailto:info@houstonbionics.com" TargetMode="External"/><Relationship Id="rId1142" Type="http://schemas.openxmlformats.org/officeDocument/2006/relationships/hyperlink" Target="mailto:westecglobal@gmail.com" TargetMode="External"/><Relationship Id="rId1587" Type="http://schemas.openxmlformats.org/officeDocument/2006/relationships/hyperlink" Target="mailto:info@omelet.ai" TargetMode="External"/><Relationship Id="rId1794" Type="http://schemas.openxmlformats.org/officeDocument/2006/relationships/hyperlink" Target="mailto:info@getsensate.com" TargetMode="External"/><Relationship Id="rId86" Type="http://schemas.openxmlformats.org/officeDocument/2006/relationships/hyperlink" Target="mailto:info@ainatech.ai" TargetMode="External"/><Relationship Id="rId817" Type="http://schemas.openxmlformats.org/officeDocument/2006/relationships/hyperlink" Target="https://www.samsung.com/" TargetMode="External"/><Relationship Id="rId1002" Type="http://schemas.openxmlformats.org/officeDocument/2006/relationships/hyperlink" Target="mailto:support@ikkoaudio.com" TargetMode="External"/><Relationship Id="rId1447" Type="http://schemas.openxmlformats.org/officeDocument/2006/relationships/hyperlink" Target="mailto:orbit@orbitltd.com.tr" TargetMode="External"/><Relationship Id="rId1654" Type="http://schemas.openxmlformats.org/officeDocument/2006/relationships/hyperlink" Target="mailto:sales@ytcera.com" TargetMode="External"/><Relationship Id="rId1861" Type="http://schemas.openxmlformats.org/officeDocument/2006/relationships/hyperlink" Target="mailto:anyhelp@salrayworks.com" TargetMode="External"/><Relationship Id="rId1307" Type="http://schemas.openxmlformats.org/officeDocument/2006/relationships/hyperlink" Target="mailto:lihuasale@leawat.com" TargetMode="External"/><Relationship Id="rId1514" Type="http://schemas.openxmlformats.org/officeDocument/2006/relationships/hyperlink" Target="mailto:hello@soppo.team" TargetMode="External"/><Relationship Id="rId1721" Type="http://schemas.openxmlformats.org/officeDocument/2006/relationships/hyperlink" Target="mailto:hello@euphotic.io" TargetMode="External"/><Relationship Id="rId1959" Type="http://schemas.openxmlformats.org/officeDocument/2006/relationships/hyperlink" Target="mailto:info@iyufei.com" TargetMode="External"/><Relationship Id="rId13" Type="http://schemas.openxmlformats.org/officeDocument/2006/relationships/hyperlink" Target="mailto:info@sims.technology" TargetMode="External"/><Relationship Id="rId1819" Type="http://schemas.openxmlformats.org/officeDocument/2006/relationships/hyperlink" Target="mailto:pathtoway@path2way.com" TargetMode="External"/><Relationship Id="rId162" Type="http://schemas.openxmlformats.org/officeDocument/2006/relationships/hyperlink" Target="mailto:public@arpobot.com" TargetMode="External"/><Relationship Id="rId467" Type="http://schemas.openxmlformats.org/officeDocument/2006/relationships/hyperlink" Target="mailto:deepsales.ir@gmail.com" TargetMode="External"/><Relationship Id="rId1097" Type="http://schemas.openxmlformats.org/officeDocument/2006/relationships/hyperlink" Target="mailto:313317143@qq.com" TargetMode="External"/><Relationship Id="rId2050" Type="http://schemas.openxmlformats.org/officeDocument/2006/relationships/hyperlink" Target="mailto:sales@strata.com" TargetMode="External"/><Relationship Id="rId2148" Type="http://schemas.openxmlformats.org/officeDocument/2006/relationships/hyperlink" Target="mailto:info@capmind.ai" TargetMode="External"/><Relationship Id="rId674" Type="http://schemas.openxmlformats.org/officeDocument/2006/relationships/hyperlink" Target="mailto:contact@fyf-h.com" TargetMode="External"/><Relationship Id="rId881" Type="http://schemas.openxmlformats.org/officeDocument/2006/relationships/hyperlink" Target="mailto:alice.chong@jetion.com" TargetMode="External"/><Relationship Id="rId979" Type="http://schemas.openxmlformats.org/officeDocument/2006/relationships/hyperlink" Target="mailto:siracusa@hypercritical.co" TargetMode="External"/><Relationship Id="rId327" Type="http://schemas.openxmlformats.org/officeDocument/2006/relationships/hyperlink" Target="mailto:info@caricecars.com" TargetMode="External"/><Relationship Id="rId534" Type="http://schemas.openxmlformats.org/officeDocument/2006/relationships/hyperlink" Target="mailto:info@donutlab.com" TargetMode="External"/><Relationship Id="rId741" Type="http://schemas.openxmlformats.org/officeDocument/2006/relationships/hyperlink" Target="mailto:jyyeo@gepa.kr" TargetMode="External"/><Relationship Id="rId839" Type="http://schemas.openxmlformats.org/officeDocument/2006/relationships/hyperlink" Target="mailto:official@uzurotech.com" TargetMode="External"/><Relationship Id="rId1164" Type="http://schemas.openxmlformats.org/officeDocument/2006/relationships/hyperlink" Target="mailto:service@leadtek.com.tw" TargetMode="External"/><Relationship Id="rId1371" Type="http://schemas.openxmlformats.org/officeDocument/2006/relationships/hyperlink" Target="mailto:hello@smartlet.io" TargetMode="External"/><Relationship Id="rId1469" Type="http://schemas.openxmlformats.org/officeDocument/2006/relationships/hyperlink" Target="mailto:info@sparckel.nl" TargetMode="External"/><Relationship Id="rId2008" Type="http://schemas.openxmlformats.org/officeDocument/2006/relationships/hyperlink" Target="mailto:sker01@sker-tvstand.com" TargetMode="External"/><Relationship Id="rId601" Type="http://schemas.openxmlformats.org/officeDocument/2006/relationships/hyperlink" Target="mailto:contact@emotivmobility.com" TargetMode="External"/><Relationship Id="rId1024" Type="http://schemas.openxmlformats.org/officeDocument/2006/relationships/hyperlink" Target="mailto:info@innobound.eu" TargetMode="External"/><Relationship Id="rId1231" Type="http://schemas.openxmlformats.org/officeDocument/2006/relationships/hyperlink" Target="mailto:contact@madidt.com" TargetMode="External"/><Relationship Id="rId1676" Type="http://schemas.openxmlformats.org/officeDocument/2006/relationships/hyperlink" Target="mailto:help@zengo.com" TargetMode="External"/><Relationship Id="rId1883" Type="http://schemas.openxmlformats.org/officeDocument/2006/relationships/hyperlink" Target="mailto:sales@power7tech.com.cn" TargetMode="External"/><Relationship Id="rId906" Type="http://schemas.openxmlformats.org/officeDocument/2006/relationships/hyperlink" Target="mailto:contact-us@xynova.tech" TargetMode="External"/><Relationship Id="rId1329" Type="http://schemas.openxmlformats.org/officeDocument/2006/relationships/hyperlink" Target="mailto:contact@purelybiome.com" TargetMode="External"/><Relationship Id="rId1536" Type="http://schemas.openxmlformats.org/officeDocument/2006/relationships/hyperlink" Target="mailto:nanobride.info@gmail.com" TargetMode="External"/><Relationship Id="rId1743" Type="http://schemas.openxmlformats.org/officeDocument/2006/relationships/hyperlink" Target="mailto:info@nie-tech.com" TargetMode="External"/><Relationship Id="rId1950" Type="http://schemas.openxmlformats.org/officeDocument/2006/relationships/hyperlink" Target="mailto:kevin@juhonghan.com" TargetMode="External"/><Relationship Id="rId35" Type="http://schemas.openxmlformats.org/officeDocument/2006/relationships/hyperlink" Target="mailto:cs@abysius.com" TargetMode="External"/><Relationship Id="rId1603" Type="http://schemas.openxmlformats.org/officeDocument/2006/relationships/hyperlink" Target="mailto:info@widemount.com" TargetMode="External"/><Relationship Id="rId1810" Type="http://schemas.openxmlformats.org/officeDocument/2006/relationships/hyperlink" Target="mailto:support@skyworthusa.com" TargetMode="External"/><Relationship Id="rId184" Type="http://schemas.openxmlformats.org/officeDocument/2006/relationships/hyperlink" Target="mailto:contact@asygn.com" TargetMode="External"/><Relationship Id="rId391" Type="http://schemas.openxmlformats.org/officeDocument/2006/relationships/hyperlink" Target="mailto:casekim41@gmail.com" TargetMode="External"/><Relationship Id="rId1908" Type="http://schemas.openxmlformats.org/officeDocument/2006/relationships/hyperlink" Target="mailto:contact@smartiepalz.com" TargetMode="External"/><Relationship Id="rId2072" Type="http://schemas.openxmlformats.org/officeDocument/2006/relationships/hyperlink" Target="mailto:contact@terragrit.com" TargetMode="External"/><Relationship Id="rId251" Type="http://schemas.openxmlformats.org/officeDocument/2006/relationships/hyperlink" Target="mailto:contact@beeyou.tv" TargetMode="External"/><Relationship Id="rId489" Type="http://schemas.openxmlformats.org/officeDocument/2006/relationships/hyperlink" Target="mailto:info@digiforming.io" TargetMode="External"/><Relationship Id="rId696" Type="http://schemas.openxmlformats.org/officeDocument/2006/relationships/hyperlink" Target="mailto:christiansen@frameo.net" TargetMode="External"/><Relationship Id="rId349" Type="http://schemas.openxmlformats.org/officeDocument/2006/relationships/hyperlink" Target="mailto:info@chameleondigitalmedia.com" TargetMode="External"/><Relationship Id="rId556" Type="http://schemas.openxmlformats.org/officeDocument/2006/relationships/hyperlink" Target="mailto:sales@eoius.com" TargetMode="External"/><Relationship Id="rId763" Type="http://schemas.openxmlformats.org/officeDocument/2006/relationships/hyperlink" Target="mailto:glenc@glenc.kr" TargetMode="External"/><Relationship Id="rId1186" Type="http://schemas.openxmlformats.org/officeDocument/2006/relationships/hyperlink" Target="mailto:vente@linagora.com" TargetMode="External"/><Relationship Id="rId1393" Type="http://schemas.openxmlformats.org/officeDocument/2006/relationships/hyperlink" Target="mailto:info@waterscope.org" TargetMode="External"/><Relationship Id="rId111" Type="http://schemas.openxmlformats.org/officeDocument/2006/relationships/hyperlink" Target="mailto:support@theguideforu.com" TargetMode="External"/><Relationship Id="rId209" Type="http://schemas.openxmlformats.org/officeDocument/2006/relationships/hyperlink" Target="mailto:info@auum.fr" TargetMode="External"/><Relationship Id="rId416" Type="http://schemas.openxmlformats.org/officeDocument/2006/relationships/hyperlink" Target="mailto:hello@wowcube.com" TargetMode="External"/><Relationship Id="rId970" Type="http://schemas.openxmlformats.org/officeDocument/2006/relationships/hyperlink" Target="mailto:Info@huafeng.com" TargetMode="External"/><Relationship Id="rId1046" Type="http://schemas.openxmlformats.org/officeDocument/2006/relationships/hyperlink" Target="mailto:intellivix@intellivix.ai" TargetMode="External"/><Relationship Id="rId1253" Type="http://schemas.openxmlformats.org/officeDocument/2006/relationships/hyperlink" Target="mailto:kzld@cpdp.bg" TargetMode="External"/><Relationship Id="rId1698" Type="http://schemas.openxmlformats.org/officeDocument/2006/relationships/hyperlink" Target="mailto:info@yumo-elec.com" TargetMode="External"/><Relationship Id="rId623" Type="http://schemas.openxmlformats.org/officeDocument/2006/relationships/hyperlink" Target="mailto:market@euhomy.com" TargetMode="External"/><Relationship Id="rId830" Type="http://schemas.openxmlformats.org/officeDocument/2006/relationships/hyperlink" Target="mailto:global@unix-group.ai" TargetMode="External"/><Relationship Id="rId928" Type="http://schemas.openxmlformats.org/officeDocument/2006/relationships/hyperlink" Target="mailto:marketing@helloello.co" TargetMode="External"/><Relationship Id="rId1460" Type="http://schemas.openxmlformats.org/officeDocument/2006/relationships/hyperlink" Target="mailto:info@orq.ai" TargetMode="External"/><Relationship Id="rId1558" Type="http://schemas.openxmlformats.org/officeDocument/2006/relationships/hyperlink" Target="mailto:contact@sora-materials.com" TargetMode="External"/><Relationship Id="rId1765" Type="http://schemas.openxmlformats.org/officeDocument/2006/relationships/hyperlink" Target="mailto:support@primefocushealth.com" TargetMode="External"/><Relationship Id="rId57" Type="http://schemas.openxmlformats.org/officeDocument/2006/relationships/hyperlink" Target="mailto:contact@aerleum.com" TargetMode="External"/><Relationship Id="rId1113" Type="http://schemas.openxmlformats.org/officeDocument/2006/relationships/hyperlink" Target="mailto:service@ksonic.com.tw" TargetMode="External"/><Relationship Id="rId1320" Type="http://schemas.openxmlformats.org/officeDocument/2006/relationships/hyperlink" Target="mailto:contact@tonomia.com" TargetMode="External"/><Relationship Id="rId1418" Type="http://schemas.openxmlformats.org/officeDocument/2006/relationships/hyperlink" Target="mailto:ar.dept@polyu.edu.hk" TargetMode="External"/><Relationship Id="rId1972" Type="http://schemas.openxmlformats.org/officeDocument/2006/relationships/hyperlink" Target="mailto:ifo@greentouch.com.cn" TargetMode="External"/><Relationship Id="rId1625" Type="http://schemas.openxmlformats.org/officeDocument/2006/relationships/hyperlink" Target="mailto:service@xorigin.ai" TargetMode="External"/><Relationship Id="rId1832" Type="http://schemas.openxmlformats.org/officeDocument/2006/relationships/hyperlink" Target="mailto:kk@kist.re.kr" TargetMode="External"/><Relationship Id="rId2094" Type="http://schemas.openxmlformats.org/officeDocument/2006/relationships/hyperlink" Target="mailto:sales@simstech.co.kr" TargetMode="External"/><Relationship Id="rId273" Type="http://schemas.openxmlformats.org/officeDocument/2006/relationships/hyperlink" Target="mailto:sales@bioconnect.com" TargetMode="External"/><Relationship Id="rId480" Type="http://schemas.openxmlformats.org/officeDocument/2006/relationships/hyperlink" Target="mailto:accueil@detect-reseaux.fr" TargetMode="External"/><Relationship Id="rId2161" Type="http://schemas.openxmlformats.org/officeDocument/2006/relationships/hyperlink" Target="mailto:admin@waveshine-tech.com" TargetMode="External"/><Relationship Id="rId133" Type="http://schemas.openxmlformats.org/officeDocument/2006/relationships/hyperlink" Target="mailto:info@anchorfilms.com" TargetMode="External"/><Relationship Id="rId340" Type="http://schemas.openxmlformats.org/officeDocument/2006/relationships/hyperlink" Target="mailto:cgpixelstudio@gmail.com" TargetMode="External"/><Relationship Id="rId578" Type="http://schemas.openxmlformats.org/officeDocument/2006/relationships/hyperlink" Target="mailto:sales@efancam.com" TargetMode="External"/><Relationship Id="rId785" Type="http://schemas.openxmlformats.org/officeDocument/2006/relationships/hyperlink" Target="mailto:support@gpu.audio" TargetMode="External"/><Relationship Id="rId992" Type="http://schemas.openxmlformats.org/officeDocument/2006/relationships/hyperlink" Target="mailto:Info@icombotechgroup.com" TargetMode="External"/><Relationship Id="rId2021" Type="http://schemas.openxmlformats.org/officeDocument/2006/relationships/hyperlink" Target="mailto:linda@zhuoer-semi.com" TargetMode="External"/><Relationship Id="rId200" Type="http://schemas.openxmlformats.org/officeDocument/2006/relationships/hyperlink" Target="mailto:contact@avatarmedical.ai" TargetMode="External"/><Relationship Id="rId438" Type="http://schemas.openxmlformats.org/officeDocument/2006/relationships/hyperlink" Target="mailto:sales@darkflash.com" TargetMode="External"/><Relationship Id="rId645" Type="http://schemas.openxmlformats.org/officeDocument/2006/relationships/hyperlink" Target="mailto:GetInfo@Facilitate.com" TargetMode="External"/><Relationship Id="rId852" Type="http://schemas.openxmlformats.org/officeDocument/2006/relationships/hyperlink" Target="mailto:sales@velocityiot.com" TargetMode="External"/><Relationship Id="rId1068" Type="http://schemas.openxmlformats.org/officeDocument/2006/relationships/hyperlink" Target="mailto:hello@irisgo.ai" TargetMode="External"/><Relationship Id="rId1275" Type="http://schemas.openxmlformats.org/officeDocument/2006/relationships/hyperlink" Target="mailto:info@microclimate.com" TargetMode="External"/><Relationship Id="rId1482" Type="http://schemas.openxmlformats.org/officeDocument/2006/relationships/hyperlink" Target="mailto:support@nexera-app.com" TargetMode="External"/><Relationship Id="rId2119" Type="http://schemas.openxmlformats.org/officeDocument/2006/relationships/hyperlink" Target="mailto:contact@stlabs.io" TargetMode="External"/><Relationship Id="rId505" Type="http://schemas.openxmlformats.org/officeDocument/2006/relationships/hyperlink" Target="mailto:info@dock-y.com" TargetMode="External"/><Relationship Id="rId712" Type="http://schemas.openxmlformats.org/officeDocument/2006/relationships/hyperlink" Target="mailto:info.gakugeki@gmail.com" TargetMode="External"/><Relationship Id="rId1135" Type="http://schemas.openxmlformats.org/officeDocument/2006/relationships/hyperlink" Target="mailto:ciao@koala.it" TargetMode="External"/><Relationship Id="rId1342" Type="http://schemas.openxmlformats.org/officeDocument/2006/relationships/hyperlink" Target="mailto:Charity@LEGO.com" TargetMode="External"/><Relationship Id="rId1787" Type="http://schemas.openxmlformats.org/officeDocument/2006/relationships/hyperlink" Target="mailto:sales@saesol.tech" TargetMode="External"/><Relationship Id="rId1994" Type="http://schemas.openxmlformats.org/officeDocument/2006/relationships/hyperlink" Target="mailto:sales@suntecinc.org" TargetMode="External"/><Relationship Id="rId79" Type="http://schemas.openxmlformats.org/officeDocument/2006/relationships/hyperlink" Target="mailto:contact@aigensciences.com" TargetMode="External"/><Relationship Id="rId1202" Type="http://schemas.openxmlformats.org/officeDocument/2006/relationships/hyperlink" Target="mailto:service-LM@liangmen.com.tw" TargetMode="External"/><Relationship Id="rId1647" Type="http://schemas.openxmlformats.org/officeDocument/2006/relationships/hyperlink" Target="mailto:info@xotigo.com" TargetMode="External"/><Relationship Id="rId1854" Type="http://schemas.openxmlformats.org/officeDocument/2006/relationships/hyperlink" Target="mailto:contact@robotable.me" TargetMode="External"/><Relationship Id="rId1507" Type="http://schemas.openxmlformats.org/officeDocument/2006/relationships/hyperlink" Target="mailto:support@tribeapp.sg" TargetMode="External"/><Relationship Id="rId1714" Type="http://schemas.openxmlformats.org/officeDocument/2006/relationships/hyperlink" Target="mailto:contact@newhaptics.com" TargetMode="External"/><Relationship Id="rId295" Type="http://schemas.openxmlformats.org/officeDocument/2006/relationships/hyperlink" Target="mailto:AugustHuang@boundlessports.com" TargetMode="External"/><Relationship Id="rId1921" Type="http://schemas.openxmlformats.org/officeDocument/2006/relationships/hyperlink" Target="mailto:sales@winnix.net" TargetMode="External"/><Relationship Id="rId155" Type="http://schemas.openxmlformats.org/officeDocument/2006/relationships/hyperlink" Target="mailto:info@archtechnology.co" TargetMode="External"/><Relationship Id="rId362" Type="http://schemas.openxmlformats.org/officeDocument/2006/relationships/hyperlink" Target="mailto:ifbkao@ifbtwn.com.tw" TargetMode="External"/><Relationship Id="rId1297" Type="http://schemas.openxmlformats.org/officeDocument/2006/relationships/hyperlink" Target="mailto:krmobility@krmobility.com" TargetMode="External"/><Relationship Id="rId2043" Type="http://schemas.openxmlformats.org/officeDocument/2006/relationships/hyperlink" Target="mailto:techinfo@spectrohm.com" TargetMode="External"/><Relationship Id="rId222" Type="http://schemas.openxmlformats.org/officeDocument/2006/relationships/hyperlink" Target="mailto:contact@baracoda.com" TargetMode="External"/><Relationship Id="rId667" Type="http://schemas.openxmlformats.org/officeDocument/2006/relationships/hyperlink" Target="mailto:yan.or@firefilm.io" TargetMode="External"/><Relationship Id="rId874" Type="http://schemas.openxmlformats.org/officeDocument/2006/relationships/hyperlink" Target="mailto:accommodation@wesco.com" TargetMode="External"/><Relationship Id="rId2110" Type="http://schemas.openxmlformats.org/officeDocument/2006/relationships/hyperlink" Target="mailto:selftaughtdev@proton.me" TargetMode="External"/><Relationship Id="rId527" Type="http://schemas.openxmlformats.org/officeDocument/2006/relationships/hyperlink" Target="mailto:sales@reflying.com" TargetMode="External"/><Relationship Id="rId734" Type="http://schemas.openxmlformats.org/officeDocument/2006/relationships/hyperlink" Target="mailto:help@genki.world" TargetMode="External"/><Relationship Id="rId941" Type="http://schemas.openxmlformats.org/officeDocument/2006/relationships/hyperlink" Target="mailto:contact@hkn-corporation.com" TargetMode="External"/><Relationship Id="rId1157" Type="http://schemas.openxmlformats.org/officeDocument/2006/relationships/hyperlink" Target="mailto:info@kyhe.tech" TargetMode="External"/><Relationship Id="rId1364" Type="http://schemas.openxmlformats.org/officeDocument/2006/relationships/hyperlink" Target="mailto:sales@rman-sync.com" TargetMode="External"/><Relationship Id="rId1571" Type="http://schemas.openxmlformats.org/officeDocument/2006/relationships/hyperlink" Target="mailto:info@neosolutionsinc.com" TargetMode="External"/><Relationship Id="rId70" Type="http://schemas.openxmlformats.org/officeDocument/2006/relationships/hyperlink" Target="mailto:info@aicu.ai" TargetMode="External"/><Relationship Id="rId801" Type="http://schemas.openxmlformats.org/officeDocument/2006/relationships/hyperlink" Target="mailto:utgtie@ducr.u-tokyo.ac.jp" TargetMode="External"/><Relationship Id="rId1017" Type="http://schemas.openxmlformats.org/officeDocument/2006/relationships/hyperlink" Target="mailto:experts@inflectdigital.com" TargetMode="External"/><Relationship Id="rId1224" Type="http://schemas.openxmlformats.org/officeDocument/2006/relationships/hyperlink" Target="mailto:homelivinginc@gmail.com" TargetMode="External"/><Relationship Id="rId1431" Type="http://schemas.openxmlformats.org/officeDocument/2006/relationships/hyperlink" Target="mailto:contact@reaspace.com" TargetMode="External"/><Relationship Id="rId1669" Type="http://schemas.openxmlformats.org/officeDocument/2006/relationships/hyperlink" Target="mailto:hello@ysoft.com" TargetMode="External"/><Relationship Id="rId1876" Type="http://schemas.openxmlformats.org/officeDocument/2006/relationships/hyperlink" Target="mailto:info@shenghe.com" TargetMode="External"/><Relationship Id="rId1" Type="http://schemas.openxmlformats.org/officeDocument/2006/relationships/hyperlink" Target="mailto:alpsalpine-hp@alpsalpine.com" TargetMode="External"/><Relationship Id="rId233" Type="http://schemas.openxmlformats.org/officeDocument/2006/relationships/hyperlink" Target="https://www.google.com/search?q=Basemark&amp;rlz=1C1CHBF_enIN1139IN1139&amp;oq=Basemark&amp;gs_lcrp=EgZjaHJvbWUyCQgAEEUYORiABDIHCAEQABiABDIHCAIQABiABDIHCAMQABiABDIHCAQQABiABDIHCAUQABiABDIHCAYQABiABDIHCAcQABiABDIHCAgQABiABDIHCAkQABiABNIBBzIyMGowajmoAgawAgHxBUVJjIEpfc4V&amp;sourceid=chrome&amp;ie=UTF-8" TargetMode="External"/><Relationship Id="rId440" Type="http://schemas.openxmlformats.org/officeDocument/2006/relationships/hyperlink" Target="http://www.zhongjiadongsheng.com/" TargetMode="External"/><Relationship Id="rId678" Type="http://schemas.openxmlformats.org/officeDocument/2006/relationships/hyperlink" Target="mailto:info@flasc.eu" TargetMode="External"/><Relationship Id="rId885" Type="http://schemas.openxmlformats.org/officeDocument/2006/relationships/hyperlink" Target="mailto:contact@gwanakanalog.com" TargetMode="External"/><Relationship Id="rId1070" Type="http://schemas.openxmlformats.org/officeDocument/2006/relationships/hyperlink" Target="mailto:support@irvineinc.com" TargetMode="External"/><Relationship Id="rId1529" Type="http://schemas.openxmlformats.org/officeDocument/2006/relationships/hyperlink" Target="mailto:Support@MyLinks.com" TargetMode="External"/><Relationship Id="rId1736" Type="http://schemas.openxmlformats.org/officeDocument/2006/relationships/hyperlink" Target="mailto:support@ore.green" TargetMode="External"/><Relationship Id="rId1943" Type="http://schemas.openxmlformats.org/officeDocument/2006/relationships/hyperlink" Target="mailto:chairman@szhk.com.cn" TargetMode="External"/><Relationship Id="rId2121" Type="http://schemas.openxmlformats.org/officeDocument/2006/relationships/hyperlink" Target="mailto:garam@k-bizmail.com" TargetMode="External"/><Relationship Id="rId28" Type="http://schemas.openxmlformats.org/officeDocument/2006/relationships/hyperlink" Target="mailto:info@75way.com" TargetMode="External"/><Relationship Id="rId300" Type="http://schemas.openxmlformats.org/officeDocument/2006/relationships/hyperlink" Target="mailto:info@bridge4ip.com" TargetMode="External"/><Relationship Id="rId538" Type="http://schemas.openxmlformats.org/officeDocument/2006/relationships/hyperlink" Target="mailto:contact@dotdot.fr" TargetMode="External"/><Relationship Id="rId745" Type="http://schemas.openxmlformats.org/officeDocument/2006/relationships/hyperlink" Target="mailto:sales-1@hlongcargo.com" TargetMode="External"/><Relationship Id="rId952" Type="http://schemas.openxmlformats.org/officeDocument/2006/relationships/hyperlink" Target="mailto:info@sunmas.com" TargetMode="External"/><Relationship Id="rId1168" Type="http://schemas.openxmlformats.org/officeDocument/2006/relationships/hyperlink" Target="mailto:info@leesolbrain.com" TargetMode="External"/><Relationship Id="rId1375" Type="http://schemas.openxmlformats.org/officeDocument/2006/relationships/hyperlink" Target="mailto:info@techway.com" TargetMode="External"/><Relationship Id="rId1582" Type="http://schemas.openxmlformats.org/officeDocument/2006/relationships/hyperlink" Target="mailto:info@noavc.com" TargetMode="External"/><Relationship Id="rId1803" Type="http://schemas.openxmlformats.org/officeDocument/2006/relationships/hyperlink" Target="mailto:info@silanano.com" TargetMode="External"/><Relationship Id="rId81" Type="http://schemas.openxmlformats.org/officeDocument/2006/relationships/hyperlink" Target="mailto:wangbaohong@iks.net" TargetMode="External"/><Relationship Id="rId177" Type="http://schemas.openxmlformats.org/officeDocument/2006/relationships/hyperlink" Target="mailto:info@apinfosense.com" TargetMode="External"/><Relationship Id="rId384" Type="http://schemas.openxmlformats.org/officeDocument/2006/relationships/hyperlink" Target="mailto:info@cocoapotash.com" TargetMode="External"/><Relationship Id="rId591" Type="http://schemas.openxmlformats.org/officeDocument/2006/relationships/hyperlink" Target="mailto:electrowater@electrowater.net" TargetMode="External"/><Relationship Id="rId605" Type="http://schemas.openxmlformats.org/officeDocument/2006/relationships/hyperlink" Target="mailto:hjlim@enigma.so" TargetMode="External"/><Relationship Id="rId812" Type="http://schemas.openxmlformats.org/officeDocument/2006/relationships/hyperlink" Target="mailto:mike.chau@foxmail.com" TargetMode="External"/><Relationship Id="rId1028" Type="http://schemas.openxmlformats.org/officeDocument/2006/relationships/hyperlink" Target="mailto:info@innovate-us.org" TargetMode="External"/><Relationship Id="rId1235" Type="http://schemas.openxmlformats.org/officeDocument/2006/relationships/hyperlink" Target="mailto:info@makera.com" TargetMode="External"/><Relationship Id="rId1442" Type="http://schemas.openxmlformats.org/officeDocument/2006/relationships/hyperlink" Target="mailto:hello@roamsmarttracker.com" TargetMode="External"/><Relationship Id="rId1887" Type="http://schemas.openxmlformats.org/officeDocument/2006/relationships/hyperlink" Target="mailto:sales@rapidpowergroup.com" TargetMode="External"/><Relationship Id="rId2065" Type="http://schemas.openxmlformats.org/officeDocument/2006/relationships/hyperlink" Target="mailto:contact@teamviewer.com" TargetMode="External"/><Relationship Id="rId244" Type="http://schemas.openxmlformats.org/officeDocument/2006/relationships/hyperlink" Target="mailto:ssn@blumind.net" TargetMode="External"/><Relationship Id="rId689" Type="http://schemas.openxmlformats.org/officeDocument/2006/relationships/hyperlink" Target="mailto:forex2@forexaero.com" TargetMode="External"/><Relationship Id="rId896" Type="http://schemas.openxmlformats.org/officeDocument/2006/relationships/hyperlink" Target="mailto:aco@acosound.com" TargetMode="External"/><Relationship Id="rId1081" Type="http://schemas.openxmlformats.org/officeDocument/2006/relationships/hyperlink" Target="mailto:andy@ignition.co.kr" TargetMode="External"/><Relationship Id="rId1302" Type="http://schemas.openxmlformats.org/officeDocument/2006/relationships/hyperlink" Target="mailto:modigencevision@modigence.com" TargetMode="External"/><Relationship Id="rId1747" Type="http://schemas.openxmlformats.org/officeDocument/2006/relationships/hyperlink" Target="mailto:info@nbd-direct.com" TargetMode="External"/><Relationship Id="rId1954" Type="http://schemas.openxmlformats.org/officeDocument/2006/relationships/hyperlink" Target="mailto:info@leaflifetech.com" TargetMode="External"/><Relationship Id="rId39" Type="http://schemas.openxmlformats.org/officeDocument/2006/relationships/hyperlink" Target="mailto:info@ack.co.kr" TargetMode="External"/><Relationship Id="rId451" Type="http://schemas.openxmlformats.org/officeDocument/2006/relationships/hyperlink" Target="mailto:info@datakrew.com" TargetMode="External"/><Relationship Id="rId549" Type="http://schemas.openxmlformats.org/officeDocument/2006/relationships/hyperlink" Target="mailto:drts@drts.co.kr" TargetMode="External"/><Relationship Id="rId756" Type="http://schemas.openxmlformats.org/officeDocument/2006/relationships/hyperlink" Target="mailto:yanie.d@nuvatech.me" TargetMode="External"/><Relationship Id="rId1179" Type="http://schemas.openxmlformats.org/officeDocument/2006/relationships/hyperlink" Target="mailto:lifizz.official@lifizz.co.kr" TargetMode="External"/><Relationship Id="rId1386" Type="http://schemas.openxmlformats.org/officeDocument/2006/relationships/hyperlink" Target="mailto:info@spinncloud.com" TargetMode="External"/><Relationship Id="rId1593" Type="http://schemas.openxmlformats.org/officeDocument/2006/relationships/hyperlink" Target="https://zaemit.com/" TargetMode="External"/><Relationship Id="rId1607" Type="http://schemas.openxmlformats.org/officeDocument/2006/relationships/hyperlink" Target="mailto:support@wilder-tech.com" TargetMode="External"/><Relationship Id="rId1814" Type="http://schemas.openxmlformats.org/officeDocument/2006/relationships/hyperlink" Target="mailto:careers@sonyusa.com" TargetMode="External"/><Relationship Id="rId2132" Type="http://schemas.openxmlformats.org/officeDocument/2006/relationships/hyperlink" Target="mailto:kys@thekeeper.co.kr" TargetMode="External"/><Relationship Id="rId104" Type="http://schemas.openxmlformats.org/officeDocument/2006/relationships/hyperlink" Target="mailto:info@algbio.com" TargetMode="External"/><Relationship Id="rId188" Type="http://schemas.openxmlformats.org/officeDocument/2006/relationships/hyperlink" Target="mailto:info@atitan.com" TargetMode="External"/><Relationship Id="rId311" Type="http://schemas.openxmlformats.org/officeDocument/2006/relationships/hyperlink" Target="mailto:mktg@cadenceinc.com" TargetMode="External"/><Relationship Id="rId395" Type="http://schemas.openxmlformats.org/officeDocument/2006/relationships/hyperlink" Target="mailto:contact@commonlink.kr" TargetMode="External"/><Relationship Id="rId409" Type="http://schemas.openxmlformats.org/officeDocument/2006/relationships/hyperlink" Target="mailto:contact@creatant.com" TargetMode="External"/><Relationship Id="rId963" Type="http://schemas.openxmlformats.org/officeDocument/2006/relationships/hyperlink" Target="mailto:hufu@hufutech.com.cn" TargetMode="External"/><Relationship Id="rId1039" Type="http://schemas.openxmlformats.org/officeDocument/2006/relationships/hyperlink" Target="mailto:contact@inpi.fr" TargetMode="External"/><Relationship Id="rId1246" Type="http://schemas.openxmlformats.org/officeDocument/2006/relationships/hyperlink" Target="mailto:china@moldmasters.com" TargetMode="External"/><Relationship Id="rId1898" Type="http://schemas.openxmlformats.org/officeDocument/2006/relationships/hyperlink" Target="mailto:info@seago.cn" TargetMode="External"/><Relationship Id="rId2076" Type="http://schemas.openxmlformats.org/officeDocument/2006/relationships/hyperlink" Target="mailto:contact@dimesociety.org" TargetMode="External"/><Relationship Id="rId92" Type="http://schemas.openxmlformats.org/officeDocument/2006/relationships/hyperlink" Target="mailto:info@airloom.energy" TargetMode="External"/><Relationship Id="rId616" Type="http://schemas.openxmlformats.org/officeDocument/2006/relationships/hyperlink" Target="mailto:info@erizos.tv" TargetMode="External"/><Relationship Id="rId823" Type="http://schemas.openxmlformats.org/officeDocument/2006/relationships/hyperlink" Target="mailto:team@unitlab.ai" TargetMode="External"/><Relationship Id="rId1453" Type="http://schemas.openxmlformats.org/officeDocument/2006/relationships/hyperlink" Target="mailto:info@biogrowtech.com" TargetMode="External"/><Relationship Id="rId1660" Type="http://schemas.openxmlformats.org/officeDocument/2006/relationships/hyperlink" Target="mailto:contact@yomy.care" TargetMode="External"/><Relationship Id="rId1758" Type="http://schemas.openxmlformats.org/officeDocument/2006/relationships/hyperlink" Target="mailto:info@sfchamber.com" TargetMode="External"/><Relationship Id="rId255" Type="http://schemas.openxmlformats.org/officeDocument/2006/relationships/hyperlink" Target="mailto:sales@kingkong.tech" TargetMode="External"/><Relationship Id="rId462" Type="http://schemas.openxmlformats.org/officeDocument/2006/relationships/hyperlink" Target="mailto:bd@deepsight.ai" TargetMode="External"/><Relationship Id="rId1092" Type="http://schemas.openxmlformats.org/officeDocument/2006/relationships/hyperlink" Target="mailto:wm01@roxound.com" TargetMode="External"/><Relationship Id="rId1106" Type="http://schemas.openxmlformats.org/officeDocument/2006/relationships/hyperlink" Target="mailto:jstechwin1@gmail.com" TargetMode="External"/><Relationship Id="rId1313" Type="http://schemas.openxmlformats.org/officeDocument/2006/relationships/hyperlink" Target="mailto:sales@nnnco.com.au" TargetMode="External"/><Relationship Id="rId1397" Type="http://schemas.openxmlformats.org/officeDocument/2006/relationships/hyperlink" Target="mailto:contact@redblox.io" TargetMode="External"/><Relationship Id="rId1520" Type="http://schemas.openxmlformats.org/officeDocument/2006/relationships/hyperlink" Target="mailto:contact@mosslabs.kr" TargetMode="External"/><Relationship Id="rId1965" Type="http://schemas.openxmlformats.org/officeDocument/2006/relationships/hyperlink" Target="mailto:liuyi@akeeyo.com" TargetMode="External"/><Relationship Id="rId2143" Type="http://schemas.openxmlformats.org/officeDocument/2006/relationships/hyperlink" Target="mailto:service@ucloudlink.com" TargetMode="External"/><Relationship Id="rId115" Type="http://schemas.openxmlformats.org/officeDocument/2006/relationships/hyperlink" Target="mailto:support@alpaca.markets" TargetMode="External"/><Relationship Id="rId322" Type="http://schemas.openxmlformats.org/officeDocument/2006/relationships/hyperlink" Target="mailto:contact@capsulab.com" TargetMode="External"/><Relationship Id="rId767" Type="http://schemas.openxmlformats.org/officeDocument/2006/relationships/hyperlink" Target="https://www.globalstar.com/en-us" TargetMode="External"/><Relationship Id="rId974" Type="http://schemas.openxmlformats.org/officeDocument/2006/relationships/hyperlink" Target="mailto:info@hurrain.net" TargetMode="External"/><Relationship Id="rId1618" Type="http://schemas.openxmlformats.org/officeDocument/2006/relationships/hyperlink" Target="mailto:info@1thefull.com" TargetMode="External"/><Relationship Id="rId1825" Type="http://schemas.openxmlformats.org/officeDocument/2006/relationships/hyperlink" Target="mailto:piquant@piquant.asia" TargetMode="External"/><Relationship Id="rId2003" Type="http://schemas.openxmlformats.org/officeDocument/2006/relationships/hyperlink" Target="mailto:vip@astrocetus.com" TargetMode="External"/><Relationship Id="rId199" Type="http://schemas.openxmlformats.org/officeDocument/2006/relationships/hyperlink" Target="mailto:info@avitashop.jp" TargetMode="External"/><Relationship Id="rId627" Type="http://schemas.openxmlformats.org/officeDocument/2006/relationships/hyperlink" Target="mailto:info@everbot.tech" TargetMode="External"/><Relationship Id="rId834" Type="http://schemas.openxmlformats.org/officeDocument/2006/relationships/hyperlink" Target="mailto:official@upsight.co.kr" TargetMode="External"/><Relationship Id="rId1257" Type="http://schemas.openxmlformats.org/officeDocument/2006/relationships/hyperlink" Target="mailto:info@mediimg.com" TargetMode="External"/><Relationship Id="rId1464" Type="http://schemas.openxmlformats.org/officeDocument/2006/relationships/hyperlink" Target="mailto:info@praxasense.com" TargetMode="External"/><Relationship Id="rId1671" Type="http://schemas.openxmlformats.org/officeDocument/2006/relationships/hyperlink" Target="mailto:info@zadarlabs.com" TargetMode="External"/><Relationship Id="rId2087" Type="http://schemas.openxmlformats.org/officeDocument/2006/relationships/hyperlink" Target="mailto:support@timetecinc.com" TargetMode="External"/><Relationship Id="rId266" Type="http://schemas.openxmlformats.org/officeDocument/2006/relationships/hyperlink" Target="mailto:sales@bi-energy.co.kr" TargetMode="External"/><Relationship Id="rId473" Type="http://schemas.openxmlformats.org/officeDocument/2006/relationships/hyperlink" Target="mailto:deloittehr@deloitte.com" TargetMode="External"/><Relationship Id="rId680" Type="http://schemas.openxmlformats.org/officeDocument/2006/relationships/hyperlink" Target="mailto:cheriftours@gmail.com" TargetMode="External"/><Relationship Id="rId901" Type="http://schemas.openxmlformats.org/officeDocument/2006/relationships/hyperlink" Target="mailto:ruowen-huang@outlook.com" TargetMode="External"/><Relationship Id="rId1117" Type="http://schemas.openxmlformats.org/officeDocument/2006/relationships/hyperlink" Target="mailto:office@keep-it-mobile.com" TargetMode="External"/><Relationship Id="rId1324" Type="http://schemas.openxmlformats.org/officeDocument/2006/relationships/hyperlink" Target="mailto:support@nexovate.com" TargetMode="External"/><Relationship Id="rId1531" Type="http://schemas.openxmlformats.org/officeDocument/2006/relationships/hyperlink" Target="mailto:info@myolab.com" TargetMode="External"/><Relationship Id="rId1769" Type="http://schemas.openxmlformats.org/officeDocument/2006/relationships/hyperlink" Target="mailto:mark@purplelab.com" TargetMode="External"/><Relationship Id="rId1976" Type="http://schemas.openxmlformats.org/officeDocument/2006/relationships/hyperlink" Target="mailto:David@sipodev.com" TargetMode="External"/><Relationship Id="rId2154" Type="http://schemas.openxmlformats.org/officeDocument/2006/relationships/hyperlink" Target="mailto:contact@tutoruslabs.com" TargetMode="External"/><Relationship Id="rId30" Type="http://schemas.openxmlformats.org/officeDocument/2006/relationships/hyperlink" Target="mailto:info@a2labs.com" TargetMode="External"/><Relationship Id="rId126" Type="http://schemas.openxmlformats.org/officeDocument/2006/relationships/hyperlink" Target="mailto:info@amcg.kr" TargetMode="External"/><Relationship Id="rId333" Type="http://schemas.openxmlformats.org/officeDocument/2006/relationships/hyperlink" Target="mailto:info@catchpad.com" TargetMode="External"/><Relationship Id="rId540" Type="http://schemas.openxmlformats.org/officeDocument/2006/relationships/hyperlink" Target="mailto:info@dptechnics.com" TargetMode="External"/><Relationship Id="rId778" Type="http://schemas.openxmlformats.org/officeDocument/2006/relationships/hyperlink" Target="mailto:robot@golerobotics.com" TargetMode="External"/><Relationship Id="rId985" Type="http://schemas.openxmlformats.org/officeDocument/2006/relationships/hyperlink" Target="mailto:dongeun.kim@hyundai-wia.com" TargetMode="External"/><Relationship Id="rId1170" Type="http://schemas.openxmlformats.org/officeDocument/2006/relationships/hyperlink" Target="mailto:info@leoflight.com" TargetMode="External"/><Relationship Id="rId1629" Type="http://schemas.openxmlformats.org/officeDocument/2006/relationships/hyperlink" Target="mailto:contact@x-cube.co.kr" TargetMode="External"/><Relationship Id="rId1836" Type="http://schemas.openxmlformats.org/officeDocument/2006/relationships/hyperlink" Target="mailto:office@projectbuildup.io" TargetMode="External"/><Relationship Id="rId2014" Type="http://schemas.openxmlformats.org/officeDocument/2006/relationships/hyperlink" Target="mailto:651380409@qq.com" TargetMode="External"/><Relationship Id="rId638" Type="http://schemas.openxmlformats.org/officeDocument/2006/relationships/hyperlink" Target="mailto:info@eyenet-mobile.com" TargetMode="External"/><Relationship Id="rId845" Type="http://schemas.openxmlformats.org/officeDocument/2006/relationships/hyperlink" Target="mailto:info@vatag.com.ua" TargetMode="External"/><Relationship Id="rId1030" Type="http://schemas.openxmlformats.org/officeDocument/2006/relationships/hyperlink" Target="mailto:info@inova-semiconductors.de" TargetMode="External"/><Relationship Id="rId1268" Type="http://schemas.openxmlformats.org/officeDocument/2006/relationships/hyperlink" Target="mailto:support@metapcs.com" TargetMode="External"/><Relationship Id="rId1475" Type="http://schemas.openxmlformats.org/officeDocument/2006/relationships/hyperlink" Target="mailto:salg@wilfa.com" TargetMode="External"/><Relationship Id="rId1682" Type="http://schemas.openxmlformats.org/officeDocument/2006/relationships/hyperlink" Target="mailto:marketingdirector@zeroerr.com" TargetMode="External"/><Relationship Id="rId1903" Type="http://schemas.openxmlformats.org/officeDocument/2006/relationships/hyperlink" Target="mailto:info@shanghaimagnet.com" TargetMode="External"/><Relationship Id="rId2098" Type="http://schemas.openxmlformats.org/officeDocument/2006/relationships/hyperlink" Target="mailto:sleno@sleno.co.kr" TargetMode="External"/><Relationship Id="rId277" Type="http://schemas.openxmlformats.org/officeDocument/2006/relationships/hyperlink" Target="mailto:inform@brytn.co.kr" TargetMode="External"/><Relationship Id="rId400" Type="http://schemas.openxmlformats.org/officeDocument/2006/relationships/hyperlink" Target="mailto:info@continest.com" TargetMode="External"/><Relationship Id="rId484" Type="http://schemas.openxmlformats.org/officeDocument/2006/relationships/hyperlink" Target="mailto:info@dex-robot.com" TargetMode="External"/><Relationship Id="rId705" Type="http://schemas.openxmlformats.org/officeDocument/2006/relationships/hyperlink" Target="mailto:info@funtechinnovation.com" TargetMode="External"/><Relationship Id="rId1128" Type="http://schemas.openxmlformats.org/officeDocument/2006/relationships/hyperlink" Target="mailto:sales@kjanightvision.com" TargetMode="External"/><Relationship Id="rId1335" Type="http://schemas.openxmlformats.org/officeDocument/2006/relationships/hyperlink" Target="mailto:info@superq.co" TargetMode="External"/><Relationship Id="rId1542" Type="http://schemas.openxmlformats.org/officeDocument/2006/relationships/hyperlink" Target="mailto:navimow-marketing@rlm.segway.com" TargetMode="External"/><Relationship Id="rId1987" Type="http://schemas.openxmlformats.org/officeDocument/2006/relationships/hyperlink" Target="mailto:roy@whalevt.com" TargetMode="External"/><Relationship Id="rId2165" Type="http://schemas.openxmlformats.org/officeDocument/2006/relationships/hyperlink" Target="mailto:hjyoun@unisj.com" TargetMode="External"/><Relationship Id="rId137" Type="http://schemas.openxmlformats.org/officeDocument/2006/relationships/hyperlink" Target="https://en.acompany.tech/" TargetMode="External"/><Relationship Id="rId344" Type="http://schemas.openxmlformats.org/officeDocument/2006/relationships/hyperlink" Target="mailto:marketing@dreame.tech" TargetMode="External"/><Relationship Id="rId691" Type="http://schemas.openxmlformats.org/officeDocument/2006/relationships/hyperlink" Target="mailto:perizie@fortitudo.diamonds" TargetMode="External"/><Relationship Id="rId789" Type="http://schemas.openxmlformats.org/officeDocument/2006/relationships/hyperlink" Target="mailto:sales@meritgreen.com" TargetMode="External"/><Relationship Id="rId912" Type="http://schemas.openxmlformats.org/officeDocument/2006/relationships/hyperlink" Target="mailto:info@harmonyrecycling.com" TargetMode="External"/><Relationship Id="rId996" Type="http://schemas.openxmlformats.org/officeDocument/2006/relationships/hyperlink" Target="mailto:info@identic.ai" TargetMode="External"/><Relationship Id="rId1847" Type="http://schemas.openxmlformats.org/officeDocument/2006/relationships/hyperlink" Target="mailto:info@cookiedeal.io" TargetMode="External"/><Relationship Id="rId2025" Type="http://schemas.openxmlformats.org/officeDocument/2006/relationships/hyperlink" Target="mailto:ethan@hiturner.com" TargetMode="External"/><Relationship Id="rId41" Type="http://schemas.openxmlformats.org/officeDocument/2006/relationships/hyperlink" Target="mailto:contact@a2d.ai" TargetMode="External"/><Relationship Id="rId551" Type="http://schemas.openxmlformats.org/officeDocument/2006/relationships/hyperlink" Target="mailto:Info@dubdev.ae" TargetMode="External"/><Relationship Id="rId649" Type="http://schemas.openxmlformats.org/officeDocument/2006/relationships/hyperlink" Target="mailto:customerfirst@fanatics.com" TargetMode="External"/><Relationship Id="rId856" Type="http://schemas.openxmlformats.org/officeDocument/2006/relationships/hyperlink" Target="mailto:contact@vernescitech.com" TargetMode="External"/><Relationship Id="rId1181" Type="http://schemas.openxmlformats.org/officeDocument/2006/relationships/hyperlink" Target="mailto:tommy.young@lmtec.com.tw" TargetMode="External"/><Relationship Id="rId1279" Type="http://schemas.openxmlformats.org/officeDocument/2006/relationships/hyperlink" Target="mailto:mmwsight@gmail.com" TargetMode="External"/><Relationship Id="rId1402" Type="http://schemas.openxmlformats.org/officeDocument/2006/relationships/hyperlink" Target="mailto:info@thinkpalm.com" TargetMode="External"/><Relationship Id="rId1486" Type="http://schemas.openxmlformats.org/officeDocument/2006/relationships/hyperlink" Target="mailto:info@optiqb.com" TargetMode="External"/><Relationship Id="rId1707" Type="http://schemas.openxmlformats.org/officeDocument/2006/relationships/hyperlink" Target="mailto:info@zoondia.in" TargetMode="External"/><Relationship Id="rId190" Type="http://schemas.openxmlformats.org/officeDocument/2006/relationships/hyperlink" Target="mailto:info@atmosphere.com" TargetMode="External"/><Relationship Id="rId204" Type="http://schemas.openxmlformats.org/officeDocument/2006/relationships/hyperlink" Target="mailto:audiso@naver.com" TargetMode="External"/><Relationship Id="rId288" Type="http://schemas.openxmlformats.org/officeDocument/2006/relationships/hyperlink" Target="mailto:bluerobin@bluerobin.co.kr" TargetMode="External"/><Relationship Id="rId411" Type="http://schemas.openxmlformats.org/officeDocument/2006/relationships/hyperlink" Target="mailto:contact@crosshub.kr" TargetMode="External"/><Relationship Id="rId509" Type="http://schemas.openxmlformats.org/officeDocument/2006/relationships/hyperlink" Target="mailto:contact@dolphinsemi.com" TargetMode="External"/><Relationship Id="rId1041" Type="http://schemas.openxmlformats.org/officeDocument/2006/relationships/hyperlink" Target="mailto:contact@int2.us" TargetMode="External"/><Relationship Id="rId1139" Type="http://schemas.openxmlformats.org/officeDocument/2006/relationships/hyperlink" Target="mailto:service@konsttech.ai" TargetMode="External"/><Relationship Id="rId1346" Type="http://schemas.openxmlformats.org/officeDocument/2006/relationships/hyperlink" Target="mailto:dpo@mrsuricate.com" TargetMode="External"/><Relationship Id="rId1693" Type="http://schemas.openxmlformats.org/officeDocument/2006/relationships/hyperlink" Target="mailto:service@gearsnet.com" TargetMode="External"/><Relationship Id="rId1914" Type="http://schemas.openxmlformats.org/officeDocument/2006/relationships/hyperlink" Target="mailto:cassie@ycwbag.com" TargetMode="External"/><Relationship Id="rId1998" Type="http://schemas.openxmlformats.org/officeDocument/2006/relationships/hyperlink" Target="mailto:tokqiys@hotmail.com" TargetMode="External"/><Relationship Id="rId495" Type="http://schemas.openxmlformats.org/officeDocument/2006/relationships/hyperlink" Target="mailto:contact@direction9.com" TargetMode="External"/><Relationship Id="rId716" Type="http://schemas.openxmlformats.org/officeDocument/2006/relationships/hyperlink" Target="mailto:lesley@fueltank.com.tw" TargetMode="External"/><Relationship Id="rId923" Type="http://schemas.openxmlformats.org/officeDocument/2006/relationships/hyperlink" Target="mailto:contact@hec-engineering.com" TargetMode="External"/><Relationship Id="rId1553" Type="http://schemas.openxmlformats.org/officeDocument/2006/relationships/hyperlink" Target="mailto:support@daheng-imaging.com" TargetMode="External"/><Relationship Id="rId1760" Type="http://schemas.openxmlformats.org/officeDocument/2006/relationships/hyperlink" Target="mailto:mail@pliyt.com" TargetMode="External"/><Relationship Id="rId1858" Type="http://schemas.openxmlformats.org/officeDocument/2006/relationships/hyperlink" Target="mailto:sales@safect.co.kr" TargetMode="External"/><Relationship Id="rId2176" Type="http://schemas.openxmlformats.org/officeDocument/2006/relationships/hyperlink" Target="mailto:hey@waterobots.com" TargetMode="External"/><Relationship Id="rId52" Type="http://schemas.openxmlformats.org/officeDocument/2006/relationships/hyperlink" Target="mailto:info@adwsensor.com" TargetMode="External"/><Relationship Id="rId148" Type="http://schemas.openxmlformats.org/officeDocument/2006/relationships/hyperlink" Target="mailto:appning@forvia.com" TargetMode="External"/><Relationship Id="rId355" Type="http://schemas.openxmlformats.org/officeDocument/2006/relationships/hyperlink" Target="mailto:gaoyang@yuyangelec.com" TargetMode="External"/><Relationship Id="rId562" Type="http://schemas.openxmlformats.org/officeDocument/2006/relationships/hyperlink" Target="mailto:sales.easychem@gmail.com" TargetMode="External"/><Relationship Id="rId1192" Type="http://schemas.openxmlformats.org/officeDocument/2006/relationships/hyperlink" Target="mailto:info@linsol.com" TargetMode="External"/><Relationship Id="rId1206" Type="http://schemas.openxmlformats.org/officeDocument/2006/relationships/hyperlink" Target="mailto:contact@lonvis.com" TargetMode="External"/><Relationship Id="rId1413" Type="http://schemas.openxmlformats.org/officeDocument/2006/relationships/hyperlink" Target="mailto:suport@totalfuture.com" TargetMode="External"/><Relationship Id="rId1620" Type="http://schemas.openxmlformats.org/officeDocument/2006/relationships/hyperlink" Target="mailto:info@woodang.io" TargetMode="External"/><Relationship Id="rId2036" Type="http://schemas.openxmlformats.org/officeDocument/2006/relationships/hyperlink" Target="mailto:maggie.ye@simst.com.cn" TargetMode="External"/><Relationship Id="rId215" Type="http://schemas.openxmlformats.org/officeDocument/2006/relationships/hyperlink" Target="mailto:info@autodatas.com" TargetMode="External"/><Relationship Id="rId422" Type="http://schemas.openxmlformats.org/officeDocument/2006/relationships/hyperlink" Target="mailto:info@cyansehk.com" TargetMode="External"/><Relationship Id="rId867" Type="http://schemas.openxmlformats.org/officeDocument/2006/relationships/hyperlink" Target="mailto:info@viseur.ai" TargetMode="External"/><Relationship Id="rId1052" Type="http://schemas.openxmlformats.org/officeDocument/2006/relationships/hyperlink" Target="mailto:ychung@postech.ac.kr" TargetMode="External"/><Relationship Id="rId1497" Type="http://schemas.openxmlformats.org/officeDocument/2006/relationships/hyperlink" Target="mailto:sales@ultracker.com" TargetMode="External"/><Relationship Id="rId1718" Type="http://schemas.openxmlformats.org/officeDocument/2006/relationships/hyperlink" Target="mailto:care@thenirva.com" TargetMode="External"/><Relationship Id="rId1925" Type="http://schemas.openxmlformats.org/officeDocument/2006/relationships/hyperlink" Target="mailto:info@greaz.com" TargetMode="External"/><Relationship Id="rId2103" Type="http://schemas.openxmlformats.org/officeDocument/2006/relationships/hyperlink" Target="mailto:service@snapspace.co.kr" TargetMode="External"/><Relationship Id="rId299" Type="http://schemas.openxmlformats.org/officeDocument/2006/relationships/hyperlink" Target="mailto:austin@brainworks.co.kr" TargetMode="External"/><Relationship Id="rId727" Type="http://schemas.openxmlformats.org/officeDocument/2006/relationships/hyperlink" Target="mailto:support@gen-ius.com" TargetMode="External"/><Relationship Id="rId934" Type="http://schemas.openxmlformats.org/officeDocument/2006/relationships/hyperlink" Target="mailto:hhskorea2016@gmail.com" TargetMode="External"/><Relationship Id="rId1357" Type="http://schemas.openxmlformats.org/officeDocument/2006/relationships/hyperlink" Target="mailto:contact@pairfs.com" TargetMode="External"/><Relationship Id="rId1564" Type="http://schemas.openxmlformats.org/officeDocument/2006/relationships/hyperlink" Target="mailto:inquiry@gr.tbssparkle.co.jp" TargetMode="External"/><Relationship Id="rId1771" Type="http://schemas.openxmlformats.org/officeDocument/2006/relationships/hyperlink" Target="mailto:contact@qlay.ai" TargetMode="External"/><Relationship Id="rId63" Type="http://schemas.openxmlformats.org/officeDocument/2006/relationships/hyperlink" Target="mailto:info@agile-agilist.com" TargetMode="External"/><Relationship Id="rId159" Type="http://schemas.openxmlformats.org/officeDocument/2006/relationships/hyperlink" Target="mailto:ariot.consulting@gmail.com" TargetMode="External"/><Relationship Id="rId366" Type="http://schemas.openxmlformats.org/officeDocument/2006/relationships/hyperlink" Target="mailto:info@citygreenlight.com" TargetMode="External"/><Relationship Id="rId573" Type="http://schemas.openxmlformats.org/officeDocument/2006/relationships/hyperlink" Target="mailto:pilot@edgelensai.com" TargetMode="External"/><Relationship Id="rId780" Type="http://schemas.openxmlformats.org/officeDocument/2006/relationships/hyperlink" Target="mailto:gamedev@gonggamore.co.kr" TargetMode="External"/><Relationship Id="rId1217" Type="http://schemas.openxmlformats.org/officeDocument/2006/relationships/hyperlink" Target="mailto:hello@lumalabs.ai" TargetMode="External"/><Relationship Id="rId1424" Type="http://schemas.openxmlformats.org/officeDocument/2006/relationships/hyperlink" Target="mailto:info@myndoor.it" TargetMode="External"/><Relationship Id="rId1631" Type="http://schemas.openxmlformats.org/officeDocument/2006/relationships/hyperlink" Target="mailto:sales@zebraathletics.com" TargetMode="External"/><Relationship Id="rId1869" Type="http://schemas.openxmlformats.org/officeDocument/2006/relationships/hyperlink" Target="mailto:laf@scentofsound.co.kr" TargetMode="External"/><Relationship Id="rId2047" Type="http://schemas.openxmlformats.org/officeDocument/2006/relationships/hyperlink" Target="mailto:recruiting@dish.com" TargetMode="External"/><Relationship Id="rId226" Type="http://schemas.openxmlformats.org/officeDocument/2006/relationships/hyperlink" Target="mailto:marketing@bartesian.com" TargetMode="External"/><Relationship Id="rId433" Type="http://schemas.openxmlformats.org/officeDocument/2006/relationships/hyperlink" Target="mailto:info@daive.co" TargetMode="External"/><Relationship Id="rId878" Type="http://schemas.openxmlformats.org/officeDocument/2006/relationships/hyperlink" Target="mailto:yingyintan@chasinglight.cn" TargetMode="External"/><Relationship Id="rId1063" Type="http://schemas.openxmlformats.org/officeDocument/2006/relationships/hyperlink" Target="mailto:info@iPolish.fashion" TargetMode="External"/><Relationship Id="rId1270" Type="http://schemas.openxmlformats.org/officeDocument/2006/relationships/hyperlink" Target="mailto:service@meta-a.tech" TargetMode="External"/><Relationship Id="rId1729" Type="http://schemas.openxmlformats.org/officeDocument/2006/relationships/hyperlink" Target="mailto:info@omnidesigntech.com" TargetMode="External"/><Relationship Id="rId1936" Type="http://schemas.openxmlformats.org/officeDocument/2006/relationships/hyperlink" Target="mailto:sales01@go-on.cn" TargetMode="External"/><Relationship Id="rId2114" Type="http://schemas.openxmlformats.org/officeDocument/2006/relationships/hyperlink" Target="mailto:info@spaid.ai" TargetMode="External"/><Relationship Id="rId640" Type="http://schemas.openxmlformats.org/officeDocument/2006/relationships/hyperlink" Target="mailto:contact@eyechips.com" TargetMode="External"/><Relationship Id="rId738" Type="http://schemas.openxmlformats.org/officeDocument/2006/relationships/hyperlink" Target="mailto:info@geomate.ca" TargetMode="External"/><Relationship Id="rId945" Type="http://schemas.openxmlformats.org/officeDocument/2006/relationships/hyperlink" Target="mailto:hogreen@hogreen.com" TargetMode="External"/><Relationship Id="rId1368" Type="http://schemas.openxmlformats.org/officeDocument/2006/relationships/hyperlink" Target="mailto:contact@sensebiotek.com" TargetMode="External"/><Relationship Id="rId1575" Type="http://schemas.openxmlformats.org/officeDocument/2006/relationships/hyperlink" Target="mailto:contact@neuromoment.com" TargetMode="External"/><Relationship Id="rId1782" Type="http://schemas.openxmlformats.org/officeDocument/2006/relationships/hyperlink" Target="mailto:care@rexingusa.com" TargetMode="External"/><Relationship Id="rId74" Type="http://schemas.openxmlformats.org/officeDocument/2006/relationships/hyperlink" Target="mailto:sales@aidinrobotics.co.kr" TargetMode="External"/><Relationship Id="rId377" Type="http://schemas.openxmlformats.org/officeDocument/2006/relationships/hyperlink" Target="mailto:contact@clover-vtl.com" TargetMode="External"/><Relationship Id="rId500" Type="http://schemas.openxmlformats.org/officeDocument/2006/relationships/hyperlink" Target="mailto:admin@dmillions.co.kr" TargetMode="External"/><Relationship Id="rId584" Type="http://schemas.openxmlformats.org/officeDocument/2006/relationships/hyperlink" Target="mailto:info@eimtechnology.com" TargetMode="External"/><Relationship Id="rId805" Type="http://schemas.openxmlformats.org/officeDocument/2006/relationships/hyperlink" Target="mailto:sales@dptel.com" TargetMode="External"/><Relationship Id="rId1130" Type="http://schemas.openxmlformats.org/officeDocument/2006/relationships/hyperlink" Target="mailto:support@kling.ai" TargetMode="External"/><Relationship Id="rId1228" Type="http://schemas.openxmlformats.org/officeDocument/2006/relationships/hyperlink" Target="mailto:info@madeinspace.us" TargetMode="External"/><Relationship Id="rId1435" Type="http://schemas.openxmlformats.org/officeDocument/2006/relationships/hyperlink" Target="mailto:elsa@galaxyguide.cn" TargetMode="External"/><Relationship Id="rId2058" Type="http://schemas.openxmlformats.org/officeDocument/2006/relationships/hyperlink" Target="mailto:service@sylvoxtv.com" TargetMode="External"/><Relationship Id="rId5" Type="http://schemas.openxmlformats.org/officeDocument/2006/relationships/hyperlink" Target="mailto:info@caiquetech.com" TargetMode="External"/><Relationship Id="rId237" Type="http://schemas.openxmlformats.org/officeDocument/2006/relationships/hyperlink" Target="mailto:info@batterfly.com" TargetMode="External"/><Relationship Id="rId791" Type="http://schemas.openxmlformats.org/officeDocument/2006/relationships/hyperlink" Target="mailto:info@greenwaveelectronics.com" TargetMode="External"/><Relationship Id="rId889" Type="http://schemas.openxmlformats.org/officeDocument/2006/relationships/hyperlink" Target="mailto:pcba@china-pcba.com" TargetMode="External"/><Relationship Id="rId1074" Type="http://schemas.openxmlformats.org/officeDocument/2006/relationships/hyperlink" Target="mailto:support@railway.co.il" TargetMode="External"/><Relationship Id="rId1642" Type="http://schemas.openxmlformats.org/officeDocument/2006/relationships/hyperlink" Target="mailto:service@beatbot.com" TargetMode="External"/><Relationship Id="rId1947" Type="http://schemas.openxmlformats.org/officeDocument/2006/relationships/hyperlink" Target="mailto:support@jiguang.cn" TargetMode="External"/><Relationship Id="rId444" Type="http://schemas.openxmlformats.org/officeDocument/2006/relationships/hyperlink" Target="mailto:sales@dynarobot.com" TargetMode="External"/><Relationship Id="rId651" Type="http://schemas.openxmlformats.org/officeDocument/2006/relationships/hyperlink" Target="mailto:hr@fano.ai" TargetMode="External"/><Relationship Id="rId749" Type="http://schemas.openxmlformats.org/officeDocument/2006/relationships/hyperlink" Target="https://www.iesve.com/" TargetMode="External"/><Relationship Id="rId1281" Type="http://schemas.openxmlformats.org/officeDocument/2006/relationships/hyperlink" Target="mailto:zhangjiaming@wxbionics.com" TargetMode="External"/><Relationship Id="rId1379" Type="http://schemas.openxmlformats.org/officeDocument/2006/relationships/hyperlink" Target="mailto:contact@vs-tech.fr" TargetMode="External"/><Relationship Id="rId1502" Type="http://schemas.openxmlformats.org/officeDocument/2006/relationships/hyperlink" Target="mailto:info@hye.com.ph" TargetMode="External"/><Relationship Id="rId1586" Type="http://schemas.openxmlformats.org/officeDocument/2006/relationships/hyperlink" Target="mailto:global@ohsungsys.com" TargetMode="External"/><Relationship Id="rId1807" Type="http://schemas.openxmlformats.org/officeDocument/2006/relationships/hyperlink" Target="mailto:support@siroccoenergy.com" TargetMode="External"/><Relationship Id="rId2125" Type="http://schemas.openxmlformats.org/officeDocument/2006/relationships/hyperlink" Target="mailto:sales@symhc.co.kr" TargetMode="External"/><Relationship Id="rId290" Type="http://schemas.openxmlformats.org/officeDocument/2006/relationships/hyperlink" Target="mailto:support@trybookai.com" TargetMode="External"/><Relationship Id="rId304" Type="http://schemas.openxmlformats.org/officeDocument/2006/relationships/hyperlink" Target="mailto:info@b-horizon.com" TargetMode="External"/><Relationship Id="rId388" Type="http://schemas.openxmlformats.org/officeDocument/2006/relationships/hyperlink" Target="http://erlangtec.com/" TargetMode="External"/><Relationship Id="rId511" Type="http://schemas.openxmlformats.org/officeDocument/2006/relationships/hyperlink" Target="mailto:leozzx@aoxing.net" TargetMode="External"/><Relationship Id="rId609" Type="http://schemas.openxmlformats.org/officeDocument/2006/relationships/hyperlink" Target="mailto:entopticalimited@gmail.com" TargetMode="External"/><Relationship Id="rId956" Type="http://schemas.openxmlformats.org/officeDocument/2006/relationships/hyperlink" Target="mailto:contact@horama-patrimoine.fr" TargetMode="External"/><Relationship Id="rId1141" Type="http://schemas.openxmlformats.org/officeDocument/2006/relationships/hyperlink" Target="mailto:support@korahome.ai" TargetMode="External"/><Relationship Id="rId1239" Type="http://schemas.openxmlformats.org/officeDocument/2006/relationships/hyperlink" Target="mailto:sales@mantispectra.com" TargetMode="External"/><Relationship Id="rId1793" Type="http://schemas.openxmlformats.org/officeDocument/2006/relationships/hyperlink" Target="mailto:info@seastarmed.com" TargetMode="External"/><Relationship Id="rId2069" Type="http://schemas.openxmlformats.org/officeDocument/2006/relationships/hyperlink" Target="mailto:info@tensortire.com" TargetMode="External"/><Relationship Id="rId85" Type="http://schemas.openxmlformats.org/officeDocument/2006/relationships/hyperlink" Target="mailto:marumo.m@aim-next.com" TargetMode="External"/><Relationship Id="rId150" Type="http://schemas.openxmlformats.org/officeDocument/2006/relationships/hyperlink" Target="mailto:info@appscent.com" TargetMode="External"/><Relationship Id="rId595" Type="http://schemas.openxmlformats.org/officeDocument/2006/relationships/hyperlink" Target="mailto:info@emagegroup.com" TargetMode="External"/><Relationship Id="rId816" Type="http://schemas.openxmlformats.org/officeDocument/2006/relationships/hyperlink" Target="mailto:Info@RNSLabs.com" TargetMode="External"/><Relationship Id="rId1001" Type="http://schemas.openxmlformats.org/officeDocument/2006/relationships/hyperlink" Target="mailto:customerservice@iguardfire.com" TargetMode="External"/><Relationship Id="rId1446" Type="http://schemas.openxmlformats.org/officeDocument/2006/relationships/hyperlink" Target="mailto:info@trickshot.ca" TargetMode="External"/><Relationship Id="rId1653" Type="http://schemas.openxmlformats.org/officeDocument/2006/relationships/hyperlink" Target="mailto:customers@y-brush.com" TargetMode="External"/><Relationship Id="rId1860" Type="http://schemas.openxmlformats.org/officeDocument/2006/relationships/hyperlink" Target="mailto:manager@sakak.co.kr" TargetMode="External"/><Relationship Id="rId248" Type="http://schemas.openxmlformats.org/officeDocument/2006/relationships/hyperlink" Target="mailto:hello@beep.finance" TargetMode="External"/><Relationship Id="rId455" Type="http://schemas.openxmlformats.org/officeDocument/2006/relationships/hyperlink" Target="mailto:info@dealer-send.com" TargetMode="External"/><Relationship Id="rId662" Type="http://schemas.openxmlformats.org/officeDocument/2006/relationships/hyperlink" Target="mailto:support@festapp.io" TargetMode="External"/><Relationship Id="rId1085" Type="http://schemas.openxmlformats.org/officeDocument/2006/relationships/hyperlink" Target="mailto:1469719815@qq.com" TargetMode="External"/><Relationship Id="rId1292" Type="http://schemas.openxmlformats.org/officeDocument/2006/relationships/hyperlink" Target="mailto:info@mmstar.net" TargetMode="External"/><Relationship Id="rId1306" Type="http://schemas.openxmlformats.org/officeDocument/2006/relationships/hyperlink" Target="mailto:service@jhhearingaids.com" TargetMode="External"/><Relationship Id="rId1513" Type="http://schemas.openxmlformats.org/officeDocument/2006/relationships/hyperlink" Target="mailto:info@sensehq.com" TargetMode="External"/><Relationship Id="rId1720" Type="http://schemas.openxmlformats.org/officeDocument/2006/relationships/hyperlink" Target="mailto:info@noodoe.com" TargetMode="External"/><Relationship Id="rId1958" Type="http://schemas.openxmlformats.org/officeDocument/2006/relationships/hyperlink" Target="mailto:sales18@lywdc.com" TargetMode="External"/><Relationship Id="rId2136" Type="http://schemas.openxmlformats.org/officeDocument/2006/relationships/hyperlink" Target="mailto:marketing@topsort.com" TargetMode="External"/><Relationship Id="rId12" Type="http://schemas.openxmlformats.org/officeDocument/2006/relationships/hyperlink" Target="mailto:contact@dotlumen.com" TargetMode="External"/><Relationship Id="rId108" Type="http://schemas.openxmlformats.org/officeDocument/2006/relationships/hyperlink" Target="mailto:info@alivion.ch" TargetMode="External"/><Relationship Id="rId315" Type="http://schemas.openxmlformats.org/officeDocument/2006/relationships/hyperlink" Target="mailto:info@garraio.com" TargetMode="External"/><Relationship Id="rId522" Type="http://schemas.openxmlformats.org/officeDocument/2006/relationships/hyperlink" Target="mailto:info@landazzle.com" TargetMode="External"/><Relationship Id="rId967" Type="http://schemas.openxmlformats.org/officeDocument/2006/relationships/hyperlink" Target="mailto:info@huma.com" TargetMode="External"/><Relationship Id="rId1152" Type="http://schemas.openxmlformats.org/officeDocument/2006/relationships/hyperlink" Target="mailto:sales@ksmartpia.com" TargetMode="External"/><Relationship Id="rId1597" Type="http://schemas.openxmlformats.org/officeDocument/2006/relationships/hyperlink" Target="mailto:marketing@weyoung.my" TargetMode="External"/><Relationship Id="rId1818" Type="http://schemas.openxmlformats.org/officeDocument/2006/relationships/hyperlink" Target="mailto:parc@institutlouisbachelier.org" TargetMode="External"/><Relationship Id="rId96" Type="http://schemas.openxmlformats.org/officeDocument/2006/relationships/hyperlink" Target="mailto:contact@o2o.kr" TargetMode="External"/><Relationship Id="rId161" Type="http://schemas.openxmlformats.org/officeDocument/2006/relationships/hyperlink" Target="mailto:office@arobs.com" TargetMode="External"/><Relationship Id="rId399" Type="http://schemas.openxmlformats.org/officeDocument/2006/relationships/hyperlink" Target="mailto:info@comsol.com" TargetMode="External"/><Relationship Id="rId827" Type="http://schemas.openxmlformats.org/officeDocument/2006/relationships/hyperlink" Target="mailto:info@usglobaluniversity.com" TargetMode="External"/><Relationship Id="rId1012" Type="http://schemas.openxmlformats.org/officeDocument/2006/relationships/hyperlink" Target="mailto:hi@imprezia.ai" TargetMode="External"/><Relationship Id="rId1457" Type="http://schemas.openxmlformats.org/officeDocument/2006/relationships/hyperlink" Target="mailto:info@vmselektronik.com" TargetMode="External"/><Relationship Id="rId1664" Type="http://schemas.openxmlformats.org/officeDocument/2006/relationships/hyperlink" Target="mailto:info@youngandx.com" TargetMode="External"/><Relationship Id="rId1871" Type="http://schemas.openxmlformats.org/officeDocument/2006/relationships/hyperlink" Target="mailto:bglee@sdaa.co.kr" TargetMode="External"/><Relationship Id="rId259" Type="http://schemas.openxmlformats.org/officeDocument/2006/relationships/hyperlink" Target="mailto:info@buddyo.ai" TargetMode="External"/><Relationship Id="rId466" Type="http://schemas.openxmlformats.org/officeDocument/2006/relationships/hyperlink" Target="mailto:support@deepmentor.co" TargetMode="External"/><Relationship Id="rId673" Type="http://schemas.openxmlformats.org/officeDocument/2006/relationships/hyperlink" Target="mailto:newyork@flanders.eu" TargetMode="External"/><Relationship Id="rId880" Type="http://schemas.openxmlformats.org/officeDocument/2006/relationships/hyperlink" Target="mailto:annxi@tuojiang-warmer.com" TargetMode="External"/><Relationship Id="rId1096" Type="http://schemas.openxmlformats.org/officeDocument/2006/relationships/hyperlink" Target="mailto:fuchang06@xvepower.com" TargetMode="External"/><Relationship Id="rId1317" Type="http://schemas.openxmlformats.org/officeDocument/2006/relationships/hyperlink" Target="mailto:contact@shieldai.ai" TargetMode="External"/><Relationship Id="rId1524" Type="http://schemas.openxmlformats.org/officeDocument/2006/relationships/hyperlink" Target="mailto:contact@mtechlab.co.kr" TargetMode="External"/><Relationship Id="rId1731" Type="http://schemas.openxmlformats.org/officeDocument/2006/relationships/hyperlink" Target="mailto:contact@onsense.ai" TargetMode="External"/><Relationship Id="rId1969" Type="http://schemas.openxmlformats.org/officeDocument/2006/relationships/hyperlink" Target="mailto:Shibg102521@piceacorp.com" TargetMode="External"/><Relationship Id="rId2147" Type="http://schemas.openxmlformats.org/officeDocument/2006/relationships/hyperlink" Target="mailto:cs1@vision1usa.com" TargetMode="External"/><Relationship Id="rId23" Type="http://schemas.openxmlformats.org/officeDocument/2006/relationships/hyperlink" Target="mailto:info@4d1.io" TargetMode="External"/><Relationship Id="rId119" Type="http://schemas.openxmlformats.org/officeDocument/2006/relationships/hyperlink" Target="mailto:lacey@alwaysinnovative.co" TargetMode="External"/><Relationship Id="rId326" Type="http://schemas.openxmlformats.org/officeDocument/2006/relationships/hyperlink" Target="mailto:contact@careminder.biz" TargetMode="External"/><Relationship Id="rId533" Type="http://schemas.openxmlformats.org/officeDocument/2006/relationships/hyperlink" Target="mailto:info@dgrheng.com" TargetMode="External"/><Relationship Id="rId978" Type="http://schemas.openxmlformats.org/officeDocument/2006/relationships/hyperlink" Target="mailto:service@hyperbicycles.com" TargetMode="External"/><Relationship Id="rId1163" Type="http://schemas.openxmlformats.org/officeDocument/2006/relationships/hyperlink" Target="mailto:lbstech@lbstech.net" TargetMode="External"/><Relationship Id="rId1370" Type="http://schemas.openxmlformats.org/officeDocument/2006/relationships/hyperlink" Target="mailto:contact@skyld.io" TargetMode="External"/><Relationship Id="rId1829" Type="http://schemas.openxmlformats.org/officeDocument/2006/relationships/hyperlink" Target="mailto:tjrtls1@ptp.or.kr" TargetMode="External"/><Relationship Id="rId2007" Type="http://schemas.openxmlformats.org/officeDocument/2006/relationships/hyperlink" Target="mailto:info@vi.co" TargetMode="External"/><Relationship Id="rId740" Type="http://schemas.openxmlformats.org/officeDocument/2006/relationships/hyperlink" Target="mailto:info@geowind.kr" TargetMode="External"/><Relationship Id="rId838" Type="http://schemas.openxmlformats.org/officeDocument/2006/relationships/hyperlink" Target="mailto:info@uwicom.com" TargetMode="External"/><Relationship Id="rId1023" Type="http://schemas.openxmlformats.org/officeDocument/2006/relationships/hyperlink" Target="mailto:smartbase@innobase.net" TargetMode="External"/><Relationship Id="rId1468" Type="http://schemas.openxmlformats.org/officeDocument/2006/relationships/hyperlink" Target="mailto:sales@sociallinks.io" TargetMode="External"/><Relationship Id="rId1675" Type="http://schemas.openxmlformats.org/officeDocument/2006/relationships/hyperlink" Target="mailto:support@zencastr.com" TargetMode="External"/><Relationship Id="rId1882" Type="http://schemas.openxmlformats.org/officeDocument/2006/relationships/hyperlink" Target="mailto:anson@pcbway.com" TargetMode="External"/><Relationship Id="rId172" Type="http://schemas.openxmlformats.org/officeDocument/2006/relationships/hyperlink" Target="mailto:sale@aspilsan.com" TargetMode="External"/><Relationship Id="rId477" Type="http://schemas.openxmlformats.org/officeDocument/2006/relationships/hyperlink" Target="mailto:info@dephy.store" TargetMode="External"/><Relationship Id="rId600" Type="http://schemas.openxmlformats.org/officeDocument/2006/relationships/hyperlink" Target="mailto:info@emotii.ai" TargetMode="External"/><Relationship Id="rId684" Type="http://schemas.openxmlformats.org/officeDocument/2006/relationships/hyperlink" Target="mailto:sales@fluxkorea.com" TargetMode="External"/><Relationship Id="rId1230" Type="http://schemas.openxmlformats.org/officeDocument/2006/relationships/hyperlink" Target="mailto:contact@madhive.com" TargetMode="External"/><Relationship Id="rId1328" Type="http://schemas.openxmlformats.org/officeDocument/2006/relationships/hyperlink" Target="mailto:info@pontosense.com" TargetMode="External"/><Relationship Id="rId1535" Type="http://schemas.openxmlformats.org/officeDocument/2006/relationships/hyperlink" Target="mailto:dsyoon@korea.ac.kr" TargetMode="External"/><Relationship Id="rId2060" Type="http://schemas.openxmlformats.org/officeDocument/2006/relationships/hyperlink" Target="mailto:bd@t2eng.com" TargetMode="External"/><Relationship Id="rId2158" Type="http://schemas.openxmlformats.org/officeDocument/2006/relationships/hyperlink" Target="mailto:info@watanow.com" TargetMode="External"/><Relationship Id="rId337" Type="http://schemas.openxmlformats.org/officeDocument/2006/relationships/hyperlink" Target="mailto:boytoy@kist.re.kr" TargetMode="External"/><Relationship Id="rId891" Type="http://schemas.openxmlformats.org/officeDocument/2006/relationships/hyperlink" Target="mailto:sales@hada-korea.com" TargetMode="External"/><Relationship Id="rId905" Type="http://schemas.openxmlformats.org/officeDocument/2006/relationships/hyperlink" Target="mailto:sale2@chinagenuine.com" TargetMode="External"/><Relationship Id="rId989" Type="http://schemas.openxmlformats.org/officeDocument/2006/relationships/hyperlink" Target="mailto:icelinker@icelinker.com" TargetMode="External"/><Relationship Id="rId1742" Type="http://schemas.openxmlformats.org/officeDocument/2006/relationships/hyperlink" Target="mailto:admin2@qq.com" TargetMode="External"/><Relationship Id="rId2018" Type="http://schemas.openxmlformats.org/officeDocument/2006/relationships/hyperlink" Target="mailto:support@sumbu.tech" TargetMode="External"/><Relationship Id="rId34" Type="http://schemas.openxmlformats.org/officeDocument/2006/relationships/hyperlink" Target="mailto:office@unhabitat.org.cn" TargetMode="External"/><Relationship Id="rId544" Type="http://schemas.openxmlformats.org/officeDocument/2006/relationships/hyperlink" Target="mailto:support@dreo.com" TargetMode="External"/><Relationship Id="rId751" Type="http://schemas.openxmlformats.org/officeDocument/2006/relationships/hyperlink" Target="https://www.blue-ex.com/" TargetMode="External"/><Relationship Id="rId849" Type="http://schemas.openxmlformats.org/officeDocument/2006/relationships/hyperlink" Target="mailto:info@veeonehealth.com" TargetMode="External"/><Relationship Id="rId1174" Type="http://schemas.openxmlformats.org/officeDocument/2006/relationships/hyperlink" Target="mailto:support@lexisnexisrisk.com" TargetMode="External"/><Relationship Id="rId1381" Type="http://schemas.openxmlformats.org/officeDocument/2006/relationships/hyperlink" Target="mailto:hello@move-technology.de" TargetMode="External"/><Relationship Id="rId1479" Type="http://schemas.openxmlformats.org/officeDocument/2006/relationships/hyperlink" Target="mailto:hello@mycomfytech.com" TargetMode="External"/><Relationship Id="rId1602" Type="http://schemas.openxmlformats.org/officeDocument/2006/relationships/hyperlink" Target="mailto:info@whoteach.it" TargetMode="External"/><Relationship Id="rId1686" Type="http://schemas.openxmlformats.org/officeDocument/2006/relationships/hyperlink" Target="mailto:support@zettlab.com" TargetMode="External"/><Relationship Id="rId183" Type="http://schemas.openxmlformats.org/officeDocument/2006/relationships/hyperlink" Target="mailto:request@asuratechnologies.com" TargetMode="External"/><Relationship Id="rId390" Type="http://schemas.openxmlformats.org/officeDocument/2006/relationships/hyperlink" Target="mailto:codesteri.inc@gmail.com" TargetMode="External"/><Relationship Id="rId404" Type="http://schemas.openxmlformats.org/officeDocument/2006/relationships/hyperlink" Target="mailto:Info@corning.com" TargetMode="External"/><Relationship Id="rId611" Type="http://schemas.openxmlformats.org/officeDocument/2006/relationships/hyperlink" Target="mailto:sales@envisionphotonics.com" TargetMode="External"/><Relationship Id="rId1034" Type="http://schemas.openxmlformats.org/officeDocument/2006/relationships/hyperlink" Target="mailto:sales@inspower.co.kr" TargetMode="External"/><Relationship Id="rId1241" Type="http://schemas.openxmlformats.org/officeDocument/2006/relationships/hyperlink" Target="mailto:help@mapfirst.ai" TargetMode="External"/><Relationship Id="rId1339" Type="http://schemas.openxmlformats.org/officeDocument/2006/relationships/hyperlink" Target="mailto:support@monitoreal.com" TargetMode="External"/><Relationship Id="rId1893" Type="http://schemas.openxmlformats.org/officeDocument/2006/relationships/hyperlink" Target="mailto:CC@robotera.com" TargetMode="External"/><Relationship Id="rId1907" Type="http://schemas.openxmlformats.org/officeDocument/2006/relationships/hyperlink" Target="mailto:contactus@sunmi.com" TargetMode="External"/><Relationship Id="rId2071" Type="http://schemas.openxmlformats.org/officeDocument/2006/relationships/hyperlink" Target="mailto:contact@teroai.co" TargetMode="External"/><Relationship Id="rId250" Type="http://schemas.openxmlformats.org/officeDocument/2006/relationships/hyperlink" Target="mailto:customerservice@beetlesgel.com" TargetMode="External"/><Relationship Id="rId488" Type="http://schemas.openxmlformats.org/officeDocument/2006/relationships/hyperlink" Target="mailto:support@digieraglobal.com" TargetMode="External"/><Relationship Id="rId695" Type="http://schemas.openxmlformats.org/officeDocument/2006/relationships/hyperlink" Target="mailto:support@frameplay.gg" TargetMode="External"/><Relationship Id="rId709" Type="http://schemas.openxmlformats.org/officeDocument/2006/relationships/hyperlink" Target="mailto:info@futuredrive.net" TargetMode="External"/><Relationship Id="rId916" Type="http://schemas.openxmlformats.org/officeDocument/2006/relationships/hyperlink" Target="mailto:contact@haylo.com" TargetMode="External"/><Relationship Id="rId1101" Type="http://schemas.openxmlformats.org/officeDocument/2006/relationships/hyperlink" Target="mailto:jnltech@jnltech.co.kr" TargetMode="External"/><Relationship Id="rId1546" Type="http://schemas.openxmlformats.org/officeDocument/2006/relationships/hyperlink" Target="mailto:nccoss@uos.ac.kr" TargetMode="External"/><Relationship Id="rId1753" Type="http://schemas.openxmlformats.org/officeDocument/2006/relationships/hyperlink" Target="mailto:support@pilaenergy.com" TargetMode="External"/><Relationship Id="rId1960" Type="http://schemas.openxmlformats.org/officeDocument/2006/relationships/hyperlink" Target="mailto:ken@megix-tech.com" TargetMode="External"/><Relationship Id="rId2169" Type="http://schemas.openxmlformats.org/officeDocument/2006/relationships/hyperlink" Target="mailto:info@weltcorp.com" TargetMode="External"/><Relationship Id="rId45" Type="http://schemas.openxmlformats.org/officeDocument/2006/relationships/hyperlink" Target="mailto:info@actnano.com" TargetMode="External"/><Relationship Id="rId110" Type="http://schemas.openxmlformats.org/officeDocument/2006/relationships/hyperlink" Target="mailto:service@allgoodenergy.com.tw" TargetMode="External"/><Relationship Id="rId348" Type="http://schemas.openxmlformats.org/officeDocument/2006/relationships/hyperlink" Target="https://carboneriviera.com/" TargetMode="External"/><Relationship Id="rId555" Type="http://schemas.openxmlformats.org/officeDocument/2006/relationships/hyperlink" Target="mailto:info@e-magy.com" TargetMode="External"/><Relationship Id="rId762" Type="http://schemas.openxmlformats.org/officeDocument/2006/relationships/hyperlink" Target="mailto:info@giraffeailabs.com" TargetMode="External"/><Relationship Id="rId1185" Type="http://schemas.openxmlformats.org/officeDocument/2006/relationships/hyperlink" Target="mailto:contact@liionpower.nl" TargetMode="External"/><Relationship Id="rId1392" Type="http://schemas.openxmlformats.org/officeDocument/2006/relationships/hyperlink" Target="mailto:info@voltie.eu" TargetMode="External"/><Relationship Id="rId1406" Type="http://schemas.openxmlformats.org/officeDocument/2006/relationships/hyperlink" Target="mailto:sales@onlyownerhk.com" TargetMode="External"/><Relationship Id="rId1613" Type="http://schemas.openxmlformats.org/officeDocument/2006/relationships/hyperlink" Target="mailto:hello@wiseai.tech" TargetMode="External"/><Relationship Id="rId1820" Type="http://schemas.openxmlformats.org/officeDocument/2006/relationships/hyperlink" Target="mailto:azure@mk.co.kr" TargetMode="External"/><Relationship Id="rId2029" Type="http://schemas.openxmlformats.org/officeDocument/2006/relationships/hyperlink" Target="mailto:service@tesmart.com" TargetMode="External"/><Relationship Id="rId194" Type="http://schemas.openxmlformats.org/officeDocument/2006/relationships/hyperlink" Target="mailto:care@paytm.com" TargetMode="External"/><Relationship Id="rId208" Type="http://schemas.openxmlformats.org/officeDocument/2006/relationships/hyperlink" Target="mailto:info@avacam.io" TargetMode="External"/><Relationship Id="rId415" Type="http://schemas.openxmlformats.org/officeDocument/2006/relationships/hyperlink" Target="mailto:info@cubicspace.ai" TargetMode="External"/><Relationship Id="rId622" Type="http://schemas.openxmlformats.org/officeDocument/2006/relationships/hyperlink" Target="mailto:info@ethernovia.com" TargetMode="External"/><Relationship Id="rId1045" Type="http://schemas.openxmlformats.org/officeDocument/2006/relationships/hyperlink" Target="mailto:paul.servant@intelligentuniverse.ca" TargetMode="External"/><Relationship Id="rId1252" Type="http://schemas.openxmlformats.org/officeDocument/2006/relationships/hyperlink" Target="mailto:support@mblab.kr" TargetMode="External"/><Relationship Id="rId1697" Type="http://schemas.openxmlformats.org/officeDocument/2006/relationships/hyperlink" Target="mailto:sale@homestarlight.com" TargetMode="External"/><Relationship Id="rId1918" Type="http://schemas.openxmlformats.org/officeDocument/2006/relationships/hyperlink" Target="mailto:international2@chuangy.com" TargetMode="External"/><Relationship Id="rId2082" Type="http://schemas.openxmlformats.org/officeDocument/2006/relationships/hyperlink" Target="mailto:support@throne.com" TargetMode="External"/><Relationship Id="rId261" Type="http://schemas.openxmlformats.org/officeDocument/2006/relationships/hyperlink" Target="mailto:info@budbreakinnovations.com" TargetMode="External"/><Relationship Id="rId499" Type="http://schemas.openxmlformats.org/officeDocument/2006/relationships/hyperlink" Target="mailto:marketing@dlstech.com" TargetMode="External"/><Relationship Id="rId927" Type="http://schemas.openxmlformats.org/officeDocument/2006/relationships/hyperlink" Target="mailto:info@helios-core.com" TargetMode="External"/><Relationship Id="rId1112" Type="http://schemas.openxmlformats.org/officeDocument/2006/relationships/hyperlink" Target="mailto:support@recisio.com" TargetMode="External"/><Relationship Id="rId1557" Type="http://schemas.openxmlformats.org/officeDocument/2006/relationships/hyperlink" Target="mailto:ir@softbank.co.jp" TargetMode="External"/><Relationship Id="rId1764" Type="http://schemas.openxmlformats.org/officeDocument/2006/relationships/hyperlink" Target="mailto:info@performancedepot.com" TargetMode="External"/><Relationship Id="rId1971" Type="http://schemas.openxmlformats.org/officeDocument/2006/relationships/hyperlink" Target="mailto:contact@rapoo.com" TargetMode="External"/><Relationship Id="rId56" Type="http://schemas.openxmlformats.org/officeDocument/2006/relationships/hyperlink" Target="mailto:info@aequilscience.com" TargetMode="External"/><Relationship Id="rId359" Type="http://schemas.openxmlformats.org/officeDocument/2006/relationships/hyperlink" Target="mailto:bryan.cai@htw-sensor.com" TargetMode="External"/><Relationship Id="rId566" Type="http://schemas.openxmlformats.org/officeDocument/2006/relationships/hyperlink" Target="mailto:ir@ecarxgroup.com" TargetMode="External"/><Relationship Id="rId773" Type="http://schemas.openxmlformats.org/officeDocument/2006/relationships/hyperlink" Target="mailto:info@gogochart.com" TargetMode="External"/><Relationship Id="rId1196" Type="http://schemas.openxmlformats.org/officeDocument/2006/relationships/hyperlink" Target="mailto:support@liquidcanvas.art" TargetMode="External"/><Relationship Id="rId1417" Type="http://schemas.openxmlformats.org/officeDocument/2006/relationships/hyperlink" Target="mailto:hkeia@hkeia.org" TargetMode="External"/><Relationship Id="rId1624" Type="http://schemas.openxmlformats.org/officeDocument/2006/relationships/hyperlink" Target="mailto:contactus@auto-link.com.cn" TargetMode="External"/><Relationship Id="rId1831" Type="http://schemas.openxmlformats.org/officeDocument/2006/relationships/hyperlink" Target="mailto:contact@portrai.io" TargetMode="External"/><Relationship Id="rId121" Type="http://schemas.openxmlformats.org/officeDocument/2006/relationships/hyperlink" Target="mailto:info@amass.biz" TargetMode="External"/><Relationship Id="rId219" Type="http://schemas.openxmlformats.org/officeDocument/2006/relationships/hyperlink" Target="mailto:dan@babbacare.com" TargetMode="External"/><Relationship Id="rId426" Type="http://schemas.openxmlformats.org/officeDocument/2006/relationships/hyperlink" Target="mailto:info@cybertronics.hk" TargetMode="External"/><Relationship Id="rId633" Type="http://schemas.openxmlformats.org/officeDocument/2006/relationships/hyperlink" Target="mailto:contact@ex9.tech" TargetMode="External"/><Relationship Id="rId980" Type="http://schemas.openxmlformats.org/officeDocument/2006/relationships/hyperlink" Target="mailto:info@hypergraminc.com" TargetMode="External"/><Relationship Id="rId1056" Type="http://schemas.openxmlformats.org/officeDocument/2006/relationships/hyperlink" Target="mailto:iomtek@iomtek.com" TargetMode="External"/><Relationship Id="rId1263" Type="http://schemas.openxmlformats.org/officeDocument/2006/relationships/hyperlink" Target="mailto:info@meridianinno.com" TargetMode="External"/><Relationship Id="rId1929" Type="http://schemas.openxmlformats.org/officeDocument/2006/relationships/hyperlink" Target="mailto:szdjs@east-toptech.com" TargetMode="External"/><Relationship Id="rId2093" Type="http://schemas.openxmlformats.org/officeDocument/2006/relationships/hyperlink" Target="mailto:sim2real@sim2real.co.kr" TargetMode="External"/><Relationship Id="rId2107" Type="http://schemas.openxmlformats.org/officeDocument/2006/relationships/hyperlink" Target="mailto:info@cookiedeal.io" TargetMode="External"/><Relationship Id="rId840" Type="http://schemas.openxmlformats.org/officeDocument/2006/relationships/hyperlink" Target="mailto:vacation@vacation.inc" TargetMode="External"/><Relationship Id="rId938" Type="http://schemas.openxmlformats.org/officeDocument/2006/relationships/hyperlink" Target="mailto:info@hivescience.ai" TargetMode="External"/><Relationship Id="rId1470" Type="http://schemas.openxmlformats.org/officeDocument/2006/relationships/hyperlink" Target="mailto:info@splendo.health" TargetMode="External"/><Relationship Id="rId1568" Type="http://schemas.openxmlformats.org/officeDocument/2006/relationships/hyperlink" Target="mailto:info2@utokyo-ipc.co.jp" TargetMode="External"/><Relationship Id="rId1775" Type="http://schemas.openxmlformats.org/officeDocument/2006/relationships/hyperlink" Target="mailto:support@redwolf.io" TargetMode="External"/><Relationship Id="rId67" Type="http://schemas.openxmlformats.org/officeDocument/2006/relationships/hyperlink" Target="mailto:devsupport@aispeech.com" TargetMode="External"/><Relationship Id="rId272" Type="http://schemas.openxmlformats.org/officeDocument/2006/relationships/hyperlink" Target="mailto:info@btm.istanbul.com" TargetMode="External"/><Relationship Id="rId577" Type="http://schemas.openxmlformats.org/officeDocument/2006/relationships/hyperlink" Target="mailto:hi@eeva.ai" TargetMode="External"/><Relationship Id="rId700" Type="http://schemas.openxmlformats.org/officeDocument/2006/relationships/hyperlink" Target="mailto:info@logic-fruit.com" TargetMode="External"/><Relationship Id="rId1123" Type="http://schemas.openxmlformats.org/officeDocument/2006/relationships/hyperlink" Target="mailto:hello@khadas.com" TargetMode="External"/><Relationship Id="rId1330" Type="http://schemas.openxmlformats.org/officeDocument/2006/relationships/hyperlink" Target="mailto:info@qnx.com" TargetMode="External"/><Relationship Id="rId1428" Type="http://schemas.openxmlformats.org/officeDocument/2006/relationships/hyperlink" Target="mailto:info@trainingonskills.com" TargetMode="External"/><Relationship Id="rId1635" Type="http://schemas.openxmlformats.org/officeDocument/2006/relationships/hyperlink" Target="mailto:emk@emoka.cn" TargetMode="External"/><Relationship Id="rId1982" Type="http://schemas.openxmlformats.org/officeDocument/2006/relationships/hyperlink" Target="mailto:info@tohachisz.com" TargetMode="External"/><Relationship Id="rId2160" Type="http://schemas.openxmlformats.org/officeDocument/2006/relationships/hyperlink" Target="mailto:info@watervation.co.kr" TargetMode="External"/><Relationship Id="rId132" Type="http://schemas.openxmlformats.org/officeDocument/2006/relationships/hyperlink" Target="mailto:contact@analogue-plus.com" TargetMode="External"/><Relationship Id="rId784" Type="http://schemas.openxmlformats.org/officeDocument/2006/relationships/hyperlink" Target="mailto:ka_kim@goldpeak.com" TargetMode="External"/><Relationship Id="rId991" Type="http://schemas.openxmlformats.org/officeDocument/2006/relationships/hyperlink" Target="mailto:info@iceplosion.com" TargetMode="External"/><Relationship Id="rId1067" Type="http://schemas.openxmlformats.org/officeDocument/2006/relationships/hyperlink" Target="mailto:CONTACT@IRIS.AI" TargetMode="External"/><Relationship Id="rId1842" Type="http://schemas.openxmlformats.org/officeDocument/2006/relationships/hyperlink" Target="mailto:info@quantumeye.ai" TargetMode="External"/><Relationship Id="rId2020" Type="http://schemas.openxmlformats.org/officeDocument/2006/relationships/hyperlink" Target="mailto:sales@alpharobotics.ai" TargetMode="External"/><Relationship Id="rId437" Type="http://schemas.openxmlformats.org/officeDocument/2006/relationships/hyperlink" Target="mailto:choiyh0918@danusys.com" TargetMode="External"/><Relationship Id="rId644" Type="http://schemas.openxmlformats.org/officeDocument/2006/relationships/hyperlink" Target="mailto:shalmalikadu23@gmail.com" TargetMode="External"/><Relationship Id="rId851" Type="http://schemas.openxmlformats.org/officeDocument/2006/relationships/hyperlink" Target="mailto:orders1@nice.co.kr" TargetMode="External"/><Relationship Id="rId1274" Type="http://schemas.openxmlformats.org/officeDocument/2006/relationships/hyperlink" Target="mailto:info@homeinterior.ai" TargetMode="External"/><Relationship Id="rId1481" Type="http://schemas.openxmlformats.org/officeDocument/2006/relationships/hyperlink" Target="mailto:syuanku@neuroshine.co" TargetMode="External"/><Relationship Id="rId1579" Type="http://schemas.openxmlformats.org/officeDocument/2006/relationships/hyperlink" Target="mailto:skim@atlasnextwave.com" TargetMode="External"/><Relationship Id="rId1702" Type="http://schemas.openxmlformats.org/officeDocument/2006/relationships/hyperlink" Target="mailto:sales@gdpurina.com" TargetMode="External"/><Relationship Id="rId2118" Type="http://schemas.openxmlformats.org/officeDocument/2006/relationships/hyperlink" Target="mailto:admin@spssps.co.kr" TargetMode="External"/><Relationship Id="rId283" Type="http://schemas.openxmlformats.org/officeDocument/2006/relationships/hyperlink" Target="mailto:pr@bst.ai" TargetMode="External"/><Relationship Id="rId490" Type="http://schemas.openxmlformats.org/officeDocument/2006/relationships/hyperlink" Target="mailto:evita.lai@wimi.com.tw" TargetMode="External"/><Relationship Id="rId504" Type="http://schemas.openxmlformats.org/officeDocument/2006/relationships/hyperlink" Target="mailto:contact+landing@docenty.ai" TargetMode="External"/><Relationship Id="rId711" Type="http://schemas.openxmlformats.org/officeDocument/2006/relationships/hyperlink" Target="mailto:gaon.office01@gmail.com" TargetMode="External"/><Relationship Id="rId949" Type="http://schemas.openxmlformats.org/officeDocument/2006/relationships/hyperlink" Target="mailto:info@dmrobot.com" TargetMode="External"/><Relationship Id="rId1134" Type="http://schemas.openxmlformats.org/officeDocument/2006/relationships/hyperlink" Target="mailto:info@koai.co.kr" TargetMode="External"/><Relationship Id="rId1341" Type="http://schemas.openxmlformats.org/officeDocument/2006/relationships/hyperlink" Target="mailto:contact@senarch.net" TargetMode="External"/><Relationship Id="rId1786" Type="http://schemas.openxmlformats.org/officeDocument/2006/relationships/hyperlink" Target="mailto:inquiry@sabresystems.com" TargetMode="External"/><Relationship Id="rId1993" Type="http://schemas.openxmlformats.org/officeDocument/2006/relationships/hyperlink" Target="mailto:contact@sound-united.com" TargetMode="External"/><Relationship Id="rId2171" Type="http://schemas.openxmlformats.org/officeDocument/2006/relationships/hyperlink" Target="mailto:support@vobble.fun" TargetMode="External"/><Relationship Id="rId78" Type="http://schemas.openxmlformats.org/officeDocument/2006/relationships/hyperlink" Target="mailto:helpdesk@aigement.com" TargetMode="External"/><Relationship Id="rId143" Type="http://schemas.openxmlformats.org/officeDocument/2006/relationships/hyperlink" Target="mailto:content@anoki.tv" TargetMode="External"/><Relationship Id="rId350" Type="http://schemas.openxmlformats.org/officeDocument/2006/relationships/hyperlink" Target="mailto:info@chameleon.sh" TargetMode="External"/><Relationship Id="rId588" Type="http://schemas.openxmlformats.org/officeDocument/2006/relationships/hyperlink" Target="mailto:support@help.electronicrebellion.com" TargetMode="External"/><Relationship Id="rId795" Type="http://schemas.openxmlformats.org/officeDocument/2006/relationships/hyperlink" Target="mailto:sales@greenitkr.com" TargetMode="External"/><Relationship Id="rId809" Type="http://schemas.openxmlformats.org/officeDocument/2006/relationships/hyperlink" Target="mailto:info@hcvacuum.com" TargetMode="External"/><Relationship Id="rId1201" Type="http://schemas.openxmlformats.org/officeDocument/2006/relationships/hyperlink" Target="mailto:support@lkrobotics.co.kr" TargetMode="External"/><Relationship Id="rId1439" Type="http://schemas.openxmlformats.org/officeDocument/2006/relationships/hyperlink" Target="mailto:service@mywaves.tech" TargetMode="External"/><Relationship Id="rId1646" Type="http://schemas.openxmlformats.org/officeDocument/2006/relationships/hyperlink" Target="mailto:support@xoltar.com" TargetMode="External"/><Relationship Id="rId1853" Type="http://schemas.openxmlformats.org/officeDocument/2006/relationships/hyperlink" Target="mailto:info@roboq.org" TargetMode="External"/><Relationship Id="rId2031" Type="http://schemas.openxmlformats.org/officeDocument/2006/relationships/hyperlink" Target="mailto:bollacase@vip.126.com" TargetMode="External"/><Relationship Id="rId9" Type="http://schemas.openxmlformats.org/officeDocument/2006/relationships/hyperlink" Target="mailto:info@ynvisible.com" TargetMode="External"/><Relationship Id="rId210" Type="http://schemas.openxmlformats.org/officeDocument/2006/relationships/hyperlink" Target="mailto:info@aurabilisim.com.tr" TargetMode="External"/><Relationship Id="rId448" Type="http://schemas.openxmlformats.org/officeDocument/2006/relationships/hyperlink" Target="mailto:official@dasiwave.com" TargetMode="External"/><Relationship Id="rId655" Type="http://schemas.openxmlformats.org/officeDocument/2006/relationships/hyperlink" Target="mailto:fawoonano@naver.com" TargetMode="External"/><Relationship Id="rId862" Type="http://schemas.openxmlformats.org/officeDocument/2006/relationships/hyperlink" Target="mailto:info@videosystems.it" TargetMode="External"/><Relationship Id="rId1078" Type="http://schemas.openxmlformats.org/officeDocument/2006/relationships/hyperlink" Target="mailto:info@ivani.com" TargetMode="External"/><Relationship Id="rId1285" Type="http://schemas.openxmlformats.org/officeDocument/2006/relationships/hyperlink" Target="mailto:info@miotsolutions.com" TargetMode="External"/><Relationship Id="rId1492" Type="http://schemas.openxmlformats.org/officeDocument/2006/relationships/hyperlink" Target="mailto:slimca.tw@gmail.com" TargetMode="External"/><Relationship Id="rId1506" Type="http://schemas.openxmlformats.org/officeDocument/2006/relationships/hyperlink" Target="mailto:service@tracup.com" TargetMode="External"/><Relationship Id="rId1713" Type="http://schemas.openxmlformats.org/officeDocument/2006/relationships/hyperlink" Target="mailto:IR@newegg.com" TargetMode="External"/><Relationship Id="rId1920" Type="http://schemas.openxmlformats.org/officeDocument/2006/relationships/hyperlink" Target="mailto:luckinlai@foxmail.com" TargetMode="External"/><Relationship Id="rId2129" Type="http://schemas.openxmlformats.org/officeDocument/2006/relationships/hyperlink" Target="mailto:jiyoung.kim@teladia.net" TargetMode="External"/><Relationship Id="rId294" Type="http://schemas.openxmlformats.org/officeDocument/2006/relationships/hyperlink" Target="mailto:Sales@boundlessat.com" TargetMode="External"/><Relationship Id="rId308" Type="http://schemas.openxmlformats.org/officeDocument/2006/relationships/hyperlink" Target="mailto:info@c4line.com" TargetMode="External"/><Relationship Id="rId515" Type="http://schemas.openxmlformats.org/officeDocument/2006/relationships/hyperlink" Target="mailto:tonyoung@gingroup.com.cn" TargetMode="External"/><Relationship Id="rId722" Type="http://schemas.openxmlformats.org/officeDocument/2006/relationships/hyperlink" Target="mailto:info@genemek.com" TargetMode="External"/><Relationship Id="rId1145" Type="http://schemas.openxmlformats.org/officeDocument/2006/relationships/hyperlink" Target="mailto:komeri@komeri.re.kr" TargetMode="External"/><Relationship Id="rId1352" Type="http://schemas.openxmlformats.org/officeDocument/2006/relationships/hyperlink" Target="mailto:a.riou@ongroup.net" TargetMode="External"/><Relationship Id="rId1797" Type="http://schemas.openxmlformats.org/officeDocument/2006/relationships/hyperlink" Target="mailto:investor.relations@serverobotics.com" TargetMode="External"/><Relationship Id="rId89" Type="http://schemas.openxmlformats.org/officeDocument/2006/relationships/hyperlink" Target="mailto:sales@aira.com.tw" TargetMode="External"/><Relationship Id="rId154" Type="http://schemas.openxmlformats.org/officeDocument/2006/relationships/hyperlink" Target="mailto:business@arcanelink.com" TargetMode="External"/><Relationship Id="rId361" Type="http://schemas.openxmlformats.org/officeDocument/2006/relationships/hyperlink" Target="mailto:info@chimeratech.it" TargetMode="External"/><Relationship Id="rId599" Type="http://schemas.openxmlformats.org/officeDocument/2006/relationships/hyperlink" Target="mailto:marketing@macom.com" TargetMode="External"/><Relationship Id="rId1005" Type="http://schemas.openxmlformats.org/officeDocument/2006/relationships/hyperlink" Target="mailto:sales@ImagoTechs.com" TargetMode="External"/><Relationship Id="rId1212" Type="http://schemas.openxmlformats.org/officeDocument/2006/relationships/hyperlink" Target="mailto:customercare@lowes.com" TargetMode="External"/><Relationship Id="rId1657" Type="http://schemas.openxmlformats.org/officeDocument/2006/relationships/hyperlink" Target="mailto:info@takeoffistanbul.com" TargetMode="External"/><Relationship Id="rId1864" Type="http://schemas.openxmlformats.org/officeDocument/2006/relationships/hyperlink" Target="mailto:highstone@highstone.co.kr" TargetMode="External"/><Relationship Id="rId2042" Type="http://schemas.openxmlformats.org/officeDocument/2006/relationships/hyperlink" Target="mailto:SceptreCS@Sceptre.com" TargetMode="External"/><Relationship Id="rId459" Type="http://schemas.openxmlformats.org/officeDocument/2006/relationships/hyperlink" Target="mailto:contact@datumo.com" TargetMode="External"/><Relationship Id="rId666" Type="http://schemas.openxmlformats.org/officeDocument/2006/relationships/hyperlink" Target="mailto:info@finitestate.io" TargetMode="External"/><Relationship Id="rId873" Type="http://schemas.openxmlformats.org/officeDocument/2006/relationships/hyperlink" Target="mailto:support@awolvision.com" TargetMode="External"/><Relationship Id="rId1089" Type="http://schemas.openxmlformats.org/officeDocument/2006/relationships/hyperlink" Target="mailto:contact@pantech.com" TargetMode="External"/><Relationship Id="rId1296" Type="http://schemas.openxmlformats.org/officeDocument/2006/relationships/hyperlink" Target="mailto:info@mobilitylab.org" TargetMode="External"/><Relationship Id="rId1517" Type="http://schemas.openxmlformats.org/officeDocument/2006/relationships/hyperlink" Target="mailto:pr@moloco.com" TargetMode="External"/><Relationship Id="rId1724" Type="http://schemas.openxmlformats.org/officeDocument/2006/relationships/hyperlink" Target="mailto:support@oasissalessoftware.com" TargetMode="External"/><Relationship Id="rId16" Type="http://schemas.openxmlformats.org/officeDocument/2006/relationships/hyperlink" Target="mailto:info@aabo.in" TargetMode="External"/><Relationship Id="rId221" Type="http://schemas.openxmlformats.org/officeDocument/2006/relationships/hyperlink" Target="mailto:info@instmagnets.com" TargetMode="External"/><Relationship Id="rId319" Type="http://schemas.openxmlformats.org/officeDocument/2006/relationships/hyperlink" Target="mailto:info@czarnowski.com" TargetMode="External"/><Relationship Id="rId526" Type="http://schemas.openxmlformats.org/officeDocument/2006/relationships/hyperlink" Target="mailto:zy@nzrubber.com" TargetMode="External"/><Relationship Id="rId1156" Type="http://schemas.openxmlformats.org/officeDocument/2006/relationships/hyperlink" Target="mailto:info@kuube.io" TargetMode="External"/><Relationship Id="rId1363" Type="http://schemas.openxmlformats.org/officeDocument/2006/relationships/hyperlink" Target="mailto:contact@ohaioai.com" TargetMode="External"/><Relationship Id="rId1931" Type="http://schemas.openxmlformats.org/officeDocument/2006/relationships/hyperlink" Target="mailto:info@ssthpower.com" TargetMode="External"/><Relationship Id="rId733" Type="http://schemas.openxmlformats.org/officeDocument/2006/relationships/hyperlink" Target="mailto:venture@sangaku.titech.ac.jp" TargetMode="External"/><Relationship Id="rId940" Type="http://schemas.openxmlformats.org/officeDocument/2006/relationships/hyperlink" Target="mailto:support@ikarao.com" TargetMode="External"/><Relationship Id="rId1016" Type="http://schemas.openxmlformats.org/officeDocument/2006/relationships/hyperlink" Target="mailto:support@ioss.in" TargetMode="External"/><Relationship Id="rId1570" Type="http://schemas.openxmlformats.org/officeDocument/2006/relationships/hyperlink" Target="mailto:info@sourcyglobal.com" TargetMode="External"/><Relationship Id="rId1668" Type="http://schemas.openxmlformats.org/officeDocument/2006/relationships/hyperlink" Target="mailto:sales@yuyue.com.cn" TargetMode="External"/><Relationship Id="rId1875" Type="http://schemas.openxmlformats.org/officeDocument/2006/relationships/hyperlink" Target="mailto:hello@serverkit.ai" TargetMode="External"/><Relationship Id="rId165" Type="http://schemas.openxmlformats.org/officeDocument/2006/relationships/hyperlink" Target="mailto:contact@arvyax.com" TargetMode="External"/><Relationship Id="rId372" Type="http://schemas.openxmlformats.org/officeDocument/2006/relationships/hyperlink" Target="mailto:contact@cleolabs.co" TargetMode="External"/><Relationship Id="rId677" Type="http://schemas.openxmlformats.org/officeDocument/2006/relationships/hyperlink" Target="mailto:kong1915@opticalbonding.co.kr" TargetMode="External"/><Relationship Id="rId800" Type="http://schemas.openxmlformats.org/officeDocument/2006/relationships/hyperlink" Target="mailto:support@getsetfit.co" TargetMode="External"/><Relationship Id="rId1223" Type="http://schemas.openxmlformats.org/officeDocument/2006/relationships/hyperlink" Target="mailto:hello@luyaxyz.com" TargetMode="External"/><Relationship Id="rId1430" Type="http://schemas.openxmlformats.org/officeDocument/2006/relationships/hyperlink" Target="mailto:info@ramesrl.it" TargetMode="External"/><Relationship Id="rId1528" Type="http://schemas.openxmlformats.org/officeDocument/2006/relationships/hyperlink" Target="mailto:support@musewearables.com" TargetMode="External"/><Relationship Id="rId2053" Type="http://schemas.openxmlformats.org/officeDocument/2006/relationships/hyperlink" Target="mailto:Jack@sunyon.com" TargetMode="External"/><Relationship Id="rId232" Type="http://schemas.openxmlformats.org/officeDocument/2006/relationships/hyperlink" Target="mailto:official@b-dan.com" TargetMode="External"/><Relationship Id="rId884" Type="http://schemas.openxmlformats.org/officeDocument/2006/relationships/hyperlink" Target="mailto:webmaster@koreatimes.co.kr" TargetMode="External"/><Relationship Id="rId1735" Type="http://schemas.openxmlformats.org/officeDocument/2006/relationships/hyperlink" Target="mailto:support@osteoboost.com" TargetMode="External"/><Relationship Id="rId1942" Type="http://schemas.openxmlformats.org/officeDocument/2006/relationships/hyperlink" Target="mailto:elsa@hengketai.com" TargetMode="External"/><Relationship Id="rId2120" Type="http://schemas.openxmlformats.org/officeDocument/2006/relationships/hyperlink" Target="mailto:stigma@stigmata.co.kr" TargetMode="External"/><Relationship Id="rId27" Type="http://schemas.openxmlformats.org/officeDocument/2006/relationships/hyperlink" Target="mailto:contact@5discovery.com" TargetMode="External"/><Relationship Id="rId537" Type="http://schemas.openxmlformats.org/officeDocument/2006/relationships/hyperlink" Target="mailto:dot@dotincorp.com" TargetMode="External"/><Relationship Id="rId744" Type="http://schemas.openxmlformats.org/officeDocument/2006/relationships/hyperlink" Target="mailto:info@ghostwerksllc.com" TargetMode="External"/><Relationship Id="rId951" Type="http://schemas.openxmlformats.org/officeDocument/2006/relationships/hyperlink" Target="mailto:support@uniqmagx.com" TargetMode="External"/><Relationship Id="rId1167" Type="http://schemas.openxmlformats.org/officeDocument/2006/relationships/hyperlink" Target="mailto:info@leebio.com" TargetMode="External"/><Relationship Id="rId1374" Type="http://schemas.openxmlformats.org/officeDocument/2006/relationships/hyperlink" Target="mailto:info@new-imaging-technologies.com" TargetMode="External"/><Relationship Id="rId1581" Type="http://schemas.openxmlformats.org/officeDocument/2006/relationships/hyperlink" Target="mailto:info@nftime.world" TargetMode="External"/><Relationship Id="rId1679" Type="http://schemas.openxmlformats.org/officeDocument/2006/relationships/hyperlink" Target="mailto:info@zerocarbon.one" TargetMode="External"/><Relationship Id="rId1802" Type="http://schemas.openxmlformats.org/officeDocument/2006/relationships/hyperlink" Target="mailto:info@sifive.com" TargetMode="External"/><Relationship Id="rId80" Type="http://schemas.openxmlformats.org/officeDocument/2006/relationships/hyperlink" Target="mailto:support@aigogo.com" TargetMode="External"/><Relationship Id="rId176" Type="http://schemas.openxmlformats.org/officeDocument/2006/relationships/hyperlink" Target="mailto:sales@anyfive.com" TargetMode="External"/><Relationship Id="rId383" Type="http://schemas.openxmlformats.org/officeDocument/2006/relationships/hyperlink" Target="mailto:jh.cho@cocelo.ai" TargetMode="External"/><Relationship Id="rId590" Type="http://schemas.openxmlformats.org/officeDocument/2006/relationships/hyperlink" Target="mailto:ceo@technopark.org" TargetMode="External"/><Relationship Id="rId604" Type="http://schemas.openxmlformats.org/officeDocument/2006/relationships/hyperlink" Target="mailto:contact@enerzai.com" TargetMode="External"/><Relationship Id="rId811" Type="http://schemas.openxmlformats.org/officeDocument/2006/relationships/hyperlink" Target="mailto:ir@seneasy.com" TargetMode="External"/><Relationship Id="rId1027" Type="http://schemas.openxmlformats.org/officeDocument/2006/relationships/hyperlink" Target="mailto:info@innovatechsrl.eu" TargetMode="External"/><Relationship Id="rId1234" Type="http://schemas.openxmlformats.org/officeDocument/2006/relationships/hyperlink" Target="mailto:contact@mait.com" TargetMode="External"/><Relationship Id="rId1441" Type="http://schemas.openxmlformats.org/officeDocument/2006/relationships/hyperlink" Target="mailto:info@rfiot.uk" TargetMode="External"/><Relationship Id="rId1886" Type="http://schemas.openxmlformats.org/officeDocument/2006/relationships/hyperlink" Target="mailto:info@qyubiotech.com" TargetMode="External"/><Relationship Id="rId2064" Type="http://schemas.openxmlformats.org/officeDocument/2006/relationships/hyperlink" Target="mailto:taic.us@TCS.com" TargetMode="External"/><Relationship Id="rId243" Type="http://schemas.openxmlformats.org/officeDocument/2006/relationships/hyperlink" Target="mailto:sale-ca@bluettipower.com" TargetMode="External"/><Relationship Id="rId450" Type="http://schemas.openxmlformats.org/officeDocument/2006/relationships/hyperlink" Target="mailto:info@dataflare.co.kr" TargetMode="External"/><Relationship Id="rId688" Type="http://schemas.openxmlformats.org/officeDocument/2006/relationships/hyperlink" Target="mailto:info@flywing-tech.com" TargetMode="External"/><Relationship Id="rId895" Type="http://schemas.openxmlformats.org/officeDocument/2006/relationships/hyperlink" Target="mailto:support@letsgohalo.com" TargetMode="External"/><Relationship Id="rId909" Type="http://schemas.openxmlformats.org/officeDocument/2006/relationships/hyperlink" Target="mailto:sales@hank-tech.com" TargetMode="External"/><Relationship Id="rId1080" Type="http://schemas.openxmlformats.org/officeDocument/2006/relationships/hyperlink" Target="mailto:sales@j-innotech.com" TargetMode="External"/><Relationship Id="rId1301" Type="http://schemas.openxmlformats.org/officeDocument/2006/relationships/hyperlink" Target="mailto:info@grundig-licensing.com" TargetMode="External"/><Relationship Id="rId1539" Type="http://schemas.openxmlformats.org/officeDocument/2006/relationships/hyperlink" Target="mailto:support@napbox.com" TargetMode="External"/><Relationship Id="rId1746" Type="http://schemas.openxmlformats.org/officeDocument/2006/relationships/hyperlink" Target="mailto:sales@jintingcable.com" TargetMode="External"/><Relationship Id="rId1953" Type="http://schemas.openxmlformats.org/officeDocument/2006/relationships/hyperlink" Target="mailto:service@keytok.com" TargetMode="External"/><Relationship Id="rId2131" Type="http://schemas.openxmlformats.org/officeDocument/2006/relationships/hyperlink" Target="mailto:info@thelittlecat.kr" TargetMode="External"/><Relationship Id="rId38" Type="http://schemas.openxmlformats.org/officeDocument/2006/relationships/hyperlink" Target="mailto:acelife@acelifekorea.com" TargetMode="External"/><Relationship Id="rId103" Type="http://schemas.openxmlformats.org/officeDocument/2006/relationships/hyperlink" Target="mailto:office@alfafactory.ro" TargetMode="External"/><Relationship Id="rId310" Type="http://schemas.openxmlformats.org/officeDocument/2006/relationships/hyperlink" Target="mailto:info@cacheaitechnologies.com" TargetMode="External"/><Relationship Id="rId548" Type="http://schemas.openxmlformats.org/officeDocument/2006/relationships/hyperlink" Target="mailto:info@drone.ua" TargetMode="External"/><Relationship Id="rId755" Type="http://schemas.openxmlformats.org/officeDocument/2006/relationships/hyperlink" Target="https://nuvatech.me/" TargetMode="External"/><Relationship Id="rId962" Type="http://schemas.openxmlformats.org/officeDocument/2006/relationships/hyperlink" Target="mailto:hudsonweb@hudson.com.cn" TargetMode="External"/><Relationship Id="rId1178" Type="http://schemas.openxmlformats.org/officeDocument/2006/relationships/hyperlink" Target="mailto:support@life360.com" TargetMode="External"/><Relationship Id="rId1385" Type="http://schemas.openxmlformats.org/officeDocument/2006/relationships/hyperlink" Target="mailto:info@novusbike.com" TargetMode="External"/><Relationship Id="rId1592" Type="http://schemas.openxmlformats.org/officeDocument/2006/relationships/hyperlink" Target="mailto:westworld@westworld.co.kr" TargetMode="External"/><Relationship Id="rId1606" Type="http://schemas.openxmlformats.org/officeDocument/2006/relationships/hyperlink" Target="mailto:Sales@wilder-tech.com" TargetMode="External"/><Relationship Id="rId1813" Type="http://schemas.openxmlformats.org/officeDocument/2006/relationships/hyperlink" Target="mailto:sales@solver-erp.com" TargetMode="External"/><Relationship Id="rId91" Type="http://schemas.openxmlformats.org/officeDocument/2006/relationships/hyperlink" Target="mailto:airlab1@daum.net" TargetMode="External"/><Relationship Id="rId187" Type="http://schemas.openxmlformats.org/officeDocument/2006/relationships/hyperlink" Target="mailto:contact@atdevtalent.com" TargetMode="External"/><Relationship Id="rId394" Type="http://schemas.openxmlformats.org/officeDocument/2006/relationships/hyperlink" Target="mailto:contact.fr@colorfol.com" TargetMode="External"/><Relationship Id="rId408" Type="http://schemas.openxmlformats.org/officeDocument/2006/relationships/hyperlink" Target="mailto:support@cradlewise.com" TargetMode="External"/><Relationship Id="rId615" Type="http://schemas.openxmlformats.org/officeDocument/2006/relationships/hyperlink" Target="mailto:contactpr@equativ.com" TargetMode="External"/><Relationship Id="rId822" Type="http://schemas.openxmlformats.org/officeDocument/2006/relationships/hyperlink" Target="mailto:smallrig@smallrig.com" TargetMode="External"/><Relationship Id="rId1038" Type="http://schemas.openxmlformats.org/officeDocument/2006/relationships/hyperlink" Target="mailto:info@ghsiss.com" TargetMode="External"/><Relationship Id="rId1245" Type="http://schemas.openxmlformats.org/officeDocument/2006/relationships/hyperlink" Target="mailto:reasonable_accommodations@mastercard.com" TargetMode="External"/><Relationship Id="rId1452" Type="http://schemas.openxmlformats.org/officeDocument/2006/relationships/hyperlink" Target="mailto:contact@swayfish.com" TargetMode="External"/><Relationship Id="rId1897" Type="http://schemas.openxmlformats.org/officeDocument/2006/relationships/hyperlink" Target="mailto:qiu@worldsamkit.com" TargetMode="External"/><Relationship Id="rId2075" Type="http://schemas.openxmlformats.org/officeDocument/2006/relationships/hyperlink" Target="mailto:hello@thaasa.com" TargetMode="External"/><Relationship Id="rId254" Type="http://schemas.openxmlformats.org/officeDocument/2006/relationships/hyperlink" Target="mailto:business@insbotics.com" TargetMode="External"/><Relationship Id="rId699" Type="http://schemas.openxmlformats.org/officeDocument/2006/relationships/hyperlink" Target="mailto:daniela@founderfreeway.com" TargetMode="External"/><Relationship Id="rId1091" Type="http://schemas.openxmlformats.org/officeDocument/2006/relationships/hyperlink" Target="mailto:rickchen@richtek-hk.com" TargetMode="External"/><Relationship Id="rId1105" Type="http://schemas.openxmlformats.org/officeDocument/2006/relationships/hyperlink" Target="mailto:sales@jrautotech.com" TargetMode="External"/><Relationship Id="rId1312" Type="http://schemas.openxmlformats.org/officeDocument/2006/relationships/hyperlink" Target="mailto:info@morsemicro.com" TargetMode="External"/><Relationship Id="rId1757" Type="http://schemas.openxmlformats.org/officeDocument/2006/relationships/hyperlink" Target="mailto:hi@plantalk.ai" TargetMode="External"/><Relationship Id="rId1964" Type="http://schemas.openxmlformats.org/officeDocument/2006/relationships/hyperlink" Target="mailto:info@motoma.com" TargetMode="External"/><Relationship Id="rId49" Type="http://schemas.openxmlformats.org/officeDocument/2006/relationships/hyperlink" Target="mailto:addcorp1@gmail.com" TargetMode="External"/><Relationship Id="rId114" Type="http://schemas.openxmlformats.org/officeDocument/2006/relationships/hyperlink" Target="mailto:almadina@almadinafood.com" TargetMode="External"/><Relationship Id="rId461" Type="http://schemas.openxmlformats.org/officeDocument/2006/relationships/hyperlink" Target="mailto:info@deep-care.de" TargetMode="External"/><Relationship Id="rId559" Type="http://schemas.openxmlformats.org/officeDocument/2006/relationships/hyperlink" Target="mailto:help@earflocare.com" TargetMode="External"/><Relationship Id="rId766" Type="http://schemas.openxmlformats.org/officeDocument/2006/relationships/hyperlink" Target="mailto:gliders@glidance.io" TargetMode="External"/><Relationship Id="rId1189" Type="http://schemas.openxmlformats.org/officeDocument/2006/relationships/hyperlink" Target="mailto:support@lingopal.ai" TargetMode="External"/><Relationship Id="rId1396" Type="http://schemas.openxmlformats.org/officeDocument/2006/relationships/hyperlink" Target="mailto:rapturebio@gmail.com" TargetMode="External"/><Relationship Id="rId1617" Type="http://schemas.openxmlformats.org/officeDocument/2006/relationships/hyperlink" Target="mailto:wonkwangsnt@gmail.com" TargetMode="External"/><Relationship Id="rId1824" Type="http://schemas.openxmlformats.org/officeDocument/2006/relationships/hyperlink" Target="mailto:admin@pillsang.com" TargetMode="External"/><Relationship Id="rId2142" Type="http://schemas.openxmlformats.org/officeDocument/2006/relationships/hyperlink" Target="mailto:usarmy.xtech@army.mil" TargetMode="External"/><Relationship Id="rId198" Type="http://schemas.openxmlformats.org/officeDocument/2006/relationships/hyperlink" Target="mailto:contact@avon-ai.com" TargetMode="External"/><Relationship Id="rId321" Type="http://schemas.openxmlformats.org/officeDocument/2006/relationships/hyperlink" Target="mailto:service@cancerfree.io" TargetMode="External"/><Relationship Id="rId419" Type="http://schemas.openxmlformats.org/officeDocument/2006/relationships/hyperlink" Target="mailto:support@cudy.com" TargetMode="External"/><Relationship Id="rId626" Type="http://schemas.openxmlformats.org/officeDocument/2006/relationships/hyperlink" Target="mailto:support@evenrealities.com" TargetMode="External"/><Relationship Id="rId973" Type="http://schemas.openxmlformats.org/officeDocument/2006/relationships/hyperlink" Target="mailto:huahui@huahuienergy.com" TargetMode="External"/><Relationship Id="rId1049" Type="http://schemas.openxmlformats.org/officeDocument/2006/relationships/hyperlink" Target="mailto:orders@interx.com" TargetMode="External"/><Relationship Id="rId1256" Type="http://schemas.openxmlformats.org/officeDocument/2006/relationships/hyperlink" Target="mailto:contact@MedicellGlobal.com" TargetMode="External"/><Relationship Id="rId2002" Type="http://schemas.openxmlformats.org/officeDocument/2006/relationships/hyperlink" Target="mailto:sales04@zbt-china.com" TargetMode="External"/><Relationship Id="rId2086" Type="http://schemas.openxmlformats.org/officeDocument/2006/relationships/hyperlink" Target="mailto:care@timeline.com" TargetMode="External"/><Relationship Id="rId833" Type="http://schemas.openxmlformats.org/officeDocument/2006/relationships/hyperlink" Target="mailto:info@upside-se.com" TargetMode="External"/><Relationship Id="rId1116" Type="http://schemas.openxmlformats.org/officeDocument/2006/relationships/hyperlink" Target="mailto:vvertigo@kbsmedia.co.kr" TargetMode="External"/><Relationship Id="rId1463" Type="http://schemas.openxmlformats.org/officeDocument/2006/relationships/hyperlink" Target="mailto:info@pigiamakasama.com" TargetMode="External"/><Relationship Id="rId1670" Type="http://schemas.openxmlformats.org/officeDocument/2006/relationships/hyperlink" Target="mailto:info@zwave.eu" TargetMode="External"/><Relationship Id="rId1768" Type="http://schemas.openxmlformats.org/officeDocument/2006/relationships/hyperlink" Target="mailto:support@trypura.com" TargetMode="External"/><Relationship Id="rId265" Type="http://schemas.openxmlformats.org/officeDocument/2006/relationships/hyperlink" Target="mailto:info@needsbeyondmedicine.org" TargetMode="External"/><Relationship Id="rId472" Type="http://schemas.openxmlformats.org/officeDocument/2006/relationships/hyperlink" Target="mailto:Salessupport@Office365.Dell.com" TargetMode="External"/><Relationship Id="rId900" Type="http://schemas.openxmlformats.org/officeDocument/2006/relationships/hyperlink" Target="mailto:info@flintlight.com" TargetMode="External"/><Relationship Id="rId1323" Type="http://schemas.openxmlformats.org/officeDocument/2006/relationships/hyperlink" Target="mailto:Investor@naqilogix.com" TargetMode="External"/><Relationship Id="rId1530" Type="http://schemas.openxmlformats.org/officeDocument/2006/relationships/hyperlink" Target="mailto:support@mymemo.ai" TargetMode="External"/><Relationship Id="rId1628" Type="http://schemas.openxmlformats.org/officeDocument/2006/relationships/hyperlink" Target="mailto:support@xbrewlab.com" TargetMode="External"/><Relationship Id="rId1975" Type="http://schemas.openxmlformats.org/officeDocument/2006/relationships/hyperlink" Target="mailto:sales@zjtechhk.com" TargetMode="External"/><Relationship Id="rId2153" Type="http://schemas.openxmlformats.org/officeDocument/2006/relationships/hyperlink" Target="mailto:contact@turbinecrew.co.kr" TargetMode="External"/><Relationship Id="rId125" Type="http://schemas.openxmlformats.org/officeDocument/2006/relationships/hyperlink" Target="mailto:info@ambyon.care" TargetMode="External"/><Relationship Id="rId332" Type="http://schemas.openxmlformats.org/officeDocument/2006/relationships/hyperlink" Target="mailto:support@squareup.com" TargetMode="External"/><Relationship Id="rId777" Type="http://schemas.openxmlformats.org/officeDocument/2006/relationships/hyperlink" Target="mailto:service@goldensmarthome.com.tw" TargetMode="External"/><Relationship Id="rId984" Type="http://schemas.openxmlformats.org/officeDocument/2006/relationships/hyperlink" Target="mailto:customercare@hmil.net" TargetMode="External"/><Relationship Id="rId1835" Type="http://schemas.openxmlformats.org/officeDocument/2006/relationships/hyperlink" Target="mailto:korea_help@pa-robotics.co.kr" TargetMode="External"/><Relationship Id="rId2013" Type="http://schemas.openxmlformats.org/officeDocument/2006/relationships/hyperlink" Target="mailto:support@soundai.com" TargetMode="External"/><Relationship Id="rId637" Type="http://schemas.openxmlformats.org/officeDocument/2006/relationships/hyperlink" Target="mailto:contact@exopert.com" TargetMode="External"/><Relationship Id="rId844" Type="http://schemas.openxmlformats.org/officeDocument/2006/relationships/hyperlink" Target="mailto:info_us@varta-ag.com" TargetMode="External"/><Relationship Id="rId1267" Type="http://schemas.openxmlformats.org/officeDocument/2006/relationships/hyperlink" Target="mailto:info@meta-mobility.io" TargetMode="External"/><Relationship Id="rId1474" Type="http://schemas.openxmlformats.org/officeDocument/2006/relationships/hyperlink" Target="mailto:info@vox.ai" TargetMode="External"/><Relationship Id="rId1681" Type="http://schemas.openxmlformats.org/officeDocument/2006/relationships/hyperlink" Target="mailto:larkty@hanmail.net" TargetMode="External"/><Relationship Id="rId1902" Type="http://schemas.openxmlformats.org/officeDocument/2006/relationships/hyperlink" Target="mailto:globalsales@daisch.com" TargetMode="External"/><Relationship Id="rId2097" Type="http://schemas.openxmlformats.org/officeDocument/2006/relationships/hyperlink" Target="mailto:team@sleepwave.com" TargetMode="External"/><Relationship Id="rId276" Type="http://schemas.openxmlformats.org/officeDocument/2006/relationships/hyperlink" Target="mailto:info@btc-embedded.com" TargetMode="External"/><Relationship Id="rId483" Type="http://schemas.openxmlformats.org/officeDocument/2006/relationships/hyperlink" Target="mailto:info@dewcell.com" TargetMode="External"/><Relationship Id="rId690" Type="http://schemas.openxmlformats.org/officeDocument/2006/relationships/hyperlink" Target="mailto:official@fornatures.com" TargetMode="External"/><Relationship Id="rId704" Type="http://schemas.openxmlformats.org/officeDocument/2006/relationships/hyperlink" Target="mailto:fms@futuremain.com" TargetMode="External"/><Relationship Id="rId911" Type="http://schemas.openxmlformats.org/officeDocument/2006/relationships/hyperlink" Target="mailto:sales@harmoni.io" TargetMode="External"/><Relationship Id="rId1127" Type="http://schemas.openxmlformats.org/officeDocument/2006/relationships/hyperlink" Target="mailto:support@kizling.com" TargetMode="External"/><Relationship Id="rId1334" Type="http://schemas.openxmlformats.org/officeDocument/2006/relationships/hyperlink" Target="mailto:ethics@stingray.com" TargetMode="External"/><Relationship Id="rId1541" Type="http://schemas.openxmlformats.org/officeDocument/2006/relationships/hyperlink" Target="mailto:navifra_sales@navifra.com" TargetMode="External"/><Relationship Id="rId1779" Type="http://schemas.openxmlformats.org/officeDocument/2006/relationships/hyperlink" Target="mailto:am@revimo.co" TargetMode="External"/><Relationship Id="rId1986" Type="http://schemas.openxmlformats.org/officeDocument/2006/relationships/hyperlink" Target="mailto:global@wanaichef.com" TargetMode="External"/><Relationship Id="rId2164" Type="http://schemas.openxmlformats.org/officeDocument/2006/relationships/hyperlink" Target="mailto:sales@uniss.asia" TargetMode="External"/><Relationship Id="rId40" Type="http://schemas.openxmlformats.org/officeDocument/2006/relationships/hyperlink" Target="mailto:office@aconnic.com" TargetMode="External"/><Relationship Id="rId136" Type="http://schemas.openxmlformats.org/officeDocument/2006/relationships/hyperlink" Target="mailto:donny@ehuining.com" TargetMode="External"/><Relationship Id="rId343" Type="http://schemas.openxmlformats.org/officeDocument/2006/relationships/hyperlink" Target="mailto:sales10@weccantoys.com" TargetMode="External"/><Relationship Id="rId550" Type="http://schemas.openxmlformats.org/officeDocument/2006/relationships/hyperlink" Target="mailto:info@dualmove.co.jp" TargetMode="External"/><Relationship Id="rId788" Type="http://schemas.openxmlformats.org/officeDocument/2006/relationships/hyperlink" Target="mailto:services@gwm.com.cn" TargetMode="External"/><Relationship Id="rId995" Type="http://schemas.openxmlformats.org/officeDocument/2006/relationships/hyperlink" Target="mailto:contact@idciti.com" TargetMode="External"/><Relationship Id="rId1180" Type="http://schemas.openxmlformats.org/officeDocument/2006/relationships/hyperlink" Target="mailto:sales@lightbridge.co.kr" TargetMode="External"/><Relationship Id="rId1401" Type="http://schemas.openxmlformats.org/officeDocument/2006/relationships/hyperlink" Target="mailto:info@techbrein.in" TargetMode="External"/><Relationship Id="rId1639" Type="http://schemas.openxmlformats.org/officeDocument/2006/relationships/hyperlink" Target="mailto:saleteam@xinhua-intelligent.com" TargetMode="External"/><Relationship Id="rId1846" Type="http://schemas.openxmlformats.org/officeDocument/2006/relationships/hyperlink" Target="mailto:customer@realteeth.ai" TargetMode="External"/><Relationship Id="rId2024" Type="http://schemas.openxmlformats.org/officeDocument/2006/relationships/hyperlink" Target="mailto:sha@stt-bearing.com.cn" TargetMode="External"/><Relationship Id="rId203" Type="http://schemas.openxmlformats.org/officeDocument/2006/relationships/hyperlink" Target="mailto:hello@audioguy.app" TargetMode="External"/><Relationship Id="rId648" Type="http://schemas.openxmlformats.org/officeDocument/2006/relationships/hyperlink" Target="mailto:help@fakeeyes.co.kr" TargetMode="External"/><Relationship Id="rId855" Type="http://schemas.openxmlformats.org/officeDocument/2006/relationships/hyperlink" Target="mailto:info@vergenext.com" TargetMode="External"/><Relationship Id="rId1040" Type="http://schemas.openxmlformats.org/officeDocument/2006/relationships/hyperlink" Target="https://en.intellectus.co.kr/" TargetMode="External"/><Relationship Id="rId1278" Type="http://schemas.openxmlformats.org/officeDocument/2006/relationships/hyperlink" Target="mailto:sales@milli-intl.com" TargetMode="External"/><Relationship Id="rId1485" Type="http://schemas.openxmlformats.org/officeDocument/2006/relationships/hyperlink" Target="mailto:contact@novoviz.com" TargetMode="External"/><Relationship Id="rId1692" Type="http://schemas.openxmlformats.org/officeDocument/2006/relationships/hyperlink" Target="mailto:lucy@feishen.com" TargetMode="External"/><Relationship Id="rId1706" Type="http://schemas.openxmlformats.org/officeDocument/2006/relationships/hyperlink" Target="mailto:hello@zooc.co.uk" TargetMode="External"/><Relationship Id="rId1913" Type="http://schemas.openxmlformats.org/officeDocument/2006/relationships/hyperlink" Target="mailto:info@brainclos.com" TargetMode="External"/><Relationship Id="rId287" Type="http://schemas.openxmlformats.org/officeDocument/2006/relationships/hyperlink" Target="mailto:support@brolantech.com" TargetMode="External"/><Relationship Id="rId410" Type="http://schemas.openxmlformats.org/officeDocument/2006/relationships/hyperlink" Target="mailto:hello@creationdose.com" TargetMode="External"/><Relationship Id="rId494" Type="http://schemas.openxmlformats.org/officeDocument/2006/relationships/hyperlink" Target="mailto:dionenergy@batteryhub.co.kr" TargetMode="External"/><Relationship Id="rId508" Type="http://schemas.openxmlformats.org/officeDocument/2006/relationships/hyperlink" Target="mailto:dogwoodai@dogwoodai.com" TargetMode="External"/><Relationship Id="rId715" Type="http://schemas.openxmlformats.org/officeDocument/2006/relationships/hyperlink" Target="mailto:gsisadmin@korea.ac.kr" TargetMode="External"/><Relationship Id="rId922" Type="http://schemas.openxmlformats.org/officeDocument/2006/relationships/hyperlink" Target="mailto:ssbaik@heat-sol.com" TargetMode="External"/><Relationship Id="rId1138" Type="http://schemas.openxmlformats.org/officeDocument/2006/relationships/hyperlink" Target="mailto:kombusilverlake@gmail.com" TargetMode="External"/><Relationship Id="rId1345" Type="http://schemas.openxmlformats.org/officeDocument/2006/relationships/hyperlink" Target="mailto:contact@mpgeotex.com" TargetMode="External"/><Relationship Id="rId1552" Type="http://schemas.openxmlformats.org/officeDocument/2006/relationships/hyperlink" Target="mailto:olivecorpbd@gmail.com" TargetMode="External"/><Relationship Id="rId1997" Type="http://schemas.openxmlformats.org/officeDocument/2006/relationships/hyperlink" Target="mailto:Mei@cptgr.com" TargetMode="External"/><Relationship Id="rId2175" Type="http://schemas.openxmlformats.org/officeDocument/2006/relationships/hyperlink" Target="mailto:support@vyvo.com" TargetMode="External"/><Relationship Id="rId147" Type="http://schemas.openxmlformats.org/officeDocument/2006/relationships/hyperlink" Target="mailto:server@appotronics.com" TargetMode="External"/><Relationship Id="rId354" Type="http://schemas.openxmlformats.org/officeDocument/2006/relationships/hyperlink" Target="mailto:zoey@anyida-power.com" TargetMode="External"/><Relationship Id="rId799" Type="http://schemas.openxmlformats.org/officeDocument/2006/relationships/hyperlink" Target="mailto:info@vgrowedu.com" TargetMode="External"/><Relationship Id="rId1191" Type="http://schemas.openxmlformats.org/officeDocument/2006/relationships/hyperlink" Target="mailto:info@link-in.it" TargetMode="External"/><Relationship Id="rId1205" Type="http://schemas.openxmlformats.org/officeDocument/2006/relationships/hyperlink" Target="mailto:info@longanvision.com" TargetMode="External"/><Relationship Id="rId1857" Type="http://schemas.openxmlformats.org/officeDocument/2006/relationships/hyperlink" Target="mailto:saefarm@saefarm.com" TargetMode="External"/><Relationship Id="rId2035" Type="http://schemas.openxmlformats.org/officeDocument/2006/relationships/hyperlink" Target="mailto:sales@uctechnologyltd.com" TargetMode="External"/><Relationship Id="rId51" Type="http://schemas.openxmlformats.org/officeDocument/2006/relationships/hyperlink" Target="mailto:support@adjustedcoaching.com" TargetMode="External"/><Relationship Id="rId561" Type="http://schemas.openxmlformats.org/officeDocument/2006/relationships/hyperlink" Target="mailto:info@easycep.com" TargetMode="External"/><Relationship Id="rId659" Type="http://schemas.openxmlformats.org/officeDocument/2006/relationships/hyperlink" Target="mailto:info@federallabs.org" TargetMode="External"/><Relationship Id="rId866" Type="http://schemas.openxmlformats.org/officeDocument/2006/relationships/hyperlink" Target="mailto:ceo@viscure.co.kr" TargetMode="External"/><Relationship Id="rId1289" Type="http://schemas.openxmlformats.org/officeDocument/2006/relationships/hyperlink" Target="mailto:hr@mirrormetech.com" TargetMode="External"/><Relationship Id="rId1412" Type="http://schemas.openxmlformats.org/officeDocument/2006/relationships/hyperlink" Target="mailto:enquiry.marketing@hkstp.org" TargetMode="External"/><Relationship Id="rId1496" Type="http://schemas.openxmlformats.org/officeDocument/2006/relationships/hyperlink" Target="mailto:hello@show-case.ch" TargetMode="External"/><Relationship Id="rId1717" Type="http://schemas.openxmlformats.org/officeDocument/2006/relationships/hyperlink" Target="mailto:tvratingsquestions@nielsen.com" TargetMode="External"/><Relationship Id="rId1924" Type="http://schemas.openxmlformats.org/officeDocument/2006/relationships/hyperlink" Target="mailto:Info@csippower.com" TargetMode="External"/><Relationship Id="rId214" Type="http://schemas.openxmlformats.org/officeDocument/2006/relationships/hyperlink" Target="mailto:sales@authenticinteractions.com" TargetMode="External"/><Relationship Id="rId298" Type="http://schemas.openxmlformats.org/officeDocument/2006/relationships/hyperlink" Target="mailto:service@brilliance.com" TargetMode="External"/><Relationship Id="rId421" Type="http://schemas.openxmlformats.org/officeDocument/2006/relationships/hyperlink" Target="mailto:cutshion@cutshion.com" TargetMode="External"/><Relationship Id="rId519" Type="http://schemas.openxmlformats.org/officeDocument/2006/relationships/hyperlink" Target="mailto:support@whalices52.com" TargetMode="External"/><Relationship Id="rId1051" Type="http://schemas.openxmlformats.org/officeDocument/2006/relationships/hyperlink" Target="mailto:info@intuitionrobotics.com" TargetMode="External"/><Relationship Id="rId1149" Type="http://schemas.openxmlformats.org/officeDocument/2006/relationships/hyperlink" Target="mailto:info@kproapps.com" TargetMode="External"/><Relationship Id="rId1356" Type="http://schemas.openxmlformats.org/officeDocument/2006/relationships/hyperlink" Target="mailto:info@opti-value.com" TargetMode="External"/><Relationship Id="rId2102" Type="http://schemas.openxmlformats.org/officeDocument/2006/relationships/hyperlink" Target="mailto:tech@smarttechkorea.com" TargetMode="External"/><Relationship Id="rId158" Type="http://schemas.openxmlformats.org/officeDocument/2006/relationships/hyperlink" Target="mailto:info@argeron.com.tr" TargetMode="External"/><Relationship Id="rId726" Type="http://schemas.openxmlformats.org/officeDocument/2006/relationships/hyperlink" Target="mailto:contact@gengen.ai" TargetMode="External"/><Relationship Id="rId933" Type="http://schemas.openxmlformats.org/officeDocument/2006/relationships/hyperlink" Target="mailto:info@hevolus.it" TargetMode="External"/><Relationship Id="rId1009" Type="http://schemas.openxmlformats.org/officeDocument/2006/relationships/hyperlink" Target="mailto:info@immobileyes.com" TargetMode="External"/><Relationship Id="rId1563" Type="http://schemas.openxmlformats.org/officeDocument/2006/relationships/hyperlink" Target="mailto:info@tokoshie3d.xyz" TargetMode="External"/><Relationship Id="rId1770" Type="http://schemas.openxmlformats.org/officeDocument/2006/relationships/hyperlink" Target="mailto:info@pvcirconomy.com" TargetMode="External"/><Relationship Id="rId1868" Type="http://schemas.openxmlformats.org/officeDocument/2006/relationships/hyperlink" Target="mailto:maeee@maeee.co.kr" TargetMode="External"/><Relationship Id="rId62" Type="http://schemas.openxmlformats.org/officeDocument/2006/relationships/hyperlink" Target="mailto:info@theagi.company" TargetMode="External"/><Relationship Id="rId365" Type="http://schemas.openxmlformats.org/officeDocument/2006/relationships/hyperlink" Target="mailto:contact@cilab.com" TargetMode="External"/><Relationship Id="rId572" Type="http://schemas.openxmlformats.org/officeDocument/2006/relationships/hyperlink" Target="mailto:contact@ecorenew.co.kr" TargetMode="External"/><Relationship Id="rId1216" Type="http://schemas.openxmlformats.org/officeDocument/2006/relationships/hyperlink" Target="mailto:support@lumafield.com" TargetMode="External"/><Relationship Id="rId1423" Type="http://schemas.openxmlformats.org/officeDocument/2006/relationships/hyperlink" Target="mailto:info@volumio.org" TargetMode="External"/><Relationship Id="rId1630" Type="http://schemas.openxmlformats.org/officeDocument/2006/relationships/hyperlink" Target="mailto:contact@helloxello.com" TargetMode="External"/><Relationship Id="rId2046" Type="http://schemas.openxmlformats.org/officeDocument/2006/relationships/hyperlink" Target="mailto:info@starbotusa.com" TargetMode="External"/><Relationship Id="rId225" Type="http://schemas.openxmlformats.org/officeDocument/2006/relationships/hyperlink" Target="mailto:contact@barsys.com" TargetMode="External"/><Relationship Id="rId432" Type="http://schemas.openxmlformats.org/officeDocument/2006/relationships/hyperlink" Target="mailto:daelim10@gmail.com" TargetMode="External"/><Relationship Id="rId877" Type="http://schemas.openxmlformats.org/officeDocument/2006/relationships/hyperlink" Target="mailto:Shane.wang@bonlala.com" TargetMode="External"/><Relationship Id="rId1062" Type="http://schemas.openxmlformats.org/officeDocument/2006/relationships/hyperlink" Target="mailto:cs@iottie.com" TargetMode="External"/><Relationship Id="rId1728" Type="http://schemas.openxmlformats.org/officeDocument/2006/relationships/hyperlink" Target="mailto:help@omi.me" TargetMode="External"/><Relationship Id="rId1935" Type="http://schemas.openxmlformats.org/officeDocument/2006/relationships/hyperlink" Target="mailto:s@pccooler.cn" TargetMode="External"/><Relationship Id="rId2113" Type="http://schemas.openxmlformats.org/officeDocument/2006/relationships/hyperlink" Target="mailto:hello@spacebank.co.kr" TargetMode="External"/><Relationship Id="rId737" Type="http://schemas.openxmlformats.org/officeDocument/2006/relationships/hyperlink" Target="mailto:contact@geo-ap.com" TargetMode="External"/><Relationship Id="rId944" Type="http://schemas.openxmlformats.org/officeDocument/2006/relationships/hyperlink" Target="mailto:miles@hocotech.com" TargetMode="External"/><Relationship Id="rId1367" Type="http://schemas.openxmlformats.org/officeDocument/2006/relationships/hyperlink" Target="mailto:contact@seehaptic.com" TargetMode="External"/><Relationship Id="rId1574" Type="http://schemas.openxmlformats.org/officeDocument/2006/relationships/hyperlink" Target="mailto:pr@neuromeka.com" TargetMode="External"/><Relationship Id="rId1781" Type="http://schemas.openxmlformats.org/officeDocument/2006/relationships/hyperlink" Target="mailto:marketing@rexense.com" TargetMode="External"/><Relationship Id="rId73" Type="http://schemas.openxmlformats.org/officeDocument/2006/relationships/hyperlink" Target="mailto:sales@aidata.com.tw" TargetMode="External"/><Relationship Id="rId169" Type="http://schemas.openxmlformats.org/officeDocument/2006/relationships/hyperlink" Target="mailto:admin@albumdesign.art" TargetMode="External"/><Relationship Id="rId376" Type="http://schemas.openxmlformats.org/officeDocument/2006/relationships/hyperlink" Target="mailto:info@cloudbase.my" TargetMode="External"/><Relationship Id="rId583" Type="http://schemas.openxmlformats.org/officeDocument/2006/relationships/hyperlink" Target="mailto:contact@EigenQ.com" TargetMode="External"/><Relationship Id="rId790" Type="http://schemas.openxmlformats.org/officeDocument/2006/relationships/hyperlink" Target="mailto:hello@green-vigor.com" TargetMode="External"/><Relationship Id="rId804" Type="http://schemas.openxmlformats.org/officeDocument/2006/relationships/hyperlink" Target="mailto:1355528936@qq.com" TargetMode="External"/><Relationship Id="rId1227" Type="http://schemas.openxmlformats.org/officeDocument/2006/relationships/hyperlink" Target="mailto:mshelby@lyntron.com" TargetMode="External"/><Relationship Id="rId1434" Type="http://schemas.openxmlformats.org/officeDocument/2006/relationships/hyperlink" Target="mailto:info@sensorid.it" TargetMode="External"/><Relationship Id="rId1641" Type="http://schemas.openxmlformats.org/officeDocument/2006/relationships/hyperlink" Target="mailto:sales@xinghanlaser.com" TargetMode="External"/><Relationship Id="rId1879" Type="http://schemas.openxmlformats.org/officeDocument/2006/relationships/hyperlink" Target="mailto:sales@nuvoltatech.com" TargetMode="External"/><Relationship Id="rId2057" Type="http://schemas.openxmlformats.org/officeDocument/2006/relationships/hyperlink" Target="mailto:info@syberjet.com" TargetMode="External"/><Relationship Id="rId4" Type="http://schemas.openxmlformats.org/officeDocument/2006/relationships/hyperlink" Target="mailto:hr@aperions.com" TargetMode="External"/><Relationship Id="rId236" Type="http://schemas.openxmlformats.org/officeDocument/2006/relationships/hyperlink" Target="mailto:sales@basis.cloud" TargetMode="External"/><Relationship Id="rId443" Type="http://schemas.openxmlformats.org/officeDocument/2006/relationships/hyperlink" Target="mailto:info@qsdyslexiatest.com" TargetMode="External"/><Relationship Id="rId650" Type="http://schemas.openxmlformats.org/officeDocument/2006/relationships/hyperlink" Target="mailto:info@fanset.com" TargetMode="External"/><Relationship Id="rId888" Type="http://schemas.openxmlformats.org/officeDocument/2006/relationships/hyperlink" Target="mailto:hichem.ichou@hbmaterials.fr" TargetMode="External"/><Relationship Id="rId1073" Type="http://schemas.openxmlformats.org/officeDocument/2006/relationships/hyperlink" Target="mailto:contact@isoftstone.com" TargetMode="External"/><Relationship Id="rId1280" Type="http://schemas.openxmlformats.org/officeDocument/2006/relationships/hyperlink" Target="mailto:contact@mimo.fit" TargetMode="External"/><Relationship Id="rId1501" Type="http://schemas.openxmlformats.org/officeDocument/2006/relationships/hyperlink" Target="mailto:info@qube.ma" TargetMode="External"/><Relationship Id="rId1739" Type="http://schemas.openxmlformats.org/officeDocument/2006/relationships/hyperlink" Target="mailto:pawkeyland268@gmail.com" TargetMode="External"/><Relationship Id="rId1946" Type="http://schemas.openxmlformats.org/officeDocument/2006/relationships/hyperlink" Target="mailto:wan.ch@innoxsz.edu.cn" TargetMode="External"/><Relationship Id="rId2124" Type="http://schemas.openxmlformats.org/officeDocument/2006/relationships/hyperlink" Target="mailto:kychung@kist.re.kr" TargetMode="External"/><Relationship Id="rId303" Type="http://schemas.openxmlformats.org/officeDocument/2006/relationships/hyperlink" Target="mailto:EventRequest@VenetianLasVegas.com" TargetMode="External"/><Relationship Id="rId748" Type="http://schemas.openxmlformats.org/officeDocument/2006/relationships/hyperlink" Target="mailto:enquiries@iesve.com" TargetMode="External"/><Relationship Id="rId955" Type="http://schemas.openxmlformats.org/officeDocument/2006/relationships/hyperlink" Target="mailto:contact@hopevalley.ai" TargetMode="External"/><Relationship Id="rId1140" Type="http://schemas.openxmlformats.org/officeDocument/2006/relationships/hyperlink" Target="mailto:info@koolmicro.com" TargetMode="External"/><Relationship Id="rId1378" Type="http://schemas.openxmlformats.org/officeDocument/2006/relationships/hyperlink" Target="mailto:hello@trackt00.com" TargetMode="External"/><Relationship Id="rId1585" Type="http://schemas.openxmlformats.org/officeDocument/2006/relationships/hyperlink" Target="mailto:invest@ncsoft.com" TargetMode="External"/><Relationship Id="rId1792" Type="http://schemas.openxmlformats.org/officeDocument/2006/relationships/hyperlink" Target="mailto:sales@scpackaging.com" TargetMode="External"/><Relationship Id="rId1806" Type="http://schemas.openxmlformats.org/officeDocument/2006/relationships/hyperlink" Target="mailto:help@operative.com" TargetMode="External"/><Relationship Id="rId84" Type="http://schemas.openxmlformats.org/officeDocument/2006/relationships/hyperlink" Target="mailto:info@aiminify.com" TargetMode="External"/><Relationship Id="rId387" Type="http://schemas.openxmlformats.org/officeDocument/2006/relationships/hyperlink" Target="mailto:sales0@dys-cn.com" TargetMode="External"/><Relationship Id="rId510" Type="http://schemas.openxmlformats.org/officeDocument/2006/relationships/hyperlink" Target="mailto:james@3eelectronics.com" TargetMode="External"/><Relationship Id="rId594" Type="http://schemas.openxmlformats.org/officeDocument/2006/relationships/hyperlink" Target="mailto:hello@elyxir.ai" TargetMode="External"/><Relationship Id="rId608" Type="http://schemas.openxmlformats.org/officeDocument/2006/relationships/hyperlink" Target="mailto:sales@shenzhentec.com" TargetMode="External"/><Relationship Id="rId815" Type="http://schemas.openxmlformats.org/officeDocument/2006/relationships/hyperlink" Target="https://redcliff-inc.co.jp/" TargetMode="External"/><Relationship Id="rId1238" Type="http://schemas.openxmlformats.org/officeDocument/2006/relationships/hyperlink" Target="mailto:support@mangoslab.com" TargetMode="External"/><Relationship Id="rId1445" Type="http://schemas.openxmlformats.org/officeDocument/2006/relationships/hyperlink" Target="mailto:support@thedrum.com" TargetMode="External"/><Relationship Id="rId1652" Type="http://schemas.openxmlformats.org/officeDocument/2006/relationships/hyperlink" Target="mailto:hello@xydrobe.com" TargetMode="External"/><Relationship Id="rId2068" Type="http://schemas.openxmlformats.org/officeDocument/2006/relationships/hyperlink" Target="mailto:cs@teendow.com" TargetMode="External"/><Relationship Id="rId247" Type="http://schemas.openxmlformats.org/officeDocument/2006/relationships/hyperlink" Target="mailto:contact@bearandskunk.com" TargetMode="External"/><Relationship Id="rId899" Type="http://schemas.openxmlformats.org/officeDocument/2006/relationships/hyperlink" Target="mailto:stevehu@hongshi-electrical.com" TargetMode="External"/><Relationship Id="rId1000" Type="http://schemas.openxmlformats.org/officeDocument/2006/relationships/hyperlink" Target="mailto:help@ifnewworld.com" TargetMode="External"/><Relationship Id="rId1084" Type="http://schemas.openxmlformats.org/officeDocument/2006/relationships/hyperlink" Target="mailto:res2048@jbnu.ac.kr" TargetMode="External"/><Relationship Id="rId1305" Type="http://schemas.openxmlformats.org/officeDocument/2006/relationships/hyperlink" Target="mailto:yg-tech@hanmail.net" TargetMode="External"/><Relationship Id="rId1957" Type="http://schemas.openxmlformats.org/officeDocument/2006/relationships/hyperlink" Target="mailto:enquiry@litratech.com" TargetMode="External"/><Relationship Id="rId107" Type="http://schemas.openxmlformats.org/officeDocument/2006/relationships/hyperlink" Target="mailto:customerservice@alienpro.us" TargetMode="External"/><Relationship Id="rId454" Type="http://schemas.openxmlformats.org/officeDocument/2006/relationships/hyperlink" Target="mailto:marketing@ddpai.com" TargetMode="External"/><Relationship Id="rId661" Type="http://schemas.openxmlformats.org/officeDocument/2006/relationships/hyperlink" Target="mailto:hello@femtosense.ai" TargetMode="External"/><Relationship Id="rId759" Type="http://schemas.openxmlformats.org/officeDocument/2006/relationships/hyperlink" Target="mailto:sales@protechet.com" TargetMode="External"/><Relationship Id="rId966" Type="http://schemas.openxmlformats.org/officeDocument/2006/relationships/hyperlink" Target="mailto:sales@cnsanhua.com" TargetMode="External"/><Relationship Id="rId1291" Type="http://schemas.openxmlformats.org/officeDocument/2006/relationships/hyperlink" Target="mailto:info@mlr.srl" TargetMode="External"/><Relationship Id="rId1389" Type="http://schemas.openxmlformats.org/officeDocument/2006/relationships/hyperlink" Target="https://datavizx.com/en/home/" TargetMode="External"/><Relationship Id="rId1512" Type="http://schemas.openxmlformats.org/officeDocument/2006/relationships/hyperlink" Target="mailto:office@proget.pl" TargetMode="External"/><Relationship Id="rId1596" Type="http://schemas.openxmlformats.org/officeDocument/2006/relationships/hyperlink" Target="mailto:info@wexfordscitech.com" TargetMode="External"/><Relationship Id="rId1817" Type="http://schemas.openxmlformats.org/officeDocument/2006/relationships/hyperlink" Target="mailto:sales@paselectronics.co.kr" TargetMode="External"/><Relationship Id="rId2135" Type="http://schemas.openxmlformats.org/officeDocument/2006/relationships/hyperlink" Target="mailto:tm@tmevnet.com" TargetMode="External"/><Relationship Id="rId11" Type="http://schemas.openxmlformats.org/officeDocument/2006/relationships/hyperlink" Target="mailto:support@sleepal.ai" TargetMode="External"/><Relationship Id="rId314" Type="http://schemas.openxmlformats.org/officeDocument/2006/relationships/hyperlink" Target="mailto:hello@cairns.ai" TargetMode="External"/><Relationship Id="rId398" Type="http://schemas.openxmlformats.org/officeDocument/2006/relationships/hyperlink" Target="mailto:sangsoo@kist.re.kr" TargetMode="External"/><Relationship Id="rId521" Type="http://schemas.openxmlformats.org/officeDocument/2006/relationships/hyperlink" Target="mailto:Sales01@jwhyx.com" TargetMode="External"/><Relationship Id="rId619" Type="http://schemas.openxmlformats.org/officeDocument/2006/relationships/hyperlink" Target="mailto:orders1@nice.co.kr" TargetMode="External"/><Relationship Id="rId1151" Type="http://schemas.openxmlformats.org/officeDocument/2006/relationships/hyperlink" Target="mailto:tyahelp@segio.com" TargetMode="External"/><Relationship Id="rId1249" Type="http://schemas.openxmlformats.org/officeDocument/2006/relationships/hyperlink" Target="mailto:sales.cn@matrix-electronics.com" TargetMode="External"/><Relationship Id="rId2079" Type="http://schemas.openxmlformats.org/officeDocument/2006/relationships/hyperlink" Target="mailto:support@thepinuniverse.com" TargetMode="External"/><Relationship Id="rId95" Type="http://schemas.openxmlformats.org/officeDocument/2006/relationships/hyperlink" Target="mailto:business@ible-tech.com" TargetMode="External"/><Relationship Id="rId160" Type="http://schemas.openxmlformats.org/officeDocument/2006/relationships/hyperlink" Target="mailto:Nexus@one-north.com" TargetMode="External"/><Relationship Id="rId826" Type="http://schemas.openxmlformats.org/officeDocument/2006/relationships/hyperlink" Target="mailto:info@united-silk.co.jp" TargetMode="External"/><Relationship Id="rId1011" Type="http://schemas.openxmlformats.org/officeDocument/2006/relationships/hyperlink" Target="mailto:support@mogulclients.com" TargetMode="External"/><Relationship Id="rId1109" Type="http://schemas.openxmlformats.org/officeDocument/2006/relationships/hyperlink" Target="mailto:contact@kwwa.or.kr" TargetMode="External"/><Relationship Id="rId1456" Type="http://schemas.openxmlformats.org/officeDocument/2006/relationships/hyperlink" Target="mailto:info@turcorn.gov.tr" TargetMode="External"/><Relationship Id="rId1663" Type="http://schemas.openxmlformats.org/officeDocument/2006/relationships/hyperlink" Target="mailto:sales@arges.com.cn" TargetMode="External"/><Relationship Id="rId1870" Type="http://schemas.openxmlformats.org/officeDocument/2006/relationships/hyperlink" Target="mailto:scprobe@scprobe.com" TargetMode="External"/><Relationship Id="rId1968" Type="http://schemas.openxmlformats.org/officeDocument/2006/relationships/hyperlink" Target="mailto:hr02@chinacomlink.com" TargetMode="External"/><Relationship Id="rId258" Type="http://schemas.openxmlformats.org/officeDocument/2006/relationships/hyperlink" Target="mailto:hermes@beomhoit.com" TargetMode="External"/><Relationship Id="rId465" Type="http://schemas.openxmlformats.org/officeDocument/2006/relationships/hyperlink" Target="mailto:sunghun.yu@deep-fusion.com" TargetMode="External"/><Relationship Id="rId672" Type="http://schemas.openxmlformats.org/officeDocument/2006/relationships/hyperlink" Target="mailto:de@fkon.net" TargetMode="External"/><Relationship Id="rId1095" Type="http://schemas.openxmlformats.org/officeDocument/2006/relationships/hyperlink" Target="mailto:info@jigowatts.jp" TargetMode="External"/><Relationship Id="rId1316" Type="http://schemas.openxmlformats.org/officeDocument/2006/relationships/hyperlink" Target="mailto:hello@moonbird.life" TargetMode="External"/><Relationship Id="rId1523" Type="http://schemas.openxmlformats.org/officeDocument/2006/relationships/hyperlink" Target="mailto:info@msb.ai" TargetMode="External"/><Relationship Id="rId1730" Type="http://schemas.openxmlformats.org/officeDocument/2006/relationships/hyperlink" Target="mailto:hello@onestep.co" TargetMode="External"/><Relationship Id="rId2146" Type="http://schemas.openxmlformats.org/officeDocument/2006/relationships/hyperlink" Target="mailto:service@viaim.ai" TargetMode="External"/><Relationship Id="rId22" Type="http://schemas.openxmlformats.org/officeDocument/2006/relationships/hyperlink" Target="mailto:3Hint@3hk.co.kr" TargetMode="External"/><Relationship Id="rId118" Type="http://schemas.openxmlformats.org/officeDocument/2006/relationships/hyperlink" Target="mailto:info@alumapower.com" TargetMode="External"/><Relationship Id="rId325" Type="http://schemas.openxmlformats.org/officeDocument/2006/relationships/hyperlink" Target="mailto:sales@careforu.co.kr" TargetMode="External"/><Relationship Id="rId532" Type="http://schemas.openxmlformats.org/officeDocument/2006/relationships/hyperlink" Target="mailto:info@dgyongfang.com" TargetMode="External"/><Relationship Id="rId977" Type="http://schemas.openxmlformats.org/officeDocument/2006/relationships/hyperlink" Target="mailto:help@hydrificwater.com" TargetMode="External"/><Relationship Id="rId1162" Type="http://schemas.openxmlformats.org/officeDocument/2006/relationships/hyperlink" Target="mailto:info@laundrobot.biz" TargetMode="External"/><Relationship Id="rId1828" Type="http://schemas.openxmlformats.org/officeDocument/2006/relationships/hyperlink" Target="mailto:sales@pmibiotech.com" TargetMode="External"/><Relationship Id="rId2006" Type="http://schemas.openxmlformats.org/officeDocument/2006/relationships/hyperlink" Target="mailto:SALES2@DGSISUN.COM" TargetMode="External"/><Relationship Id="rId171" Type="http://schemas.openxmlformats.org/officeDocument/2006/relationships/hyperlink" Target="mailto:tokyo@theasiacouncil.org" TargetMode="External"/><Relationship Id="rId837" Type="http://schemas.openxmlformats.org/officeDocument/2006/relationships/hyperlink" Target="mailto:info@ustation.ca" TargetMode="External"/><Relationship Id="rId1022" Type="http://schemas.openxmlformats.org/officeDocument/2006/relationships/hyperlink" Target="mailto:contactus@inmobi.com" TargetMode="External"/><Relationship Id="rId1467" Type="http://schemas.openxmlformats.org/officeDocument/2006/relationships/hyperlink" Target="mailto:support@sentistic.com" TargetMode="External"/><Relationship Id="rId1674" Type="http://schemas.openxmlformats.org/officeDocument/2006/relationships/hyperlink" Target="mailto:support@zenharmony.co" TargetMode="External"/><Relationship Id="rId1881" Type="http://schemas.openxmlformats.org/officeDocument/2006/relationships/hyperlink" Target="mailto:Julie@oulin.net" TargetMode="External"/><Relationship Id="rId269" Type="http://schemas.openxmlformats.org/officeDocument/2006/relationships/hyperlink" Target="mailto:connect@bucket.bot" TargetMode="External"/><Relationship Id="rId476" Type="http://schemas.openxmlformats.org/officeDocument/2006/relationships/hyperlink" Target="mailto:info@dentomi.biz" TargetMode="External"/><Relationship Id="rId683" Type="http://schemas.openxmlformats.org/officeDocument/2006/relationships/hyperlink" Target="mailto:support@fluentu.com" TargetMode="External"/><Relationship Id="rId890" Type="http://schemas.openxmlformats.org/officeDocument/2006/relationships/hyperlink" Target="mailto:h1@h2ncompany.com" TargetMode="External"/><Relationship Id="rId904" Type="http://schemas.openxmlformats.org/officeDocument/2006/relationships/hyperlink" Target="mailto:business@stardusts-robot.com" TargetMode="External"/><Relationship Id="rId1327" Type="http://schemas.openxmlformats.org/officeDocument/2006/relationships/hyperlink" Target="mailto:info@pegmatis.com" TargetMode="External"/><Relationship Id="rId1534" Type="http://schemas.openxmlformats.org/officeDocument/2006/relationships/hyperlink" Target="mailto:rnd@naintech.com" TargetMode="External"/><Relationship Id="rId1741" Type="http://schemas.openxmlformats.org/officeDocument/2006/relationships/hyperlink" Target="mailto:contacts@neolix.cn" TargetMode="External"/><Relationship Id="rId1979" Type="http://schemas.openxmlformats.org/officeDocument/2006/relationships/hyperlink" Target="mailto:info@starlight-ledtec.com" TargetMode="External"/><Relationship Id="rId2157" Type="http://schemas.openxmlformats.org/officeDocument/2006/relationships/hyperlink" Target="mailto:warps@warpsolution.com" TargetMode="External"/><Relationship Id="rId33" Type="http://schemas.openxmlformats.org/officeDocument/2006/relationships/hyperlink" Target="mailto:business@abaka.ai" TargetMode="External"/><Relationship Id="rId129" Type="http://schemas.openxmlformats.org/officeDocument/2006/relationships/hyperlink" Target="mailto:amorepacific@apus.amorepacific.com" TargetMode="External"/><Relationship Id="rId336" Type="http://schemas.openxmlformats.org/officeDocument/2006/relationships/hyperlink" Target="mailto:2685811@daum.net" TargetMode="External"/><Relationship Id="rId543" Type="http://schemas.openxmlformats.org/officeDocument/2006/relationships/hyperlink" Target="mailto:marketing@dreamztech.com" TargetMode="External"/><Relationship Id="rId988" Type="http://schemas.openxmlformats.org/officeDocument/2006/relationships/hyperlink" Target="mailto:info@icarusnet.it" TargetMode="External"/><Relationship Id="rId1173" Type="http://schemas.openxmlformats.org/officeDocument/2006/relationships/hyperlink" Target="mailto:leta@leta-inno.com" TargetMode="External"/><Relationship Id="rId1380" Type="http://schemas.openxmlformats.org/officeDocument/2006/relationships/hyperlink" Target="mailto:info@vsora.com" TargetMode="External"/><Relationship Id="rId1601" Type="http://schemas.openxmlformats.org/officeDocument/2006/relationships/hyperlink" Target="mailto:info@whitech-it.com" TargetMode="External"/><Relationship Id="rId1839" Type="http://schemas.openxmlformats.org/officeDocument/2006/relationships/hyperlink" Target="mailto:info@qsimplus.com" TargetMode="External"/><Relationship Id="rId2017" Type="http://schemas.openxmlformats.org/officeDocument/2006/relationships/hyperlink" Target="mailto:support@successwayasia.com" TargetMode="External"/><Relationship Id="rId182" Type="http://schemas.openxmlformats.org/officeDocument/2006/relationships/hyperlink" Target="mailto:contact@astrox.kr" TargetMode="External"/><Relationship Id="rId403" Type="http://schemas.openxmlformats.org/officeDocument/2006/relationships/hyperlink" Target="mailto:coretrustlink@gmail.com" TargetMode="External"/><Relationship Id="rId750" Type="http://schemas.openxmlformats.org/officeDocument/2006/relationships/hyperlink" Target="mailto:ask@blue-ex.com" TargetMode="External"/><Relationship Id="rId848" Type="http://schemas.openxmlformats.org/officeDocument/2006/relationships/hyperlink" Target="mailto:support@veo3ai.io" TargetMode="External"/><Relationship Id="rId1033" Type="http://schemas.openxmlformats.org/officeDocument/2006/relationships/hyperlink" Target="mailto:info@insidercx.com" TargetMode="External"/><Relationship Id="rId1478" Type="http://schemas.openxmlformats.org/officeDocument/2006/relationships/hyperlink" Target="mailto:service@m4ore.com" TargetMode="External"/><Relationship Id="rId1685" Type="http://schemas.openxmlformats.org/officeDocument/2006/relationships/hyperlink" Target="mailto:zeta@zetamobility.com" TargetMode="External"/><Relationship Id="rId1892" Type="http://schemas.openxmlformats.org/officeDocument/2006/relationships/hyperlink" Target="mailto:overseas@rino.ai" TargetMode="External"/><Relationship Id="rId1906" Type="http://schemas.openxmlformats.org/officeDocument/2006/relationships/hyperlink" Target="mailto:info@chinarongtai.com" TargetMode="External"/><Relationship Id="rId487" Type="http://schemas.openxmlformats.org/officeDocument/2006/relationships/hyperlink" Target="mailto:info@digid.com" TargetMode="External"/><Relationship Id="rId610" Type="http://schemas.openxmlformats.org/officeDocument/2006/relationships/hyperlink" Target="mailto:info@entwick.com" TargetMode="External"/><Relationship Id="rId694" Type="http://schemas.openxmlformats.org/officeDocument/2006/relationships/hyperlink" Target="mailto:info@fraimic.com" TargetMode="External"/><Relationship Id="rId708" Type="http://schemas.openxmlformats.org/officeDocument/2006/relationships/hyperlink" Target="mailto:info@fusionex-hub.com" TargetMode="External"/><Relationship Id="rId915" Type="http://schemas.openxmlformats.org/officeDocument/2006/relationships/hyperlink" Target="mailto:hq@hkfyg.org.hk" TargetMode="External"/><Relationship Id="rId1240" Type="http://schemas.openxmlformats.org/officeDocument/2006/relationships/hyperlink" Target="mailto:info@mapdx.org" TargetMode="External"/><Relationship Id="rId1338" Type="http://schemas.openxmlformats.org/officeDocument/2006/relationships/hyperlink" Target="mailto:info@wontechusa.com" TargetMode="External"/><Relationship Id="rId1545" Type="http://schemas.openxmlformats.org/officeDocument/2006/relationships/hyperlink" Target="mailto:commercialization@ncsu.edu" TargetMode="External"/><Relationship Id="rId2070" Type="http://schemas.openxmlformats.org/officeDocument/2006/relationships/hyperlink" Target="mailto:sales@tensortech.co" TargetMode="External"/><Relationship Id="rId2168" Type="http://schemas.openxmlformats.org/officeDocument/2006/relationships/hyperlink" Target="mailto:contact@wecommit.ai" TargetMode="External"/><Relationship Id="rId347" Type="http://schemas.openxmlformats.org/officeDocument/2006/relationships/hyperlink" Target="https://astron.ai/" TargetMode="External"/><Relationship Id="rId999" Type="http://schemas.openxmlformats.org/officeDocument/2006/relationships/hyperlink" Target="mailto:lewislu@cantonrehacare.com" TargetMode="External"/><Relationship Id="rId1100" Type="http://schemas.openxmlformats.org/officeDocument/2006/relationships/hyperlink" Target="mailto:eshong@jneworks.com" TargetMode="External"/><Relationship Id="rId1184" Type="http://schemas.openxmlformats.org/officeDocument/2006/relationships/hyperlink" Target="mailto:search@lightwheelrecruit.com" TargetMode="External"/><Relationship Id="rId1405" Type="http://schemas.openxmlformats.org/officeDocument/2006/relationships/hyperlink" Target="mailto:info@nuromova.com" TargetMode="External"/><Relationship Id="rId1752" Type="http://schemas.openxmlformats.org/officeDocument/2006/relationships/hyperlink" Target="mailto:support.eur@pico-xr.com" TargetMode="External"/><Relationship Id="rId2028" Type="http://schemas.openxmlformats.org/officeDocument/2006/relationships/hyperlink" Target="mailto:Support@sweekar.ai" TargetMode="External"/><Relationship Id="rId44" Type="http://schemas.openxmlformats.org/officeDocument/2006/relationships/hyperlink" Target="mailto:action@actionpoint.ai" TargetMode="External"/><Relationship Id="rId554" Type="http://schemas.openxmlformats.org/officeDocument/2006/relationships/hyperlink" Target="mailto:info@durin.com" TargetMode="External"/><Relationship Id="rId761" Type="http://schemas.openxmlformats.org/officeDocument/2006/relationships/hyperlink" Target="mailto:hello@gingatracker.com" TargetMode="External"/><Relationship Id="rId859" Type="http://schemas.openxmlformats.org/officeDocument/2006/relationships/hyperlink" Target="mailto:support@viBrux.com" TargetMode="External"/><Relationship Id="rId1391" Type="http://schemas.openxmlformats.org/officeDocument/2006/relationships/hyperlink" Target="mailto:info@protectone.com" TargetMode="External"/><Relationship Id="rId1489" Type="http://schemas.openxmlformats.org/officeDocument/2006/relationships/hyperlink" Target="mailto:yfwang@ranictek.com.tw" TargetMode="External"/><Relationship Id="rId1612" Type="http://schemas.openxmlformats.org/officeDocument/2006/relationships/hyperlink" Target="mailto:hello@winwoopartners.com" TargetMode="External"/><Relationship Id="rId1696" Type="http://schemas.openxmlformats.org/officeDocument/2006/relationships/hyperlink" Target="mailto:marketing@speedyflying.com" TargetMode="External"/><Relationship Id="rId1917" Type="http://schemas.openxmlformats.org/officeDocument/2006/relationships/hyperlink" Target="mailto:service@gyroor.com" TargetMode="External"/><Relationship Id="rId193" Type="http://schemas.openxmlformats.org/officeDocument/2006/relationships/hyperlink" Target="mailto:ati@atikorea.com" TargetMode="External"/><Relationship Id="rId207" Type="http://schemas.openxmlformats.org/officeDocument/2006/relationships/hyperlink" Target="mailto:customer_service@aunionai.com" TargetMode="External"/><Relationship Id="rId414" Type="http://schemas.openxmlformats.org/officeDocument/2006/relationships/hyperlink" Target="mailto:hello@cubettech.com" TargetMode="External"/><Relationship Id="rId498" Type="http://schemas.openxmlformats.org/officeDocument/2006/relationships/hyperlink" Target="mailto:sales@dklabtattoosupply.com" TargetMode="External"/><Relationship Id="rId621" Type="http://schemas.openxmlformats.org/officeDocument/2006/relationships/hyperlink" Target="mailto:contact@etcomm.cn" TargetMode="External"/><Relationship Id="rId1044" Type="http://schemas.openxmlformats.org/officeDocument/2006/relationships/hyperlink" Target="mailto:service@iist.com.tw" TargetMode="External"/><Relationship Id="rId1251" Type="http://schemas.openxmlformats.org/officeDocument/2006/relationships/hyperlink" Target="mailto:info@maymobility.com" TargetMode="External"/><Relationship Id="rId1349" Type="http://schemas.openxmlformats.org/officeDocument/2006/relationships/hyperlink" Target="mailto:info@nevo.com" TargetMode="External"/><Relationship Id="rId2081" Type="http://schemas.openxmlformats.org/officeDocument/2006/relationships/hyperlink" Target="mailto:support@thetahealth.ai" TargetMode="External"/><Relationship Id="rId2179" Type="http://schemas.openxmlformats.org/officeDocument/2006/relationships/hyperlink" Target="mailto:info@arin.net" TargetMode="External"/><Relationship Id="rId260" Type="http://schemas.openxmlformats.org/officeDocument/2006/relationships/hyperlink" Target="mailto:support@mybuddy.ai" TargetMode="External"/><Relationship Id="rId719" Type="http://schemas.openxmlformats.org/officeDocument/2006/relationships/hyperlink" Target="mailto:contact@geeksloft.com" TargetMode="External"/><Relationship Id="rId926" Type="http://schemas.openxmlformats.org/officeDocument/2006/relationships/hyperlink" Target="mailto:info-holding@helbling.ch" TargetMode="External"/><Relationship Id="rId1111" Type="http://schemas.openxmlformats.org/officeDocument/2006/relationships/hyperlink" Target="mailto:kara@karawater.com" TargetMode="External"/><Relationship Id="rId1556" Type="http://schemas.openxmlformats.org/officeDocument/2006/relationships/hyperlink" Target="mailto:info@quando.jp" TargetMode="External"/><Relationship Id="rId1763" Type="http://schemas.openxmlformats.org/officeDocument/2006/relationships/hyperlink" Target="mailto:support@popumusic.com" TargetMode="External"/><Relationship Id="rId1970" Type="http://schemas.openxmlformats.org/officeDocument/2006/relationships/hyperlink" Target="mailto:admin@newhopestar.com" TargetMode="External"/><Relationship Id="rId55" Type="http://schemas.openxmlformats.org/officeDocument/2006/relationships/hyperlink" Target="mailto:jhbaek@aeolkorea.co.kr" TargetMode="External"/><Relationship Id="rId120" Type="http://schemas.openxmlformats.org/officeDocument/2006/relationships/hyperlink" Target="mailto:amaros3@naver.com" TargetMode="External"/><Relationship Id="rId358" Type="http://schemas.openxmlformats.org/officeDocument/2006/relationships/hyperlink" Target="mailto:contact@checkin-alarm.com" TargetMode="External"/><Relationship Id="rId565" Type="http://schemas.openxmlformats.org/officeDocument/2006/relationships/hyperlink" Target="mailto:askethics@ebay.com" TargetMode="External"/><Relationship Id="rId772" Type="http://schemas.openxmlformats.org/officeDocument/2006/relationships/hyperlink" Target="mailto:app@goatbot.cn" TargetMode="External"/><Relationship Id="rId1195" Type="http://schemas.openxmlformats.org/officeDocument/2006/relationships/hyperlink" Target="mailto:info@lips-hci.com" TargetMode="External"/><Relationship Id="rId1209" Type="http://schemas.openxmlformats.org/officeDocument/2006/relationships/hyperlink" Target="mailto:Mailboxlr@loongrise.com" TargetMode="External"/><Relationship Id="rId1416" Type="http://schemas.openxmlformats.org/officeDocument/2006/relationships/hyperlink" Target="mailto:sales@sunpe.com" TargetMode="External"/><Relationship Id="rId1623" Type="http://schemas.openxmlformats.org/officeDocument/2006/relationships/hyperlink" Target="mailto:token@tokengroup.com" TargetMode="External"/><Relationship Id="rId1830" Type="http://schemas.openxmlformats.org/officeDocument/2006/relationships/hyperlink" Target="mailto:admin@polyphenolfactory.com" TargetMode="External"/><Relationship Id="rId2039" Type="http://schemas.openxmlformats.org/officeDocument/2006/relationships/hyperlink" Target="mailto:service@niimbot.com" TargetMode="External"/><Relationship Id="rId218" Type="http://schemas.openxmlformats.org/officeDocument/2006/relationships/hyperlink" Target="mailto:info@babm.co.kr" TargetMode="External"/><Relationship Id="rId425" Type="http://schemas.openxmlformats.org/officeDocument/2006/relationships/hyperlink" Target="mailto:sales@cybertec.ai" TargetMode="External"/><Relationship Id="rId632" Type="http://schemas.openxmlformats.org/officeDocument/2006/relationships/hyperlink" Target="mailto:marketing@evotrex.com" TargetMode="External"/><Relationship Id="rId1055" Type="http://schemas.openxmlformats.org/officeDocument/2006/relationships/hyperlink" Target="mailto:support@invoier.com" TargetMode="External"/><Relationship Id="rId1262" Type="http://schemas.openxmlformats.org/officeDocument/2006/relationships/hyperlink" Target="mailto:info@mentagraph.com" TargetMode="External"/><Relationship Id="rId1928" Type="http://schemas.openxmlformats.org/officeDocument/2006/relationships/hyperlink" Target="mailto:sales@idoocn.com" TargetMode="External"/><Relationship Id="rId2092" Type="http://schemas.openxmlformats.org/officeDocument/2006/relationships/hyperlink" Target="mailto:enquiry@silkrelo.com" TargetMode="External"/><Relationship Id="rId2106" Type="http://schemas.openxmlformats.org/officeDocument/2006/relationships/hyperlink" Target="mailto:info@solum-materials.com" TargetMode="External"/><Relationship Id="rId271" Type="http://schemas.openxmlformats.org/officeDocument/2006/relationships/hyperlink" Target="mailto:biz@bigtablet.com" TargetMode="External"/><Relationship Id="rId937" Type="http://schemas.openxmlformats.org/officeDocument/2006/relationships/hyperlink" Target="mailto:cs@hi-str.com" TargetMode="External"/><Relationship Id="rId1122" Type="http://schemas.openxmlformats.org/officeDocument/2006/relationships/hyperlink" Target="mailto:info.us@endress.com" TargetMode="External"/><Relationship Id="rId1567" Type="http://schemas.openxmlformats.org/officeDocument/2006/relationships/hyperlink" Target="mailto:contact@ultre.city" TargetMode="External"/><Relationship Id="rId1774" Type="http://schemas.openxmlformats.org/officeDocument/2006/relationships/hyperlink" Target="mailto:apac@redhat.com" TargetMode="External"/><Relationship Id="rId1981" Type="http://schemas.openxmlformats.org/officeDocument/2006/relationships/hyperlink" Target="mailto:service@timeyaa.com" TargetMode="External"/><Relationship Id="rId66" Type="http://schemas.openxmlformats.org/officeDocument/2006/relationships/hyperlink" Target="mailto:support@agora.io" TargetMode="External"/><Relationship Id="rId131" Type="http://schemas.openxmlformats.org/officeDocument/2006/relationships/hyperlink" Target="mailto:yjkim308@gmail.com" TargetMode="External"/><Relationship Id="rId369" Type="http://schemas.openxmlformats.org/officeDocument/2006/relationships/hyperlink" Target="mailto:hello@centerforcleanhydrogen.org" TargetMode="External"/><Relationship Id="rId576" Type="http://schemas.openxmlformats.org/officeDocument/2006/relationships/hyperlink" Target="mailto:huitong2020@htitec.com" TargetMode="External"/><Relationship Id="rId783" Type="http://schemas.openxmlformats.org/officeDocument/2006/relationships/hyperlink" Target="mailto:shop@gotvoom.us" TargetMode="External"/><Relationship Id="rId990" Type="http://schemas.openxmlformats.org/officeDocument/2006/relationships/hyperlink" Target="mailto:cli@ice-org.eu" TargetMode="External"/><Relationship Id="rId1427" Type="http://schemas.openxmlformats.org/officeDocument/2006/relationships/hyperlink" Target="mailto:info@oraigo.com" TargetMode="External"/><Relationship Id="rId1634" Type="http://schemas.openxmlformats.org/officeDocument/2006/relationships/hyperlink" Target="mailto:sale@come-tv.com" TargetMode="External"/><Relationship Id="rId1841" Type="http://schemas.openxmlformats.org/officeDocument/2006/relationships/hyperlink" Target="mailto:information@quantumcat.com" TargetMode="External"/><Relationship Id="rId229" Type="http://schemas.openxmlformats.org/officeDocument/2006/relationships/hyperlink" Target="mailto:info@byomelabs.com" TargetMode="External"/><Relationship Id="rId436" Type="http://schemas.openxmlformats.org/officeDocument/2006/relationships/hyperlink" Target="mailto:info@damao-tech.com" TargetMode="External"/><Relationship Id="rId643" Type="http://schemas.openxmlformats.org/officeDocument/2006/relationships/hyperlink" Target="mailto:wendylam@ezygreenpak.com" TargetMode="External"/><Relationship Id="rId1066" Type="http://schemas.openxmlformats.org/officeDocument/2006/relationships/hyperlink" Target="mailto:estherchen@irhemasafe.com" TargetMode="External"/><Relationship Id="rId1273" Type="http://schemas.openxmlformats.org/officeDocument/2006/relationships/hyperlink" Target="mailto:sales_support@me-zoo.com" TargetMode="External"/><Relationship Id="rId1480" Type="http://schemas.openxmlformats.org/officeDocument/2006/relationships/hyperlink" Target="mailto:admin@ncree.narl.org.tw" TargetMode="External"/><Relationship Id="rId1939" Type="http://schemas.openxmlformats.org/officeDocument/2006/relationships/hyperlink" Target="mailto:sz.fuyuan@foxmail.com" TargetMode="External"/><Relationship Id="rId2117" Type="http://schemas.openxmlformats.org/officeDocument/2006/relationships/hyperlink" Target="mailto:contact@spresto.net" TargetMode="External"/><Relationship Id="rId850" Type="http://schemas.openxmlformats.org/officeDocument/2006/relationships/hyperlink" Target="mailto:contact@veintree.eu" TargetMode="External"/><Relationship Id="rId948" Type="http://schemas.openxmlformats.org/officeDocument/2006/relationships/hyperlink" Target="mailto:infohkcrc@ust.hk" TargetMode="External"/><Relationship Id="rId1133" Type="http://schemas.openxmlformats.org/officeDocument/2006/relationships/hyperlink" Target="mailto:contact@komapper.ai" TargetMode="External"/><Relationship Id="rId1578" Type="http://schemas.openxmlformats.org/officeDocument/2006/relationships/hyperlink" Target="mailto:sales@nextchip.com" TargetMode="External"/><Relationship Id="rId1701" Type="http://schemas.openxmlformats.org/officeDocument/2006/relationships/hyperlink" Target="mailto:Marketing@jinshangroup.com" TargetMode="External"/><Relationship Id="rId1785" Type="http://schemas.openxmlformats.org/officeDocument/2006/relationships/hyperlink" Target="mailto:hello@rwmloans.com" TargetMode="External"/><Relationship Id="rId1992" Type="http://schemas.openxmlformats.org/officeDocument/2006/relationships/hyperlink" Target="mailto:contact@soul-mobility.com" TargetMode="External"/><Relationship Id="rId77" Type="http://schemas.openxmlformats.org/officeDocument/2006/relationships/hyperlink" Target="mailto:contact@aiever-robotics.com" TargetMode="External"/><Relationship Id="rId282" Type="http://schemas.openxmlformats.org/officeDocument/2006/relationships/hyperlink" Target="mailto:info@bladeco.com" TargetMode="External"/><Relationship Id="rId503" Type="http://schemas.openxmlformats.org/officeDocument/2006/relationships/hyperlink" Target="mailto:help@dobstudio.co.kr" TargetMode="External"/><Relationship Id="rId587" Type="http://schemas.openxmlformats.org/officeDocument/2006/relationships/hyperlink" Target="mailto:office@electronic-prototypes.com" TargetMode="External"/><Relationship Id="rId710" Type="http://schemas.openxmlformats.org/officeDocument/2006/relationships/hyperlink" Target="mailto:contactus@g2powers.com" TargetMode="External"/><Relationship Id="rId808" Type="http://schemas.openxmlformats.org/officeDocument/2006/relationships/hyperlink" Target="mailto:confuhr@kangfuchina.com" TargetMode="External"/><Relationship Id="rId1340" Type="http://schemas.openxmlformats.org/officeDocument/2006/relationships/hyperlink" Target="mailto:contact@realfiction.com" TargetMode="External"/><Relationship Id="rId1438" Type="http://schemas.openxmlformats.org/officeDocument/2006/relationships/hyperlink" Target="mailto:info@ta-srl.eu" TargetMode="External"/><Relationship Id="rId1645" Type="http://schemas.openxmlformats.org/officeDocument/2006/relationships/hyperlink" Target="mailto:contact@xmartware.ro" TargetMode="External"/><Relationship Id="rId2170" Type="http://schemas.openxmlformats.org/officeDocument/2006/relationships/hyperlink" Target="mailto:marketing@gorgias.com" TargetMode="External"/><Relationship Id="rId8" Type="http://schemas.openxmlformats.org/officeDocument/2006/relationships/hyperlink" Target="mailto:info@quantumcomputinginc.com" TargetMode="External"/><Relationship Id="rId142" Type="http://schemas.openxmlformats.org/officeDocument/2006/relationships/hyperlink" Target="mailto:support@anker.com" TargetMode="External"/><Relationship Id="rId447" Type="http://schemas.openxmlformats.org/officeDocument/2006/relationships/hyperlink" Target="mailto:care@dashmoto.us" TargetMode="External"/><Relationship Id="rId794" Type="http://schemas.openxmlformats.org/officeDocument/2006/relationships/hyperlink" Target="mailto:info@greenbulb.com" TargetMode="External"/><Relationship Id="rId1077" Type="http://schemas.openxmlformats.org/officeDocument/2006/relationships/hyperlink" Target="mailto:support@itphy.co" TargetMode="External"/><Relationship Id="rId1200" Type="http://schemas.openxmlformats.org/officeDocument/2006/relationships/hyperlink" Target="mailto:sales@robotlab.com" TargetMode="External"/><Relationship Id="rId1852" Type="http://schemas.openxmlformats.org/officeDocument/2006/relationships/hyperlink" Target="mailto:info@rinasolution.com" TargetMode="External"/><Relationship Id="rId2030" Type="http://schemas.openxmlformats.org/officeDocument/2006/relationships/hyperlink" Target="mailto:xincheng.sun@ti5robot.com" TargetMode="External"/><Relationship Id="rId2128" Type="http://schemas.openxmlformats.org/officeDocument/2006/relationships/hyperlink" Target="mailto:contact@teamelysium.kr" TargetMode="External"/><Relationship Id="rId654" Type="http://schemas.openxmlformats.org/officeDocument/2006/relationships/hyperlink" Target="mailto:info@faulhaber.com" TargetMode="External"/><Relationship Id="rId861" Type="http://schemas.openxmlformats.org/officeDocument/2006/relationships/hyperlink" Target="mailto:sales@videantis.com" TargetMode="External"/><Relationship Id="rId959" Type="http://schemas.openxmlformats.org/officeDocument/2006/relationships/hyperlink" Target="mailto:sales@cn-huaguang.com" TargetMode="External"/><Relationship Id="rId1284" Type="http://schemas.openxmlformats.org/officeDocument/2006/relationships/hyperlink" Target="mailto:hello@mintmind.ai" TargetMode="External"/><Relationship Id="rId1491" Type="http://schemas.openxmlformats.org/officeDocument/2006/relationships/hyperlink" Target="mailto:info@sensoryx.tech" TargetMode="External"/><Relationship Id="rId1505" Type="http://schemas.openxmlformats.org/officeDocument/2006/relationships/hyperlink" Target="mailto:inquiry@sensura.com.sg" TargetMode="External"/><Relationship Id="rId1589" Type="http://schemas.openxmlformats.org/officeDocument/2006/relationships/hyperlink" Target="mailto:contact@opt-ai.kr" TargetMode="External"/><Relationship Id="rId1712" Type="http://schemas.openxmlformats.org/officeDocument/2006/relationships/hyperlink" Target="mailto:sales@newuseenergy.com" TargetMode="External"/><Relationship Id="rId293" Type="http://schemas.openxmlformats.org/officeDocument/2006/relationships/hyperlink" Target="mailto:eric@bouchardindustries.com" TargetMode="External"/><Relationship Id="rId307" Type="http://schemas.openxmlformats.org/officeDocument/2006/relationships/hyperlink" Target="mailto:cands@cands.co.kr" TargetMode="External"/><Relationship Id="rId514" Type="http://schemas.openxmlformats.org/officeDocument/2006/relationships/hyperlink" Target="mailto:Sales18@tianhualighting.com" TargetMode="External"/><Relationship Id="rId721" Type="http://schemas.openxmlformats.org/officeDocument/2006/relationships/hyperlink" Target="mailto:info@gembody.com" TargetMode="External"/><Relationship Id="rId1144" Type="http://schemas.openxmlformats.org/officeDocument/2006/relationships/hyperlink" Target="mailto:les@gokea.org" TargetMode="External"/><Relationship Id="rId1351" Type="http://schemas.openxmlformats.org/officeDocument/2006/relationships/hyperlink" Target="mailto:contact@novum-tech.fr" TargetMode="External"/><Relationship Id="rId1449" Type="http://schemas.openxmlformats.org/officeDocument/2006/relationships/hyperlink" Target="mailto:info@prosicht.com" TargetMode="External"/><Relationship Id="rId1796" Type="http://schemas.openxmlformats.org/officeDocument/2006/relationships/hyperlink" Target="mailto:sales@serafim-tech.com" TargetMode="External"/><Relationship Id="rId88" Type="http://schemas.openxmlformats.org/officeDocument/2006/relationships/hyperlink" Target="mailto:heedon@sbs.co.kr" TargetMode="External"/><Relationship Id="rId153" Type="http://schemas.openxmlformats.org/officeDocument/2006/relationships/hyperlink" Target="mailto:BSimpson@TrenzLLC.com" TargetMode="External"/><Relationship Id="rId360" Type="http://schemas.openxmlformats.org/officeDocument/2006/relationships/hyperlink" Target="mailto:questions@childfreetrust.com" TargetMode="External"/><Relationship Id="rId598" Type="http://schemas.openxmlformats.org/officeDocument/2006/relationships/hyperlink" Target="mailto:info@emnify.com" TargetMode="External"/><Relationship Id="rId819" Type="http://schemas.openxmlformats.org/officeDocument/2006/relationships/hyperlink" Target="https://skillnation.ai/" TargetMode="External"/><Relationship Id="rId1004" Type="http://schemas.openxmlformats.org/officeDocument/2006/relationships/hyperlink" Target="mailto:hello@illumicell.ai" TargetMode="External"/><Relationship Id="rId1211" Type="http://schemas.openxmlformats.org/officeDocument/2006/relationships/hyperlink" Target="mailto:info@aiwenkeji.com" TargetMode="External"/><Relationship Id="rId1656" Type="http://schemas.openxmlformats.org/officeDocument/2006/relationships/hyperlink" Target="mailto:support@yangaroo.com" TargetMode="External"/><Relationship Id="rId1863" Type="http://schemas.openxmlformats.org/officeDocument/2006/relationships/hyperlink" Target="mailto:samdo2178@daum.net" TargetMode="External"/><Relationship Id="rId2041" Type="http://schemas.openxmlformats.org/officeDocument/2006/relationships/hyperlink" Target="mailto:michelle@renhesports.com" TargetMode="External"/><Relationship Id="rId220" Type="http://schemas.openxmlformats.org/officeDocument/2006/relationships/hyperlink" Target="mailto:Support@bananaz.ai" TargetMode="External"/><Relationship Id="rId458" Type="http://schemas.openxmlformats.org/officeDocument/2006/relationships/hyperlink" Target="mailto:info@datawise.org" TargetMode="External"/><Relationship Id="rId665" Type="http://schemas.openxmlformats.org/officeDocument/2006/relationships/hyperlink" Target="mailto:csi.cc@chinasofti.com" TargetMode="External"/><Relationship Id="rId872" Type="http://schemas.openxmlformats.org/officeDocument/2006/relationships/hyperlink" Target="mailto:julia.liu@heshengele.com" TargetMode="External"/><Relationship Id="rId1088" Type="http://schemas.openxmlformats.org/officeDocument/2006/relationships/hyperlink" Target="mailto:admin@qocielectric.com" TargetMode="External"/><Relationship Id="rId1295" Type="http://schemas.openxmlformats.org/officeDocument/2006/relationships/hyperlink" Target="mailto:mobilis@mobilis-sa.com" TargetMode="External"/><Relationship Id="rId1309" Type="http://schemas.openxmlformats.org/officeDocument/2006/relationships/hyperlink" Target="mailto:contact@mofl.ai" TargetMode="External"/><Relationship Id="rId1516" Type="http://schemas.openxmlformats.org/officeDocument/2006/relationships/hyperlink" Target="mailto:mobilekiosk@naver.com" TargetMode="External"/><Relationship Id="rId1723" Type="http://schemas.openxmlformats.org/officeDocument/2006/relationships/hyperlink" Target="mailto:info@nucurrent.com" TargetMode="External"/><Relationship Id="rId1930" Type="http://schemas.openxmlformats.org/officeDocument/2006/relationships/hyperlink" Target="mailto:WangYongqiang@eiot.com" TargetMode="External"/><Relationship Id="rId2139" Type="http://schemas.openxmlformats.org/officeDocument/2006/relationships/hyperlink" Target="mailto:info@truesource.com" TargetMode="External"/><Relationship Id="rId15" Type="http://schemas.openxmlformats.org/officeDocument/2006/relationships/hyperlink" Target="mailto:hello@10things.dev" TargetMode="External"/><Relationship Id="rId318" Type="http://schemas.openxmlformats.org/officeDocument/2006/relationships/hyperlink" Target="mailto:taha@calta.ca" TargetMode="External"/><Relationship Id="rId525" Type="http://schemas.openxmlformats.org/officeDocument/2006/relationships/hyperlink" Target="mailto:info@new-brilliant.com" TargetMode="External"/><Relationship Id="rId732" Type="http://schemas.openxmlformats.org/officeDocument/2006/relationships/hyperlink" Target="https://www.cnverify.com/" TargetMode="External"/><Relationship Id="rId1155" Type="http://schemas.openxmlformats.org/officeDocument/2006/relationships/hyperlink" Target="mailto:suzhoucti@cti-cert.com" TargetMode="External"/><Relationship Id="rId1362" Type="http://schemas.openxmlformats.org/officeDocument/2006/relationships/hyperlink" Target="mailto:support@priyankapudi.com" TargetMode="External"/><Relationship Id="rId99" Type="http://schemas.openxmlformats.org/officeDocument/2006/relationships/hyperlink" Target="mailto:info@chaothai.si" TargetMode="External"/><Relationship Id="rId164" Type="http://schemas.openxmlformats.org/officeDocument/2006/relationships/hyperlink" Target="mailto:scholars@eit.org" TargetMode="External"/><Relationship Id="rId371" Type="http://schemas.openxmlformats.org/officeDocument/2006/relationships/hyperlink" Target="mailto:info@clementine.fm" TargetMode="External"/><Relationship Id="rId1015" Type="http://schemas.openxmlformats.org/officeDocument/2006/relationships/hyperlink" Target="mailto:support@inewme.com" TargetMode="External"/><Relationship Id="rId1222" Type="http://schemas.openxmlformats.org/officeDocument/2006/relationships/hyperlink" Target="mailto:info@luxoft.com" TargetMode="External"/><Relationship Id="rId1667" Type="http://schemas.openxmlformats.org/officeDocument/2006/relationships/hyperlink" Target="mailto:support@unitree.com" TargetMode="External"/><Relationship Id="rId1874" Type="http://schemas.openxmlformats.org/officeDocument/2006/relationships/hyperlink" Target="mailto:contact@sequorrobotics.com" TargetMode="External"/><Relationship Id="rId2052" Type="http://schemas.openxmlformats.org/officeDocument/2006/relationships/hyperlink" Target="mailto:contact@subtlelabs.com" TargetMode="External"/><Relationship Id="rId469" Type="http://schemas.openxmlformats.org/officeDocument/2006/relationships/hyperlink" Target="mailto:contact@deepscent.io" TargetMode="External"/><Relationship Id="rId676" Type="http://schemas.openxmlformats.org/officeDocument/2006/relationships/hyperlink" Target="mailto:support@front.com" TargetMode="External"/><Relationship Id="rId883" Type="http://schemas.openxmlformats.org/officeDocument/2006/relationships/hyperlink" Target="mailto:guohuahr@guohuaintel.com" TargetMode="External"/><Relationship Id="rId1099" Type="http://schemas.openxmlformats.org/officeDocument/2006/relationships/hyperlink" Target="mailto:jmj@jmjkorea.com" TargetMode="External"/><Relationship Id="rId1527" Type="http://schemas.openxmlformats.org/officeDocument/2006/relationships/hyperlink" Target="mailto:multitechsales1@gmail.com" TargetMode="External"/><Relationship Id="rId1734" Type="http://schemas.openxmlformats.org/officeDocument/2006/relationships/hyperlink" Target="mailto:inquiry@opsiclear.com" TargetMode="External"/><Relationship Id="rId1941" Type="http://schemas.openxmlformats.org/officeDocument/2006/relationships/hyperlink" Target="mailto:business@hemtom.com" TargetMode="External"/><Relationship Id="rId26" Type="http://schemas.openxmlformats.org/officeDocument/2006/relationships/hyperlink" Target="mailto:support@4seller.com" TargetMode="External"/><Relationship Id="rId231" Type="http://schemas.openxmlformats.org/officeDocument/2006/relationships/hyperlink" Target="mailto:skwon@bufs.ac.kr" TargetMode="External"/><Relationship Id="rId329" Type="http://schemas.openxmlformats.org/officeDocument/2006/relationships/hyperlink" Target="mailto:s.pochekailov@gmail.com" TargetMode="External"/><Relationship Id="rId536" Type="http://schemas.openxmlformats.org/officeDocument/2006/relationships/hyperlink" Target="mailto:support.uk@doro.com" TargetMode="External"/><Relationship Id="rId1166" Type="http://schemas.openxmlformats.org/officeDocument/2006/relationships/hyperlink" Target="mailto:cindyshen@lediamond-opto.com.tw" TargetMode="External"/><Relationship Id="rId1373" Type="http://schemas.openxmlformats.org/officeDocument/2006/relationships/hyperlink" Target="mailto:adrien.l@sq-motors.com" TargetMode="External"/><Relationship Id="rId175" Type="http://schemas.openxmlformats.org/officeDocument/2006/relationships/hyperlink" Target="mailto:Support@anyedge.com" TargetMode="External"/><Relationship Id="rId743" Type="http://schemas.openxmlformats.org/officeDocument/2006/relationships/hyperlink" Target="mailto:info@gevr.co.kr" TargetMode="External"/><Relationship Id="rId950" Type="http://schemas.openxmlformats.org/officeDocument/2006/relationships/hyperlink" Target="mailto:support@mchose.store" TargetMode="External"/><Relationship Id="rId1026" Type="http://schemas.openxmlformats.org/officeDocument/2006/relationships/hyperlink" Target="mailto:support@innosearch.ai" TargetMode="External"/><Relationship Id="rId1580" Type="http://schemas.openxmlformats.org/officeDocument/2006/relationships/hyperlink" Target="mailto:nfeco@nfeco.co.kr" TargetMode="External"/><Relationship Id="rId1678" Type="http://schemas.openxmlformats.org/officeDocument/2006/relationships/hyperlink" Target="mailto:sec@zepp.com" TargetMode="External"/><Relationship Id="rId1801" Type="http://schemas.openxmlformats.org/officeDocument/2006/relationships/hyperlink" Target="mailto:support@shoesteamer.com" TargetMode="External"/><Relationship Id="rId1885" Type="http://schemas.openxmlformats.org/officeDocument/2006/relationships/hyperlink" Target="mailto:info@hydrarobo.com" TargetMode="External"/><Relationship Id="rId382" Type="http://schemas.openxmlformats.org/officeDocument/2006/relationships/hyperlink" Target="https://cocelo.ai/" TargetMode="External"/><Relationship Id="rId603" Type="http://schemas.openxmlformats.org/officeDocument/2006/relationships/hyperlink" Target="mailto:info@energyx.co.kr" TargetMode="External"/><Relationship Id="rId687" Type="http://schemas.openxmlformats.org/officeDocument/2006/relationships/hyperlink" Target="mailto:admin@flyingturtle.com" TargetMode="External"/><Relationship Id="rId810" Type="http://schemas.openxmlformats.org/officeDocument/2006/relationships/hyperlink" Target="mailto:elly@romanbeautypro.com" TargetMode="External"/><Relationship Id="rId908" Type="http://schemas.openxmlformats.org/officeDocument/2006/relationships/hyperlink" Target="mailto:pr@gis-touch.com" TargetMode="External"/><Relationship Id="rId1233" Type="http://schemas.openxmlformats.org/officeDocument/2006/relationships/hyperlink" Target="mailto:danny.hayasaka@mago.io" TargetMode="External"/><Relationship Id="rId1440" Type="http://schemas.openxmlformats.org/officeDocument/2006/relationships/hyperlink" Target="mailto:hello@plumerai.com" TargetMode="External"/><Relationship Id="rId1538" Type="http://schemas.openxmlformats.org/officeDocument/2006/relationships/hyperlink" Target="mailto:nanumnavi@gmail.com" TargetMode="External"/><Relationship Id="rId2063" Type="http://schemas.openxmlformats.org/officeDocument/2006/relationships/hyperlink" Target="mailto:Info@tactusnutra.com" TargetMode="External"/><Relationship Id="rId242" Type="http://schemas.openxmlformats.org/officeDocument/2006/relationships/hyperlink" Target="mailto:contact@bluefeelcorp.com" TargetMode="External"/><Relationship Id="rId894" Type="http://schemas.openxmlformats.org/officeDocument/2006/relationships/hyperlink" Target="mailto:support@hallidayglobal.com" TargetMode="External"/><Relationship Id="rId1177" Type="http://schemas.openxmlformats.org/officeDocument/2006/relationships/hyperlink" Target="mailto:sales@licenseware.io" TargetMode="External"/><Relationship Id="rId1300" Type="http://schemas.openxmlformats.org/officeDocument/2006/relationships/hyperlink" Target="mailto:support@modelcat.ai" TargetMode="External"/><Relationship Id="rId1745" Type="http://schemas.openxmlformats.org/officeDocument/2006/relationships/hyperlink" Target="mailto:stock-dp@nbhx.com.cn" TargetMode="External"/><Relationship Id="rId1952" Type="http://schemas.openxmlformats.org/officeDocument/2006/relationships/hyperlink" Target="mailto:inglobal@xkool.org" TargetMode="External"/><Relationship Id="rId2130" Type="http://schemas.openxmlformats.org/officeDocument/2006/relationships/hyperlink" Target="mailto:theo-engineering@naver.com" TargetMode="External"/><Relationship Id="rId37" Type="http://schemas.openxmlformats.org/officeDocument/2006/relationships/hyperlink" Target="mailto:info@acetechllc.com" TargetMode="External"/><Relationship Id="rId102" Type="http://schemas.openxmlformats.org/officeDocument/2006/relationships/hyperlink" Target="mailto:info@alchemi-data.com" TargetMode="External"/><Relationship Id="rId547" Type="http://schemas.openxmlformats.org/officeDocument/2006/relationships/hyperlink" Target="mailto:info@mobility-dataspace.eu" TargetMode="External"/><Relationship Id="rId754" Type="http://schemas.openxmlformats.org/officeDocument/2006/relationships/hyperlink" Target="mailto:info@neuroxt.com" TargetMode="External"/><Relationship Id="rId961" Type="http://schemas.openxmlformats.org/officeDocument/2006/relationships/hyperlink" Target="mailto:hubizict@hubizict.com" TargetMode="External"/><Relationship Id="rId1384" Type="http://schemas.openxmlformats.org/officeDocument/2006/relationships/hyperlink" Target="mailto:help@nodi.kids" TargetMode="External"/><Relationship Id="rId1591" Type="http://schemas.openxmlformats.org/officeDocument/2006/relationships/hyperlink" Target="mailto:otiton-medical@otiton-medical.com" TargetMode="External"/><Relationship Id="rId1605" Type="http://schemas.openxmlformats.org/officeDocument/2006/relationships/hyperlink" Target="mailto:info@wika.com" TargetMode="External"/><Relationship Id="rId1689" Type="http://schemas.openxmlformats.org/officeDocument/2006/relationships/hyperlink" Target="mailto:18257897710@163.com" TargetMode="External"/><Relationship Id="rId1812" Type="http://schemas.openxmlformats.org/officeDocument/2006/relationships/hyperlink" Target="mailto:ecom@solotech.com" TargetMode="External"/><Relationship Id="rId90" Type="http://schemas.openxmlformats.org/officeDocument/2006/relationships/hyperlink" Target="mailto:hello@airgemba.com" TargetMode="External"/><Relationship Id="rId186" Type="http://schemas.openxmlformats.org/officeDocument/2006/relationships/hyperlink" Target="mailto:support@atari.com" TargetMode="External"/><Relationship Id="rId393" Type="http://schemas.openxmlformats.org/officeDocument/2006/relationships/hyperlink" Target="mailto:info@coldraw.com" TargetMode="External"/><Relationship Id="rId407" Type="http://schemas.openxmlformats.org/officeDocument/2006/relationships/hyperlink" Target="mailto:jipark@cp6.co.kr" TargetMode="External"/><Relationship Id="rId614" Type="http://schemas.openxmlformats.org/officeDocument/2006/relationships/hyperlink" Target="mailto:contact@epseed.org" TargetMode="External"/><Relationship Id="rId821" Type="http://schemas.openxmlformats.org/officeDocument/2006/relationships/hyperlink" Target="https://www.smallrig.com/" TargetMode="External"/><Relationship Id="rId1037" Type="http://schemas.openxmlformats.org/officeDocument/2006/relationships/hyperlink" Target="mailto:Sales-US@issi.com" TargetMode="External"/><Relationship Id="rId1244" Type="http://schemas.openxmlformats.org/officeDocument/2006/relationships/hyperlink" Target="mailto:contact@masai-lab.com" TargetMode="External"/><Relationship Id="rId1451" Type="http://schemas.openxmlformats.org/officeDocument/2006/relationships/hyperlink" Target="mailto:hello@skymod.tech" TargetMode="External"/><Relationship Id="rId1896" Type="http://schemas.openxmlformats.org/officeDocument/2006/relationships/hyperlink" Target="mailto:joan@ruichi-sz.com" TargetMode="External"/><Relationship Id="rId2074" Type="http://schemas.openxmlformats.org/officeDocument/2006/relationships/hyperlink" Target="mailto:support@tethral.ai" TargetMode="External"/><Relationship Id="rId253" Type="http://schemas.openxmlformats.org/officeDocument/2006/relationships/hyperlink" Target="mailto:ensonictech@ensonictech.com" TargetMode="External"/><Relationship Id="rId460" Type="http://schemas.openxmlformats.org/officeDocument/2006/relationships/hyperlink" Target="mailto:contact@dec-ecorh.com" TargetMode="External"/><Relationship Id="rId698" Type="http://schemas.openxmlformats.org/officeDocument/2006/relationships/hyperlink" Target="mailto:hello@meet-fred.com" TargetMode="External"/><Relationship Id="rId919" Type="http://schemas.openxmlformats.org/officeDocument/2006/relationships/hyperlink" Target="mailto:marketing@healthmetrics.com" TargetMode="External"/><Relationship Id="rId1090" Type="http://schemas.openxmlformats.org/officeDocument/2006/relationships/hyperlink" Target="mailto:ssgdhr@ssdx.com.cn" TargetMode="External"/><Relationship Id="rId1104" Type="http://schemas.openxmlformats.org/officeDocument/2006/relationships/hyperlink" Target="mailto:contact@joomidang.com" TargetMode="External"/><Relationship Id="rId1311" Type="http://schemas.openxmlformats.org/officeDocument/2006/relationships/hyperlink" Target="mailto:sales@jetion.com" TargetMode="External"/><Relationship Id="rId1549" Type="http://schemas.openxmlformats.org/officeDocument/2006/relationships/hyperlink" Target="mailto:torisuma-cs@newsedtech.co.jp" TargetMode="External"/><Relationship Id="rId1756" Type="http://schemas.openxmlformats.org/officeDocument/2006/relationships/hyperlink" Target="mailto:sales@pixalate.com" TargetMode="External"/><Relationship Id="rId1963" Type="http://schemas.openxmlformats.org/officeDocument/2006/relationships/hyperlink" Target="mailto:sales@motern.com" TargetMode="External"/><Relationship Id="rId2141" Type="http://schemas.openxmlformats.org/officeDocument/2006/relationships/hyperlink" Target="mailto:marketing@tuya.com" TargetMode="External"/><Relationship Id="rId48" Type="http://schemas.openxmlformats.org/officeDocument/2006/relationships/hyperlink" Target="mailto:info@adcellerant.com" TargetMode="External"/><Relationship Id="rId113" Type="http://schemas.openxmlformats.org/officeDocument/2006/relationships/hyperlink" Target="mailto:info@allweipower.com" TargetMode="External"/><Relationship Id="rId320" Type="http://schemas.openxmlformats.org/officeDocument/2006/relationships/hyperlink" Target="mailto:enquiry@cambridgenetwork.co.uk" TargetMode="External"/><Relationship Id="rId558" Type="http://schemas.openxmlformats.org/officeDocument/2006/relationships/hyperlink" Target="mailto:founder@e-powertrainkorea.com" TargetMode="External"/><Relationship Id="rId765" Type="http://schemas.openxmlformats.org/officeDocument/2006/relationships/hyperlink" Target="mailto:contact@glec.io" TargetMode="External"/><Relationship Id="rId972" Type="http://schemas.openxmlformats.org/officeDocument/2006/relationships/hyperlink" Target="mailto:zack@hummingbirdsmarthome.com" TargetMode="External"/><Relationship Id="rId1188" Type="http://schemas.openxmlformats.org/officeDocument/2006/relationships/hyperlink" Target="mailto:hello@lingify.app" TargetMode="External"/><Relationship Id="rId1395" Type="http://schemas.openxmlformats.org/officeDocument/2006/relationships/hyperlink" Target="mailto:connect@drivebuddyai.co" TargetMode="External"/><Relationship Id="rId1409" Type="http://schemas.openxmlformats.org/officeDocument/2006/relationships/hyperlink" Target="mailto:info@resatech.com.hk" TargetMode="External"/><Relationship Id="rId1616" Type="http://schemas.openxmlformats.org/officeDocument/2006/relationships/hyperlink" Target="mailto:wnc.info@wnc.com.tw" TargetMode="External"/><Relationship Id="rId1823" Type="http://schemas.openxmlformats.org/officeDocument/2006/relationships/hyperlink" Target="mailto:sales@sh.pillar-cn.com" TargetMode="External"/><Relationship Id="rId2001" Type="http://schemas.openxmlformats.org/officeDocument/2006/relationships/hyperlink" Target="mailto:sales@zwgearbox.com" TargetMode="External"/><Relationship Id="rId197" Type="http://schemas.openxmlformats.org/officeDocument/2006/relationships/hyperlink" Target="mailto:contact@awit.be" TargetMode="External"/><Relationship Id="rId418" Type="http://schemas.openxmlformats.org/officeDocument/2006/relationships/hyperlink" Target="mailto:Contact@cubo.to" TargetMode="External"/><Relationship Id="rId625" Type="http://schemas.openxmlformats.org/officeDocument/2006/relationships/hyperlink" Target="mailto:EISMEA-EIC-BOARD@ec.europa.eu" TargetMode="External"/><Relationship Id="rId832" Type="http://schemas.openxmlformats.org/officeDocument/2006/relationships/hyperlink" Target="mailto:info@untracked.co.jp" TargetMode="External"/><Relationship Id="rId1048" Type="http://schemas.openxmlformats.org/officeDocument/2006/relationships/hyperlink" Target="mailto:sales@iesensors.com" TargetMode="External"/><Relationship Id="rId1255" Type="http://schemas.openxmlformats.org/officeDocument/2006/relationships/hyperlink" Target="mailto:contact@mediaiplus.com" TargetMode="External"/><Relationship Id="rId1462" Type="http://schemas.openxmlformats.org/officeDocument/2006/relationships/hyperlink" Target="mailto:hello@percivalclo.com" TargetMode="External"/><Relationship Id="rId2085" Type="http://schemas.openxmlformats.org/officeDocument/2006/relationships/hyperlink" Target="mailto:pr@tiktok.com" TargetMode="External"/><Relationship Id="rId264" Type="http://schemas.openxmlformats.org/officeDocument/2006/relationships/hyperlink" Target="mailto:info@beyerdynamic-usa.com" TargetMode="External"/><Relationship Id="rId471" Type="http://schemas.openxmlformats.org/officeDocument/2006/relationships/hyperlink" Target="mailto:contact@deglace.fr" TargetMode="External"/><Relationship Id="rId1115" Type="http://schemas.openxmlformats.org/officeDocument/2006/relationships/hyperlink" Target="mailto:kti@mail.com" TargetMode="External"/><Relationship Id="rId1322" Type="http://schemas.openxmlformats.org/officeDocument/2006/relationships/hyperlink" Target="mailto:support@moorcheh.ai" TargetMode="External"/><Relationship Id="rId1767" Type="http://schemas.openxmlformats.org/officeDocument/2006/relationships/hyperlink" Target="mailto:seattle@provokesolutions.com" TargetMode="External"/><Relationship Id="rId1974" Type="http://schemas.openxmlformats.org/officeDocument/2006/relationships/hyperlink" Target="mailto:service@10shidu.com" TargetMode="External"/><Relationship Id="rId2152" Type="http://schemas.openxmlformats.org/officeDocument/2006/relationships/hyperlink" Target="mailto:info@tricomtek.com" TargetMode="External"/><Relationship Id="rId59" Type="http://schemas.openxmlformats.org/officeDocument/2006/relationships/hyperlink" Target="mailto:enquiries@aetinigeria.com" TargetMode="External"/><Relationship Id="rId124" Type="http://schemas.openxmlformats.org/officeDocument/2006/relationships/hyperlink" Target="mailto:info@amberroad.io" TargetMode="External"/><Relationship Id="rId569" Type="http://schemas.openxmlformats.org/officeDocument/2006/relationships/hyperlink" Target="mailto:info@ecoldbrew.com" TargetMode="External"/><Relationship Id="rId776" Type="http://schemas.openxmlformats.org/officeDocument/2006/relationships/hyperlink" Target="mailto:euesoon@kumoh.ac.kr" TargetMode="External"/><Relationship Id="rId983" Type="http://schemas.openxmlformats.org/officeDocument/2006/relationships/hyperlink" Target="mailto:mail@cradleinc.com" TargetMode="External"/><Relationship Id="rId1199" Type="http://schemas.openxmlformats.org/officeDocument/2006/relationships/hyperlink" Target="mailto:support@littlebird.ai" TargetMode="External"/><Relationship Id="rId1627" Type="http://schemas.openxmlformats.org/officeDocument/2006/relationships/hyperlink" Target="mailto:info@xbotrobotics.org" TargetMode="External"/><Relationship Id="rId1834" Type="http://schemas.openxmlformats.org/officeDocument/2006/relationships/hyperlink" Target="mailto:admin@potatonet.ai" TargetMode="External"/><Relationship Id="rId331" Type="http://schemas.openxmlformats.org/officeDocument/2006/relationships/hyperlink" Target="mailto:hello@casetify.com" TargetMode="External"/><Relationship Id="rId429" Type="http://schemas.openxmlformats.org/officeDocument/2006/relationships/hyperlink" Target="mailto:info@dairlab.com" TargetMode="External"/><Relationship Id="rId636" Type="http://schemas.openxmlformats.org/officeDocument/2006/relationships/hyperlink" Target="mailto:support@exionlabs.ai" TargetMode="External"/><Relationship Id="rId1059" Type="http://schemas.openxmlformats.org/officeDocument/2006/relationships/hyperlink" Target="mailto:info@ionq.com" TargetMode="External"/><Relationship Id="rId1266" Type="http://schemas.openxmlformats.org/officeDocument/2006/relationships/hyperlink" Target="mailto:service@meta-a.tech" TargetMode="External"/><Relationship Id="rId1473" Type="http://schemas.openxmlformats.org/officeDocument/2006/relationships/hyperlink" Target="mailto:info@touchbiometrix.com" TargetMode="External"/><Relationship Id="rId2012" Type="http://schemas.openxmlformats.org/officeDocument/2006/relationships/hyperlink" Target="mailto:xdcsx@foxmail.com" TargetMode="External"/><Relationship Id="rId2096" Type="http://schemas.openxmlformats.org/officeDocument/2006/relationships/hyperlink" Target="mailto:slashbslashco@gmail.com" TargetMode="External"/><Relationship Id="rId843" Type="http://schemas.openxmlformats.org/officeDocument/2006/relationships/hyperlink" Target="mailto:contact@vaonis.com" TargetMode="External"/><Relationship Id="rId1126" Type="http://schemas.openxmlformats.org/officeDocument/2006/relationships/hyperlink" Target="mailto:info@kipo.ai" TargetMode="External"/><Relationship Id="rId1680" Type="http://schemas.openxmlformats.org/officeDocument/2006/relationships/hyperlink" Target="mailto:zes@zes.kr" TargetMode="External"/><Relationship Id="rId1778" Type="http://schemas.openxmlformats.org/officeDocument/2006/relationships/hyperlink" Target="mailto:sales@restfull.com" TargetMode="External"/><Relationship Id="rId1901" Type="http://schemas.openxmlformats.org/officeDocument/2006/relationships/hyperlink" Target="mailto:hr@wxintl.com" TargetMode="External"/><Relationship Id="rId1985" Type="http://schemas.openxmlformats.org/officeDocument/2006/relationships/hyperlink" Target="mailto:support@ute-tech.com.cn" TargetMode="External"/><Relationship Id="rId275" Type="http://schemas.openxmlformats.org/officeDocument/2006/relationships/hyperlink" Target="mailto:songjoolee@kist.re.kr" TargetMode="External"/><Relationship Id="rId482" Type="http://schemas.openxmlformats.org/officeDocument/2006/relationships/hyperlink" Target="mailto:info@devamapp.tech" TargetMode="External"/><Relationship Id="rId703" Type="http://schemas.openxmlformats.org/officeDocument/2006/relationships/hyperlink" Target="mailto:contact@futurewave.design" TargetMode="External"/><Relationship Id="rId910" Type="http://schemas.openxmlformats.org/officeDocument/2006/relationships/hyperlink" Target="mailto:info@hapware.com" TargetMode="External"/><Relationship Id="rId1333" Type="http://schemas.openxmlformats.org/officeDocument/2006/relationships/hyperlink" Target="mailto:contact@sky-tech.ai" TargetMode="External"/><Relationship Id="rId1540" Type="http://schemas.openxmlformats.org/officeDocument/2006/relationships/hyperlink" Target="mailto:membership@wasterecycling.org" TargetMode="External"/><Relationship Id="rId1638" Type="http://schemas.openxmlformats.org/officeDocument/2006/relationships/hyperlink" Target="mailto:info@wenatone.com" TargetMode="External"/><Relationship Id="rId2163" Type="http://schemas.openxmlformats.org/officeDocument/2006/relationships/hyperlink" Target="mailto:sukim@ungth.com" TargetMode="External"/><Relationship Id="rId135" Type="http://schemas.openxmlformats.org/officeDocument/2006/relationships/hyperlink" Target="mailto:support@angelswing.io" TargetMode="External"/><Relationship Id="rId342" Type="http://schemas.openxmlformats.org/officeDocument/2006/relationships/hyperlink" Target="mailto:marketing@jsaux.com" TargetMode="External"/><Relationship Id="rId787" Type="http://schemas.openxmlformats.org/officeDocument/2006/relationships/hyperlink" Target="mailto:investor01@gts-gravitas.com" TargetMode="External"/><Relationship Id="rId994" Type="http://schemas.openxmlformats.org/officeDocument/2006/relationships/hyperlink" Target="mailto:contact@id4us.fr" TargetMode="External"/><Relationship Id="rId1400" Type="http://schemas.openxmlformats.org/officeDocument/2006/relationships/hyperlink" Target="mailto:info@srktechtronics.com" TargetMode="External"/><Relationship Id="rId1845" Type="http://schemas.openxmlformats.org/officeDocument/2006/relationships/hyperlink" Target="mailto:info@qunovacomputing.com" TargetMode="External"/><Relationship Id="rId2023" Type="http://schemas.openxmlformats.org/officeDocument/2006/relationships/hyperlink" Target="mailto:william_shan@szpromax.cn" TargetMode="External"/><Relationship Id="rId202" Type="http://schemas.openxmlformats.org/officeDocument/2006/relationships/hyperlink" Target="mailto:contact@audiovisions.fr" TargetMode="External"/><Relationship Id="rId647" Type="http://schemas.openxmlformats.org/officeDocument/2006/relationships/hyperlink" Target="mailto:marketing@factorialenergy.com" TargetMode="External"/><Relationship Id="rId854" Type="http://schemas.openxmlformats.org/officeDocument/2006/relationships/hyperlink" Target="mailto:info@verbix.ai" TargetMode="External"/><Relationship Id="rId1277" Type="http://schemas.openxmlformats.org/officeDocument/2006/relationships/hyperlink" Target="mailto:hello@miihealth.ai" TargetMode="External"/><Relationship Id="rId1484" Type="http://schemas.openxmlformats.org/officeDocument/2006/relationships/hyperlink" Target="mailto:hello@noviumdesign.com" TargetMode="External"/><Relationship Id="rId1691" Type="http://schemas.openxmlformats.org/officeDocument/2006/relationships/hyperlink" Target="https://www.zlip.com.cn/" TargetMode="External"/><Relationship Id="rId1705" Type="http://schemas.openxmlformats.org/officeDocument/2006/relationships/hyperlink" Target="mailto:as@yg-free.com" TargetMode="External"/><Relationship Id="rId1912" Type="http://schemas.openxmlformats.org/officeDocument/2006/relationships/hyperlink" Target="mailto:lane@besmantech.com" TargetMode="External"/><Relationship Id="rId286" Type="http://schemas.openxmlformats.org/officeDocument/2006/relationships/hyperlink" Target="mailto:sales@browan.com" TargetMode="External"/><Relationship Id="rId493" Type="http://schemas.openxmlformats.org/officeDocument/2006/relationships/hyperlink" Target="mailto:info@diligentrobots.com" TargetMode="External"/><Relationship Id="rId507" Type="http://schemas.openxmlformats.org/officeDocument/2006/relationships/hyperlink" Target="mailto:contact@drsbt.com" TargetMode="External"/><Relationship Id="rId714" Type="http://schemas.openxmlformats.org/officeDocument/2006/relationships/hyperlink" Target="mailto:info@gt-pow.com" TargetMode="External"/><Relationship Id="rId921" Type="http://schemas.openxmlformats.org/officeDocument/2006/relationships/hyperlink" Target="mailto:heart@heart-heart.org" TargetMode="External"/><Relationship Id="rId1137" Type="http://schemas.openxmlformats.org/officeDocument/2006/relationships/hyperlink" Target="mailto:info@kokobots.com" TargetMode="External"/><Relationship Id="rId1344" Type="http://schemas.openxmlformats.org/officeDocument/2006/relationships/hyperlink" Target="mailto:dzuyeva@monce.ai" TargetMode="External"/><Relationship Id="rId1551" Type="http://schemas.openxmlformats.org/officeDocument/2006/relationships/hyperlink" Target="mailto:info@okuma.com" TargetMode="External"/><Relationship Id="rId1789" Type="http://schemas.openxmlformats.org/officeDocument/2006/relationships/hyperlink" Target="mailto:info@samplefinder.com" TargetMode="External"/><Relationship Id="rId1996" Type="http://schemas.openxmlformats.org/officeDocument/2006/relationships/hyperlink" Target="mailto:nancy@shellbox.cn" TargetMode="External"/><Relationship Id="rId2174" Type="http://schemas.openxmlformats.org/officeDocument/2006/relationships/hyperlink" Target="mailto:vybesound@gmail.com" TargetMode="External"/><Relationship Id="rId50" Type="http://schemas.openxmlformats.org/officeDocument/2006/relationships/hyperlink" Target="mailto:sales@adesso.com" TargetMode="External"/><Relationship Id="rId146" Type="http://schemas.openxmlformats.org/officeDocument/2006/relationships/hyperlink" Target="mailto:biz@apla.world" TargetMode="External"/><Relationship Id="rId353" Type="http://schemas.openxmlformats.org/officeDocument/2006/relationships/hyperlink" Target="mailto:yu@everelec.com" TargetMode="External"/><Relationship Id="rId560" Type="http://schemas.openxmlformats.org/officeDocument/2006/relationships/hyperlink" Target="mailto:sales@east-ai.com" TargetMode="External"/><Relationship Id="rId798" Type="http://schemas.openxmlformats.org/officeDocument/2006/relationships/hyperlink" Target="mailto:customercare@growith.io" TargetMode="External"/><Relationship Id="rId1190" Type="http://schemas.openxmlformats.org/officeDocument/2006/relationships/hyperlink" Target="mailto:info@linguwerk.de" TargetMode="External"/><Relationship Id="rId1204" Type="http://schemas.openxmlformats.org/officeDocument/2006/relationships/hyperlink" Target="mailto:support@lonelyduck.io" TargetMode="External"/><Relationship Id="rId1411" Type="http://schemas.openxmlformats.org/officeDocument/2006/relationships/hyperlink" Target="mailto:marketing@senserobotchess.com" TargetMode="External"/><Relationship Id="rId1649" Type="http://schemas.openxmlformats.org/officeDocument/2006/relationships/hyperlink" Target="mailto:helpdesk@xtransfer.com" TargetMode="External"/><Relationship Id="rId1856" Type="http://schemas.openxmlformats.org/officeDocument/2006/relationships/hyperlink" Target="mailto:hello@ronikdesign.com" TargetMode="External"/><Relationship Id="rId2034" Type="http://schemas.openxmlformats.org/officeDocument/2006/relationships/hyperlink" Target="mailto:info@ulsrobotics.com" TargetMode="External"/><Relationship Id="rId213" Type="http://schemas.openxmlformats.org/officeDocument/2006/relationships/hyperlink" Target="mailto:info@auriarobot.com" TargetMode="External"/><Relationship Id="rId420" Type="http://schemas.openxmlformats.org/officeDocument/2006/relationships/hyperlink" Target="mailto:admin@copperinnovations.com" TargetMode="External"/><Relationship Id="rId658" Type="http://schemas.openxmlformats.org/officeDocument/2006/relationships/hyperlink" Target="mailto:office@ferrobotics.com" TargetMode="External"/><Relationship Id="rId865" Type="http://schemas.openxmlformats.org/officeDocument/2006/relationships/hyperlink" Target="mailto:mani@virtualhealthassociates.com" TargetMode="External"/><Relationship Id="rId1050" Type="http://schemas.openxmlformats.org/officeDocument/2006/relationships/hyperlink" Target="mailto:into-see@naver.com" TargetMode="External"/><Relationship Id="rId1288" Type="http://schemas.openxmlformats.org/officeDocument/2006/relationships/hyperlink" Target="mailto:enquiry.marketing@hkstp.org" TargetMode="External"/><Relationship Id="rId1495" Type="http://schemas.openxmlformats.org/officeDocument/2006/relationships/hyperlink" Target="mailto:sales@tane-wireless.com" TargetMode="External"/><Relationship Id="rId1509" Type="http://schemas.openxmlformats.org/officeDocument/2006/relationships/hyperlink" Target="mailto:sales@novelic.com" TargetMode="External"/><Relationship Id="rId1716" Type="http://schemas.openxmlformats.org/officeDocument/2006/relationships/hyperlink" Target="mailto:info@ivc-online.com" TargetMode="External"/><Relationship Id="rId1923" Type="http://schemas.openxmlformats.org/officeDocument/2006/relationships/hyperlink" Target="mailto:sales46@szcnnt.com" TargetMode="External"/><Relationship Id="rId2101" Type="http://schemas.openxmlformats.org/officeDocument/2006/relationships/hyperlink" Target="mailto:contact@smarteandc.com" TargetMode="External"/><Relationship Id="rId297" Type="http://schemas.openxmlformats.org/officeDocument/2006/relationships/hyperlink" Target="mailto:contact@braineulink.com" TargetMode="External"/><Relationship Id="rId518" Type="http://schemas.openxmlformats.org/officeDocument/2006/relationships/hyperlink" Target="mailto:sales@goldconnhk.com" TargetMode="External"/><Relationship Id="rId725" Type="http://schemas.openxmlformats.org/officeDocument/2006/relationships/hyperlink" Target="mailto:GenesysSEA@genesys.com" TargetMode="External"/><Relationship Id="rId932" Type="http://schemas.openxmlformats.org/officeDocument/2006/relationships/hyperlink" Target="mailto:xlh88488888@jzmall.cn" TargetMode="External"/><Relationship Id="rId1148" Type="http://schemas.openxmlformats.org/officeDocument/2006/relationships/hyperlink" Target="mailto:international@krict.re.kr" TargetMode="External"/><Relationship Id="rId1355" Type="http://schemas.openxmlformats.org/officeDocument/2006/relationships/hyperlink" Target="mailto:contact@onyl.rocks" TargetMode="External"/><Relationship Id="rId1562" Type="http://schemas.openxmlformats.org/officeDocument/2006/relationships/hyperlink" Target="mailto:infoen@toa-industry.co.jp" TargetMode="External"/><Relationship Id="rId157" Type="http://schemas.openxmlformats.org/officeDocument/2006/relationships/hyperlink" Target="mailto:usasales@ardge.com" TargetMode="External"/><Relationship Id="rId364" Type="http://schemas.openxmlformats.org/officeDocument/2006/relationships/hyperlink" Target="mailto:info@cicicom.gr" TargetMode="External"/><Relationship Id="rId1008" Type="http://schemas.openxmlformats.org/officeDocument/2006/relationships/hyperlink" Target="mailto:ecommerce@imirror.com" TargetMode="External"/><Relationship Id="rId1215" Type="http://schemas.openxmlformats.org/officeDocument/2006/relationships/hyperlink" Target="mailto:contact@ludensai.com" TargetMode="External"/><Relationship Id="rId1422" Type="http://schemas.openxmlformats.org/officeDocument/2006/relationships/hyperlink" Target="mailto:info@polyn.ai" TargetMode="External"/><Relationship Id="rId1867" Type="http://schemas.openxmlformats.org/officeDocument/2006/relationships/hyperlink" Target="mailto:kdh756123@nate.com" TargetMode="External"/><Relationship Id="rId2045" Type="http://schemas.openxmlformats.org/officeDocument/2006/relationships/hyperlink" Target="mailto:hello@stagwellglobal.com" TargetMode="External"/><Relationship Id="rId61" Type="http://schemas.openxmlformats.org/officeDocument/2006/relationships/hyperlink" Target="mailto:info@agade-exoskeletons.com" TargetMode="External"/><Relationship Id="rId571" Type="http://schemas.openxmlformats.org/officeDocument/2006/relationships/hyperlink" Target="mailto:thulile.khoza@ife.no" TargetMode="External"/><Relationship Id="rId669" Type="http://schemas.openxmlformats.org/officeDocument/2006/relationships/hyperlink" Target="mailto:info@firsthand.ai" TargetMode="External"/><Relationship Id="rId876" Type="http://schemas.openxmlformats.org/officeDocument/2006/relationships/hyperlink" Target="mailto:info@zhaoneng-battery.com" TargetMode="External"/><Relationship Id="rId1299" Type="http://schemas.openxmlformats.org/officeDocument/2006/relationships/hyperlink" Target="mailto:support@modewearables.com" TargetMode="External"/><Relationship Id="rId1727" Type="http://schemas.openxmlformats.org/officeDocument/2006/relationships/hyperlink" Target="mailto:info@omedustech.com" TargetMode="External"/><Relationship Id="rId1934" Type="http://schemas.openxmlformats.org/officeDocument/2006/relationships/hyperlink" Target="mailto:support@fkatechnology.com" TargetMode="External"/><Relationship Id="rId19" Type="http://schemas.openxmlformats.org/officeDocument/2006/relationships/hyperlink" Target="mailto:marketing@360directaccess.com" TargetMode="External"/><Relationship Id="rId224" Type="http://schemas.openxmlformats.org/officeDocument/2006/relationships/hyperlink" Target="mailto:service@barkingdog.ai" TargetMode="External"/><Relationship Id="rId431" Type="http://schemas.openxmlformats.org/officeDocument/2006/relationships/hyperlink" Target="mailto:info@donsupply.jp" TargetMode="External"/><Relationship Id="rId529" Type="http://schemas.openxmlformats.org/officeDocument/2006/relationships/hyperlink" Target="mailto:raymond@summitlg.com" TargetMode="External"/><Relationship Id="rId736" Type="http://schemas.openxmlformats.org/officeDocument/2006/relationships/hyperlink" Target="mailto:support@genrobot.ai" TargetMode="External"/><Relationship Id="rId1061" Type="http://schemas.openxmlformats.org/officeDocument/2006/relationships/hyperlink" Target="mailto:contact@iotedcorp.com" TargetMode="External"/><Relationship Id="rId1159" Type="http://schemas.openxmlformats.org/officeDocument/2006/relationships/hyperlink" Target="mailto:marketing@kyungwoo.com" TargetMode="External"/><Relationship Id="rId1366" Type="http://schemas.openxmlformats.org/officeDocument/2006/relationships/hyperlink" Target="mailto:contact@seanat.com" TargetMode="External"/><Relationship Id="rId2112" Type="http://schemas.openxmlformats.org/officeDocument/2006/relationships/hyperlink" Target="mailto:info@spaceliintech.com" TargetMode="External"/><Relationship Id="rId168" Type="http://schemas.openxmlformats.org/officeDocument/2006/relationships/hyperlink" Target="mailto:info@asentechllc.com" TargetMode="External"/><Relationship Id="rId943" Type="http://schemas.openxmlformats.org/officeDocument/2006/relationships/hyperlink" Target="mailto:tech@hochuen-tech.com" TargetMode="External"/><Relationship Id="rId1019" Type="http://schemas.openxmlformats.org/officeDocument/2006/relationships/hyperlink" Target="mailto:imchoi@infofla.com" TargetMode="External"/><Relationship Id="rId1573" Type="http://schemas.openxmlformats.org/officeDocument/2006/relationships/hyperlink" Target="mailto:info@netro.kr" TargetMode="External"/><Relationship Id="rId1780" Type="http://schemas.openxmlformats.org/officeDocument/2006/relationships/hyperlink" Target="mailto:contact@revobots.ai" TargetMode="External"/><Relationship Id="rId1878" Type="http://schemas.openxmlformats.org/officeDocument/2006/relationships/hyperlink" Target="mailto:globalsales@noetixrobotics.com" TargetMode="External"/><Relationship Id="rId72" Type="http://schemas.openxmlformats.org/officeDocument/2006/relationships/hyperlink" Target="mailto:aidall_manager@aidall.tech" TargetMode="External"/><Relationship Id="rId375" Type="http://schemas.openxmlformats.org/officeDocument/2006/relationships/hyperlink" Target="mailto:support@mycloudcanvas.com" TargetMode="External"/><Relationship Id="rId582" Type="http://schemas.openxmlformats.org/officeDocument/2006/relationships/hyperlink" Target="mailto:info@eieling.com" TargetMode="External"/><Relationship Id="rId803" Type="http://schemas.openxmlformats.org/officeDocument/2006/relationships/hyperlink" Target="mailto:cong.zhou@changyaoinno.com" TargetMode="External"/><Relationship Id="rId1226" Type="http://schemas.openxmlformats.org/officeDocument/2006/relationships/hyperlink" Target="mailto:service@lymow.com" TargetMode="External"/><Relationship Id="rId1433" Type="http://schemas.openxmlformats.org/officeDocument/2006/relationships/hyperlink" Target="mailto:info@selectfriuliveneziagiulia.it" TargetMode="External"/><Relationship Id="rId1640" Type="http://schemas.openxmlformats.org/officeDocument/2006/relationships/hyperlink" Target="mailto:enquiry@xinfeglobal.com" TargetMode="External"/><Relationship Id="rId1738" Type="http://schemas.openxmlformats.org/officeDocument/2006/relationships/hyperlink" Target="mailto:info@PathAbleAI.com" TargetMode="External"/><Relationship Id="rId2056" Type="http://schemas.openxmlformats.org/officeDocument/2006/relationships/hyperlink" Target="mailto:hey@swave.io" TargetMode="External"/><Relationship Id="rId3" Type="http://schemas.openxmlformats.org/officeDocument/2006/relationships/hyperlink" Target="mailto:idan@analytics-model.com" TargetMode="External"/><Relationship Id="rId235" Type="http://schemas.openxmlformats.org/officeDocument/2006/relationships/hyperlink" Target="mailto:admin@basementdefender.com" TargetMode="External"/><Relationship Id="rId442" Type="http://schemas.openxmlformats.org/officeDocument/2006/relationships/hyperlink" Target="https://www.wika.com/en-us/contact-2.WIKA" TargetMode="External"/><Relationship Id="rId887" Type="http://schemas.openxmlformats.org/officeDocument/2006/relationships/hyperlink" Target="mailto:info@gxlocal.com" TargetMode="External"/><Relationship Id="rId1072" Type="http://schemas.openxmlformats.org/officeDocument/2006/relationships/hyperlink" Target="mailto:info@isoftstone.com" TargetMode="External"/><Relationship Id="rId1500" Type="http://schemas.openxmlformats.org/officeDocument/2006/relationships/hyperlink" Target="mailto:contact@shellboxes.com" TargetMode="External"/><Relationship Id="rId1945" Type="http://schemas.openxmlformats.org/officeDocument/2006/relationships/hyperlink" Target="mailto:support@hookii.com" TargetMode="External"/><Relationship Id="rId2123" Type="http://schemas.openxmlformats.org/officeDocument/2006/relationships/hyperlink" Target="mailto:help@talkcrm24.com" TargetMode="External"/><Relationship Id="rId302" Type="http://schemas.openxmlformats.org/officeDocument/2006/relationships/hyperlink" Target="mailto:info@hellobrightline.com" TargetMode="External"/><Relationship Id="rId747" Type="http://schemas.openxmlformats.org/officeDocument/2006/relationships/hyperlink" Target="https://infillion.com/" TargetMode="External"/><Relationship Id="rId954" Type="http://schemas.openxmlformats.org/officeDocument/2006/relationships/hyperlink" Target="mailto:contact@shishakorea.com" TargetMode="External"/><Relationship Id="rId1377" Type="http://schemas.openxmlformats.org/officeDocument/2006/relationships/hyperlink" Target="mailto:info@eq-earth.com" TargetMode="External"/><Relationship Id="rId1584" Type="http://schemas.openxmlformats.org/officeDocument/2006/relationships/hyperlink" Target="mailto:marketing@noul.kr" TargetMode="External"/><Relationship Id="rId1791" Type="http://schemas.openxmlformats.org/officeDocument/2006/relationships/hyperlink" Target="mailto:info@scopemedicine.com" TargetMode="External"/><Relationship Id="rId1805" Type="http://schemas.openxmlformats.org/officeDocument/2006/relationships/hyperlink" Target="mailto:service@scoopfit.com" TargetMode="External"/><Relationship Id="rId83" Type="http://schemas.openxmlformats.org/officeDocument/2006/relationships/hyperlink" Target="mailto:aimijiankangkeji@163.com" TargetMode="External"/><Relationship Id="rId179" Type="http://schemas.openxmlformats.org/officeDocument/2006/relationships/hyperlink" Target="mailto:info@asrock.com.tw" TargetMode="External"/><Relationship Id="rId386" Type="http://schemas.openxmlformats.org/officeDocument/2006/relationships/hyperlink" Target="http://www.dys-cn.com/" TargetMode="External"/><Relationship Id="rId593" Type="http://schemas.openxmlformats.org/officeDocument/2006/relationships/hyperlink" Target="mailto:hello@elevare.org" TargetMode="External"/><Relationship Id="rId607" Type="http://schemas.openxmlformats.org/officeDocument/2006/relationships/hyperlink" Target="mailto:ensidekorea@gmail.com" TargetMode="External"/><Relationship Id="rId814" Type="http://schemas.openxmlformats.org/officeDocument/2006/relationships/hyperlink" Target="mailto:contact@redcliff-inc.co.jp" TargetMode="External"/><Relationship Id="rId1237" Type="http://schemas.openxmlformats.org/officeDocument/2006/relationships/hyperlink" Target="mailto:hello@makesensetechnology.com" TargetMode="External"/><Relationship Id="rId1444" Type="http://schemas.openxmlformats.org/officeDocument/2006/relationships/hyperlink" Target="mailto:dpo@speechmatics.com" TargetMode="External"/><Relationship Id="rId1651" Type="http://schemas.openxmlformats.org/officeDocument/2006/relationships/hyperlink" Target="mailto:myxvic.usa@gmail.com" TargetMode="External"/><Relationship Id="rId1889" Type="http://schemas.openxmlformats.org/officeDocument/2006/relationships/hyperlink" Target="mailto:info@reexen.com" TargetMode="External"/><Relationship Id="rId2067" Type="http://schemas.openxmlformats.org/officeDocument/2006/relationships/hyperlink" Target="mailto:contact@techforcerobotics.com" TargetMode="External"/><Relationship Id="rId246" Type="http://schemas.openxmlformats.org/officeDocument/2006/relationships/hyperlink" Target="mailto:support@beacon.com" TargetMode="External"/><Relationship Id="rId453" Type="http://schemas.openxmlformats.org/officeDocument/2006/relationships/hyperlink" Target="mailto:contact@robotics-group.com" TargetMode="External"/><Relationship Id="rId660" Type="http://schemas.openxmlformats.org/officeDocument/2006/relationships/hyperlink" Target="mailto:info@feelingss.io" TargetMode="External"/><Relationship Id="rId898" Type="http://schemas.openxmlformats.org/officeDocument/2006/relationships/hyperlink" Target="mailto:contact@guangli.com" TargetMode="External"/><Relationship Id="rId1083" Type="http://schemas.openxmlformats.org/officeDocument/2006/relationships/hyperlink" Target="mailto:info@jen-life.com" TargetMode="External"/><Relationship Id="rId1290" Type="http://schemas.openxmlformats.org/officeDocument/2006/relationships/hyperlink" Target="mailto:sales@mlabsys.com" TargetMode="External"/><Relationship Id="rId1304" Type="http://schemas.openxmlformats.org/officeDocument/2006/relationships/hyperlink" Target="mailto:info@gopal.ltd" TargetMode="External"/><Relationship Id="rId1511" Type="http://schemas.openxmlformats.org/officeDocument/2006/relationships/hyperlink" Target="mailto:info@parp.gov.pl" TargetMode="External"/><Relationship Id="rId1749" Type="http://schemas.openxmlformats.org/officeDocument/2006/relationships/hyperlink" Target="mailto:sales@ysmount.com" TargetMode="External"/><Relationship Id="rId1956" Type="http://schemas.openxmlformats.org/officeDocument/2006/relationships/hyperlink" Target="mailto:zhanghanming@lqwheel.com" TargetMode="External"/><Relationship Id="rId2134" Type="http://schemas.openxmlformats.org/officeDocument/2006/relationships/hyperlink" Target="mailto:ceo@tiger-ai.co.kr" TargetMode="External"/><Relationship Id="rId106" Type="http://schemas.openxmlformats.org/officeDocument/2006/relationships/hyperlink" Target="mailto:contact.us@alibabacloud.com" TargetMode="External"/><Relationship Id="rId313" Type="http://schemas.openxmlformats.org/officeDocument/2006/relationships/hyperlink" Target="mailto:coffee@cafecitolady.com" TargetMode="External"/><Relationship Id="rId758" Type="http://schemas.openxmlformats.org/officeDocument/2006/relationships/hyperlink" Target="https://www.kyutech.ac.jp/" TargetMode="External"/><Relationship Id="rId965" Type="http://schemas.openxmlformats.org/officeDocument/2006/relationships/hyperlink" Target="mailto:sales@clickele.com" TargetMode="External"/><Relationship Id="rId1150" Type="http://schemas.openxmlformats.org/officeDocument/2006/relationships/hyperlink" Target="mailto:hello@kraftedtech.com" TargetMode="External"/><Relationship Id="rId1388" Type="http://schemas.openxmlformats.org/officeDocument/2006/relationships/hyperlink" Target="mailto:info@warema.com" TargetMode="External"/><Relationship Id="rId1595" Type="http://schemas.openxmlformats.org/officeDocument/2006/relationships/hyperlink" Target="mailto:info@wewealth-innotech.com" TargetMode="External"/><Relationship Id="rId1609" Type="http://schemas.openxmlformats.org/officeDocument/2006/relationships/hyperlink" Target="mailto:service01@windbillion.com" TargetMode="External"/><Relationship Id="rId1816" Type="http://schemas.openxmlformats.org/officeDocument/2006/relationships/hyperlink" Target="mailto:sales@p2ach.ai" TargetMode="External"/><Relationship Id="rId10" Type="http://schemas.openxmlformats.org/officeDocument/2006/relationships/hyperlink" Target="mailto:support@rokid.com" TargetMode="External"/><Relationship Id="rId94" Type="http://schemas.openxmlformats.org/officeDocument/2006/relationships/hyperlink" Target="mailto:contact@airudit.com" TargetMode="External"/><Relationship Id="rId397" Type="http://schemas.openxmlformats.org/officeDocument/2006/relationships/hyperlink" Target="mailto:contact@compredict.de" TargetMode="External"/><Relationship Id="rId520" Type="http://schemas.openxmlformats.org/officeDocument/2006/relationships/hyperlink" Target="mailto:dgjnsj01@163.com" TargetMode="External"/><Relationship Id="rId618" Type="http://schemas.openxmlformats.org/officeDocument/2006/relationships/hyperlink" Target="mailto:contact@esoxgroup.com" TargetMode="External"/><Relationship Id="rId825" Type="http://schemas.openxmlformats.org/officeDocument/2006/relationships/hyperlink" Target="mailto:health@unitedrobotics.group" TargetMode="External"/><Relationship Id="rId1248" Type="http://schemas.openxmlformats.org/officeDocument/2006/relationships/hyperlink" Target="mailto:mathemagicmd@gmail.com" TargetMode="External"/><Relationship Id="rId1455" Type="http://schemas.openxmlformats.org/officeDocument/2006/relationships/hyperlink" Target="mailto:info@track.ai" TargetMode="External"/><Relationship Id="rId1662" Type="http://schemas.openxmlformats.org/officeDocument/2006/relationships/hyperlink" Target="mailto:info@yongatek.com" TargetMode="External"/><Relationship Id="rId2078" Type="http://schemas.openxmlformats.org/officeDocument/2006/relationships/hyperlink" Target="mailto:info@thepause.ai" TargetMode="External"/><Relationship Id="rId257" Type="http://schemas.openxmlformats.org/officeDocument/2006/relationships/hyperlink" Target="mailto:info@bellaria.tech.com" TargetMode="External"/><Relationship Id="rId464" Type="http://schemas.openxmlformats.org/officeDocument/2006/relationships/hyperlink" Target="mailto:info@deep-ai.kr" TargetMode="External"/><Relationship Id="rId1010" Type="http://schemas.openxmlformats.org/officeDocument/2006/relationships/hyperlink" Target="mailto:info@immunematerials.com" TargetMode="External"/><Relationship Id="rId1094" Type="http://schemas.openxmlformats.org/officeDocument/2006/relationships/hyperlink" Target="mailto:enquiries@seekink.com" TargetMode="External"/><Relationship Id="rId1108" Type="http://schemas.openxmlformats.org/officeDocument/2006/relationships/hyperlink" Target="mailto:brian@junkycream.com" TargetMode="External"/><Relationship Id="rId1315" Type="http://schemas.openxmlformats.org/officeDocument/2006/relationships/hyperlink" Target="mailto:info@seeingmachines.com" TargetMode="External"/><Relationship Id="rId1967" Type="http://schemas.openxmlformats.org/officeDocument/2006/relationships/hyperlink" Target="mailto:support@microweartech.com" TargetMode="External"/><Relationship Id="rId2145" Type="http://schemas.openxmlformats.org/officeDocument/2006/relationships/hyperlink" Target="mailto:DPA@unity3d.com" TargetMode="External"/><Relationship Id="rId117" Type="http://schemas.openxmlformats.org/officeDocument/2006/relationships/hyperlink" Target="mailto:contact@altrina.com" TargetMode="External"/><Relationship Id="rId671" Type="http://schemas.openxmlformats.org/officeDocument/2006/relationships/hyperlink" Target="mailto:support@fitnix.com" TargetMode="External"/><Relationship Id="rId769" Type="http://schemas.openxmlformats.org/officeDocument/2006/relationships/hyperlink" Target="mailto:info@globify.com" TargetMode="External"/><Relationship Id="rId976" Type="http://schemas.openxmlformats.org/officeDocument/2006/relationships/hyperlink" Target="mailto:info@hybotech.com" TargetMode="External"/><Relationship Id="rId1399" Type="http://schemas.openxmlformats.org/officeDocument/2006/relationships/hyperlink" Target="mailto:contact@softnotions.com" TargetMode="External"/><Relationship Id="rId324" Type="http://schemas.openxmlformats.org/officeDocument/2006/relationships/hyperlink" Target="mailto:carencoinc@carenco.kr" TargetMode="External"/><Relationship Id="rId531" Type="http://schemas.openxmlformats.org/officeDocument/2006/relationships/hyperlink" Target="mailto:sales06@gdxingming.com" TargetMode="External"/><Relationship Id="rId629" Type="http://schemas.openxmlformats.org/officeDocument/2006/relationships/hyperlink" Target="mailto:sales-usa@everprox.com" TargetMode="External"/><Relationship Id="rId1161" Type="http://schemas.openxmlformats.org/officeDocument/2006/relationships/hyperlink" Target="mailto:support@latticeworkinc.com" TargetMode="External"/><Relationship Id="rId1259" Type="http://schemas.openxmlformats.org/officeDocument/2006/relationships/hyperlink" Target="mailto:info@megatelnet.com" TargetMode="External"/><Relationship Id="rId1466" Type="http://schemas.openxmlformats.org/officeDocument/2006/relationships/hyperlink" Target="mailto:info@rocsys.com" TargetMode="External"/><Relationship Id="rId2005" Type="http://schemas.openxmlformats.org/officeDocument/2006/relationships/hyperlink" Target="mailto:info@ChinaSV.org" TargetMode="External"/><Relationship Id="rId836" Type="http://schemas.openxmlformats.org/officeDocument/2006/relationships/hyperlink" Target="mailto:INFO@USARE.COM" TargetMode="External"/><Relationship Id="rId1021" Type="http://schemas.openxmlformats.org/officeDocument/2006/relationships/hyperlink" Target="mailto:Sales2@inloom.net.cn" TargetMode="External"/><Relationship Id="rId1119" Type="http://schemas.openxmlformats.org/officeDocument/2006/relationships/hyperlink" Target="mailto:support@kerlink.fr" TargetMode="External"/><Relationship Id="rId1673" Type="http://schemas.openxmlformats.org/officeDocument/2006/relationships/hyperlink" Target="mailto:info.metrology@zeiss.com" TargetMode="External"/><Relationship Id="rId1880" Type="http://schemas.openxmlformats.org/officeDocument/2006/relationships/hyperlink" Target="mailto:Support@orulink.ai" TargetMode="External"/><Relationship Id="rId1978" Type="http://schemas.openxmlformats.org/officeDocument/2006/relationships/hyperlink" Target="mailto:sales@speediance.com" TargetMode="External"/><Relationship Id="rId903" Type="http://schemas.openxmlformats.org/officeDocument/2006/relationships/hyperlink" Target="mailto:eric@remotioner.com" TargetMode="External"/><Relationship Id="rId1326" Type="http://schemas.openxmlformats.org/officeDocument/2006/relationships/hyperlink" Target="mailto:info@oto.coach" TargetMode="External"/><Relationship Id="rId1533" Type="http://schemas.openxmlformats.org/officeDocument/2006/relationships/hyperlink" Target="mailto:contact@n-ix.com" TargetMode="External"/><Relationship Id="rId1740" Type="http://schemas.openxmlformats.org/officeDocument/2006/relationships/hyperlink" Target="mailto:support@peckperk.com" TargetMode="External"/><Relationship Id="rId32" Type="http://schemas.openxmlformats.org/officeDocument/2006/relationships/hyperlink" Target="mailto:marketing@aactechnologies.com" TargetMode="External"/><Relationship Id="rId1600" Type="http://schemas.openxmlformats.org/officeDocument/2006/relationships/hyperlink" Target="mailto:info@whisper.aero" TargetMode="External"/><Relationship Id="rId1838" Type="http://schemas.openxmlformats.org/officeDocument/2006/relationships/hyperlink" Target="mailto:info@prompt.town" TargetMode="External"/><Relationship Id="rId181" Type="http://schemas.openxmlformats.org/officeDocument/2006/relationships/hyperlink" Target="mailto:hello@astro-brew.com" TargetMode="External"/><Relationship Id="rId1905" Type="http://schemas.openxmlformats.org/officeDocument/2006/relationships/hyperlink" Target="mailto:info@mobenfilm.com" TargetMode="External"/><Relationship Id="rId279" Type="http://schemas.openxmlformats.org/officeDocument/2006/relationships/hyperlink" Target="mailto:dev@biyard.com" TargetMode="External"/><Relationship Id="rId486" Type="http://schemas.openxmlformats.org/officeDocument/2006/relationships/hyperlink" Target="mailto:info@diamondquanta.com" TargetMode="External"/><Relationship Id="rId693" Type="http://schemas.openxmlformats.org/officeDocument/2006/relationships/hyperlink" Target="mailto:sunny@foxroncnc.com" TargetMode="External"/><Relationship Id="rId2167" Type="http://schemas.openxmlformats.org/officeDocument/2006/relationships/hyperlink" Target="mailto:vs@vspacecompany.com" TargetMode="External"/><Relationship Id="rId139" Type="http://schemas.openxmlformats.org/officeDocument/2006/relationships/hyperlink" Target="https://www.alcheminternational.com/" TargetMode="External"/><Relationship Id="rId346" Type="http://schemas.openxmlformats.org/officeDocument/2006/relationships/hyperlink" Target="mailto:experience@jackmorton.com" TargetMode="External"/><Relationship Id="rId553" Type="http://schemas.openxmlformats.org/officeDocument/2006/relationships/hyperlink" Target="mailto:dummdumm@dummdumm.co.kr" TargetMode="External"/><Relationship Id="rId760" Type="http://schemas.openxmlformats.org/officeDocument/2006/relationships/hyperlink" Target="https://www.protechet.com/" TargetMode="External"/><Relationship Id="rId998" Type="http://schemas.openxmlformats.org/officeDocument/2006/relationships/hyperlink" Target="mailto:info@idolmatch.io" TargetMode="External"/><Relationship Id="rId1183" Type="http://schemas.openxmlformats.org/officeDocument/2006/relationships/hyperlink" Target="mailto:sales@lightware.com" TargetMode="External"/><Relationship Id="rId1390" Type="http://schemas.openxmlformats.org/officeDocument/2006/relationships/hyperlink" Target="mailto:contact@datavizx.com" TargetMode="External"/><Relationship Id="rId2027" Type="http://schemas.openxmlformats.org/officeDocument/2006/relationships/hyperlink" Target="mailto:info@tachintech.com" TargetMode="External"/><Relationship Id="rId206" Type="http://schemas.openxmlformats.org/officeDocument/2006/relationships/hyperlink" Target="mailto:service@aulumu.com" TargetMode="External"/><Relationship Id="rId413" Type="http://schemas.openxmlformats.org/officeDocument/2006/relationships/hyperlink" Target="mailto:contact@cthings.co" TargetMode="External"/><Relationship Id="rId858" Type="http://schemas.openxmlformats.org/officeDocument/2006/relationships/hyperlink" Target="mailto:vhexlab@vhexlab.co.kr" TargetMode="External"/><Relationship Id="rId1043" Type="http://schemas.openxmlformats.org/officeDocument/2006/relationships/hyperlink" Target="https://www.kist.re.kr/" TargetMode="External"/><Relationship Id="rId1488" Type="http://schemas.openxmlformats.org/officeDocument/2006/relationships/hyperlink" Target="mailto:info@powertechsemi.com" TargetMode="External"/><Relationship Id="rId1695" Type="http://schemas.openxmlformats.org/officeDocument/2006/relationships/hyperlink" Target="mailto:supports@qiyangtech.com" TargetMode="External"/><Relationship Id="rId620" Type="http://schemas.openxmlformats.org/officeDocument/2006/relationships/hyperlink" Target="mailto:sales.us@etas.com" TargetMode="External"/><Relationship Id="rId718" Type="http://schemas.openxmlformats.org/officeDocument/2006/relationships/hyperlink" Target="mailto:sales@gdu-tech.com" TargetMode="External"/><Relationship Id="rId925" Type="http://schemas.openxmlformats.org/officeDocument/2006/relationships/hyperlink" Target="mailto:eft.ukraine@gmail.com" TargetMode="External"/><Relationship Id="rId1250" Type="http://schemas.openxmlformats.org/officeDocument/2006/relationships/hyperlink" Target="mailto:sales@maxtdigital.com" TargetMode="External"/><Relationship Id="rId1348" Type="http://schemas.openxmlformats.org/officeDocument/2006/relationships/hyperlink" Target="mailto:accueil@neoia.net" TargetMode="External"/><Relationship Id="rId1555" Type="http://schemas.openxmlformats.org/officeDocument/2006/relationships/hyperlink" Target="mailto:poketomo_support@mail.sharp" TargetMode="External"/><Relationship Id="rId1762" Type="http://schemas.openxmlformats.org/officeDocument/2006/relationships/hyperlink" Target="mailto:info@ponstech.co" TargetMode="External"/><Relationship Id="rId1110" Type="http://schemas.openxmlformats.org/officeDocument/2006/relationships/hyperlink" Target="mailto:biz@kabob.io" TargetMode="External"/><Relationship Id="rId1208" Type="http://schemas.openxmlformats.org/officeDocument/2006/relationships/hyperlink" Target="mailto:customer@looktech.ai" TargetMode="External"/><Relationship Id="rId1415" Type="http://schemas.openxmlformats.org/officeDocument/2006/relationships/hyperlink" Target="mailto:contact@lenford.hk" TargetMode="External"/><Relationship Id="rId54" Type="http://schemas.openxmlformats.org/officeDocument/2006/relationships/hyperlink" Target="mailto:contact@ae-motion.com" TargetMode="External"/><Relationship Id="rId1622" Type="http://schemas.openxmlformats.org/officeDocument/2006/relationships/hyperlink" Target="mailto:axcontact@wrtn.io" TargetMode="External"/><Relationship Id="rId1927" Type="http://schemas.openxmlformats.org/officeDocument/2006/relationships/hyperlink" Target="mailto:sales@chinadiyatel.com" TargetMode="External"/><Relationship Id="rId2091" Type="http://schemas.openxmlformats.org/officeDocument/2006/relationships/hyperlink" Target="mailto:admin@sierrabase.co.kr" TargetMode="External"/><Relationship Id="rId270" Type="http://schemas.openxmlformats.org/officeDocument/2006/relationships/hyperlink" Target="mailto:info@bigprofiles.com" TargetMode="External"/><Relationship Id="rId130" Type="http://schemas.openxmlformats.org/officeDocument/2006/relationships/hyperlink" Target="mailto:support@amplabs.ai" TargetMode="External"/><Relationship Id="rId368" Type="http://schemas.openxmlformats.org/officeDocument/2006/relationships/hyperlink" Target="mailto:sales@cleadeep.com" TargetMode="External"/><Relationship Id="rId575" Type="http://schemas.openxmlformats.org/officeDocument/2006/relationships/hyperlink" Target="mailto:contact@edubba.ai" TargetMode="External"/><Relationship Id="rId782" Type="http://schemas.openxmlformats.org/officeDocument/2006/relationships/hyperlink" Target="mailto:info@gorocket.com" TargetMode="External"/><Relationship Id="rId2049" Type="http://schemas.openxmlformats.org/officeDocument/2006/relationships/hyperlink" Target="mailto:support@stitch-ai.com" TargetMode="External"/><Relationship Id="rId228" Type="http://schemas.openxmlformats.org/officeDocument/2006/relationships/hyperlink" Target="mailto:info@basisindustrial.com" TargetMode="External"/><Relationship Id="rId435" Type="http://schemas.openxmlformats.org/officeDocument/2006/relationships/hyperlink" Target="mailto:info@daiyak.co.jp" TargetMode="External"/><Relationship Id="rId642" Type="http://schemas.openxmlformats.org/officeDocument/2006/relationships/hyperlink" Target="mailto:zhanghaiqin@jltech.co.kr" TargetMode="External"/><Relationship Id="rId1065" Type="http://schemas.openxmlformats.org/officeDocument/2006/relationships/hyperlink" Target="mailto:hello@happytoseeyou.co.kr" TargetMode="External"/><Relationship Id="rId1272" Type="http://schemas.openxmlformats.org/officeDocument/2006/relationships/hyperlink" Target="mailto:cs@metown.co.kr" TargetMode="External"/><Relationship Id="rId2116" Type="http://schemas.openxmlformats.org/officeDocument/2006/relationships/hyperlink" Target="mailto:Contact@spotter.la" TargetMode="External"/><Relationship Id="rId502" Type="http://schemas.openxmlformats.org/officeDocument/2006/relationships/hyperlink" Target="mailto:support@dnsys.ai" TargetMode="External"/><Relationship Id="rId947" Type="http://schemas.openxmlformats.org/officeDocument/2006/relationships/hyperlink" Target="mailto:contact@homerunpet.com" TargetMode="External"/><Relationship Id="rId1132" Type="http://schemas.openxmlformats.org/officeDocument/2006/relationships/hyperlink" Target="mailto:hongkong@clydeco.com" TargetMode="External"/><Relationship Id="rId1577" Type="http://schemas.openxmlformats.org/officeDocument/2006/relationships/hyperlink" Target="mailto:sales@newrizon.kr" TargetMode="External"/><Relationship Id="rId1784" Type="http://schemas.openxmlformats.org/officeDocument/2006/relationships/hyperlink" Target="mailto:hello@roll.ai" TargetMode="External"/><Relationship Id="rId1991" Type="http://schemas.openxmlformats.org/officeDocument/2006/relationships/hyperlink" Target="mailto:contact@sorcerics.com" TargetMode="External"/><Relationship Id="rId76" Type="http://schemas.openxmlformats.org/officeDocument/2006/relationships/hyperlink" Target="mailto:contact@aieev.com" TargetMode="External"/><Relationship Id="rId807" Type="http://schemas.openxmlformats.org/officeDocument/2006/relationships/hyperlink" Target="mailto:sales@gdchico.cn" TargetMode="External"/><Relationship Id="rId1437" Type="http://schemas.openxmlformats.org/officeDocument/2006/relationships/hyperlink" Target="mailto:info@suncubes.space" TargetMode="External"/><Relationship Id="rId1644" Type="http://schemas.openxmlformats.org/officeDocument/2006/relationships/hyperlink" Target="mailto:info@tstkorea.com" TargetMode="External"/><Relationship Id="rId1851" Type="http://schemas.openxmlformats.org/officeDocument/2006/relationships/hyperlink" Target="mailto:sunilrion@sunilrion.co.kr" TargetMode="External"/><Relationship Id="rId1504" Type="http://schemas.openxmlformats.org/officeDocument/2006/relationships/hyperlink" Target="mailto:contact@reflection.ai" TargetMode="External"/><Relationship Id="rId1711" Type="http://schemas.openxmlformats.org/officeDocument/2006/relationships/hyperlink" Target="mailto:sales@netgear.com" TargetMode="External"/><Relationship Id="rId1949" Type="http://schemas.openxmlformats.org/officeDocument/2006/relationships/hyperlink" Target="mailto:sales02@jtllink.com" TargetMode="External"/><Relationship Id="rId292" Type="http://schemas.openxmlformats.org/officeDocument/2006/relationships/hyperlink" Target="mailto:contact@bos-semi.com" TargetMode="External"/><Relationship Id="rId1809" Type="http://schemas.openxmlformats.org/officeDocument/2006/relationships/hyperlink" Target="mailto:support@skreens.com" TargetMode="External"/><Relationship Id="rId597" Type="http://schemas.openxmlformats.org/officeDocument/2006/relationships/hyperlink" Target="mailto:info@emcgems.com" TargetMode="External"/><Relationship Id="rId152" Type="http://schemas.openxmlformats.org/officeDocument/2006/relationships/hyperlink" Target="mailto:info@aracorp.co.kr" TargetMode="External"/><Relationship Id="rId457" Type="http://schemas.openxmlformats.org/officeDocument/2006/relationships/hyperlink" Target="mailto:marketing@dvlt.ai" TargetMode="External"/><Relationship Id="rId1087" Type="http://schemas.openxmlformats.org/officeDocument/2006/relationships/hyperlink" Target="mailto:sales@hxopto.com" TargetMode="External"/><Relationship Id="rId1294" Type="http://schemas.openxmlformats.org/officeDocument/2006/relationships/hyperlink" Target="mailto:alex@mobile-vision-technology.com" TargetMode="External"/><Relationship Id="rId2040" Type="http://schemas.openxmlformats.org/officeDocument/2006/relationships/hyperlink" Target="mailto:MARKET@YADEA.COM" TargetMode="External"/><Relationship Id="rId2138" Type="http://schemas.openxmlformats.org/officeDocument/2006/relationships/hyperlink" Target="mailto:support@rcatv.com" TargetMode="External"/><Relationship Id="rId664" Type="http://schemas.openxmlformats.org/officeDocument/2006/relationships/hyperlink" Target="mailto:info@3dfilamex.com" TargetMode="External"/><Relationship Id="rId871" Type="http://schemas.openxmlformats.org/officeDocument/2006/relationships/hyperlink" Target="mailto:bd@visualsemi.com" TargetMode="External"/><Relationship Id="rId969" Type="http://schemas.openxmlformats.org/officeDocument/2006/relationships/hyperlink" Target="mailto:mailhumanics@humanics.kr" TargetMode="External"/><Relationship Id="rId1599" Type="http://schemas.openxmlformats.org/officeDocument/2006/relationships/hyperlink" Target="mailto:contact@whereable.ai" TargetMode="External"/><Relationship Id="rId317" Type="http://schemas.openxmlformats.org/officeDocument/2006/relationships/hyperlink" Target="mailto:inquiry@callisto-ai.com" TargetMode="External"/><Relationship Id="rId524" Type="http://schemas.openxmlformats.org/officeDocument/2006/relationships/hyperlink" Target="mailto:sales@moyoworld.com" TargetMode="External"/><Relationship Id="rId731" Type="http://schemas.openxmlformats.org/officeDocument/2006/relationships/hyperlink" Target="https://gtie.jp/" TargetMode="External"/><Relationship Id="rId1154" Type="http://schemas.openxmlformats.org/officeDocument/2006/relationships/hyperlink" Target="mailto:kontakt@kuka.com" TargetMode="External"/><Relationship Id="rId1361" Type="http://schemas.openxmlformats.org/officeDocument/2006/relationships/hyperlink" Target="mailto:contact@pleias.fr" TargetMode="External"/><Relationship Id="rId1459" Type="http://schemas.openxmlformats.org/officeDocument/2006/relationships/hyperlink" Target="mailto:support@durobo.com" TargetMode="External"/><Relationship Id="rId98" Type="http://schemas.openxmlformats.org/officeDocument/2006/relationships/hyperlink" Target="mailto:sales@miis.com.tw" TargetMode="External"/><Relationship Id="rId829" Type="http://schemas.openxmlformats.org/officeDocument/2006/relationships/hyperlink" Target="mailto:sales@universal-robots.com" TargetMode="External"/><Relationship Id="rId1014" Type="http://schemas.openxmlformats.org/officeDocument/2006/relationships/hyperlink" Target="mailto:inquiry.imt@gmail.com" TargetMode="External"/><Relationship Id="rId1221" Type="http://schemas.openxmlformats.org/officeDocument/2006/relationships/hyperlink" Target="mailto:luna@lunab2b.com" TargetMode="External"/><Relationship Id="rId1666" Type="http://schemas.openxmlformats.org/officeDocument/2006/relationships/hyperlink" Target="mailto:info@yplasma.tech" TargetMode="External"/><Relationship Id="rId1873" Type="http://schemas.openxmlformats.org/officeDocument/2006/relationships/hyperlink" Target="mailto:business@seqrypton.com" TargetMode="External"/><Relationship Id="rId1319" Type="http://schemas.openxmlformats.org/officeDocument/2006/relationships/hyperlink" Target="mailto:info@technocite.be" TargetMode="External"/><Relationship Id="rId1526" Type="http://schemas.openxmlformats.org/officeDocument/2006/relationships/hyperlink" Target="mailto:mtsglobal@mtsglobal.co.kr" TargetMode="External"/><Relationship Id="rId1733" Type="http://schemas.openxmlformats.org/officeDocument/2006/relationships/hyperlink" Target="mailto:info@opengmsl.org" TargetMode="External"/><Relationship Id="rId1940" Type="http://schemas.openxmlformats.org/officeDocument/2006/relationships/hyperlink" Target="mailto:support@harborinno.com" TargetMode="External"/><Relationship Id="rId25" Type="http://schemas.openxmlformats.org/officeDocument/2006/relationships/hyperlink" Target="mailto:info@4rge.ai" TargetMode="External"/><Relationship Id="rId1800" Type="http://schemas.openxmlformats.org/officeDocument/2006/relationships/hyperlink" Target="mailto:support@shirleyos.com" TargetMode="External"/><Relationship Id="rId174" Type="http://schemas.openxmlformats.org/officeDocument/2006/relationships/hyperlink" Target="mailto:marketing@antigravity.tech" TargetMode="External"/><Relationship Id="rId381" Type="http://schemas.openxmlformats.org/officeDocument/2006/relationships/hyperlink" Target="mailto:inquiry@coatingsolution4u.com" TargetMode="External"/><Relationship Id="rId2062" Type="http://schemas.openxmlformats.org/officeDocument/2006/relationships/hyperlink" Target="mailto:support@tactacam.com" TargetMode="External"/><Relationship Id="rId241" Type="http://schemas.openxmlformats.org/officeDocument/2006/relationships/hyperlink" Target="mailto:nsh7575@bluecapsule.co.kr" TargetMode="External"/><Relationship Id="rId479" Type="http://schemas.openxmlformats.org/officeDocument/2006/relationships/hyperlink" Target="mailto:info@dermatoo.com" TargetMode="External"/><Relationship Id="rId686" Type="http://schemas.openxmlformats.org/officeDocument/2006/relationships/hyperlink" Target="mailto:trade12@flyball.com.cn" TargetMode="External"/><Relationship Id="rId893" Type="http://schemas.openxmlformats.org/officeDocument/2006/relationships/hyperlink" Target="mailto:xjh@hailuck.com" TargetMode="External"/><Relationship Id="rId339" Type="http://schemas.openxmlformats.org/officeDocument/2006/relationships/hyperlink" Target="mailto:info@cephia.ai" TargetMode="External"/><Relationship Id="rId546" Type="http://schemas.openxmlformats.org/officeDocument/2006/relationships/hyperlink" Target="mailto:info@drivetech.kr" TargetMode="External"/><Relationship Id="rId753" Type="http://schemas.openxmlformats.org/officeDocument/2006/relationships/hyperlink" Target="https://www.mercy.net/" TargetMode="External"/><Relationship Id="rId1176" Type="http://schemas.openxmlformats.org/officeDocument/2006/relationships/hyperlink" Target="mailto:support@libernovo.com" TargetMode="External"/><Relationship Id="rId1383" Type="http://schemas.openxmlformats.org/officeDocument/2006/relationships/hyperlink" Target="mailto:info@muniq.design" TargetMode="External"/><Relationship Id="rId101" Type="http://schemas.openxmlformats.org/officeDocument/2006/relationships/hyperlink" Target="mailto:akko@akkogear.cn" TargetMode="External"/><Relationship Id="rId406" Type="http://schemas.openxmlformats.org/officeDocument/2006/relationships/hyperlink" Target="mailto:info@cosito.it" TargetMode="External"/><Relationship Id="rId960" Type="http://schemas.openxmlformats.org/officeDocument/2006/relationships/hyperlink" Target="mailto:info@huaptec.com" TargetMode="External"/><Relationship Id="rId1036" Type="http://schemas.openxmlformats.org/officeDocument/2006/relationships/hyperlink" Target="mailto:ir@insulet.com" TargetMode="External"/><Relationship Id="rId1243" Type="http://schemas.openxmlformats.org/officeDocument/2006/relationships/hyperlink" Target="mailto:contact@marine-drone.co.kr" TargetMode="External"/><Relationship Id="rId1590" Type="http://schemas.openxmlformats.org/officeDocument/2006/relationships/hyperlink" Target="mailto:optics.hwang@kw.ac.kr" TargetMode="External"/><Relationship Id="rId1688" Type="http://schemas.openxmlformats.org/officeDocument/2006/relationships/hyperlink" Target="mailto:bse@bsemotorcycle.com" TargetMode="External"/><Relationship Id="rId1895" Type="http://schemas.openxmlformats.org/officeDocument/2006/relationships/hyperlink" Target="mailto:support@rokibot.com" TargetMode="External"/><Relationship Id="rId613" Type="http://schemas.openxmlformats.org/officeDocument/2006/relationships/hyperlink" Target="mailto:sales@eosda.com" TargetMode="External"/><Relationship Id="rId820" Type="http://schemas.openxmlformats.org/officeDocument/2006/relationships/hyperlink" Target="mailto:hello@skillnation.ai" TargetMode="External"/><Relationship Id="rId918" Type="http://schemas.openxmlformats.org/officeDocument/2006/relationships/hyperlink" Target="mailto:ys.wu@healthlead.com.cn" TargetMode="External"/><Relationship Id="rId1450" Type="http://schemas.openxmlformats.org/officeDocument/2006/relationships/hyperlink" Target="mailto:info@remora.com.tr" TargetMode="External"/><Relationship Id="rId1548" Type="http://schemas.openxmlformats.org/officeDocument/2006/relationships/hyperlink" Target="mailto:hyunjun@neobio.town" TargetMode="External"/><Relationship Id="rId1755" Type="http://schemas.openxmlformats.org/officeDocument/2006/relationships/hyperlink" Target="mailto:info@topaspirits.com" TargetMode="External"/><Relationship Id="rId1103" Type="http://schemas.openxmlformats.org/officeDocument/2006/relationships/hyperlink" Target="mailto:support@airtulip.co" TargetMode="External"/><Relationship Id="rId1310" Type="http://schemas.openxmlformats.org/officeDocument/2006/relationships/hyperlink" Target="mailto:contact@mojoh.io" TargetMode="External"/><Relationship Id="rId1408" Type="http://schemas.openxmlformats.org/officeDocument/2006/relationships/hyperlink" Target="mailto:Inquiry@renand.ai" TargetMode="External"/><Relationship Id="rId1962" Type="http://schemas.openxmlformats.org/officeDocument/2006/relationships/hyperlink" Target="mailto:info@szamaze.com" TargetMode="External"/><Relationship Id="rId47" Type="http://schemas.openxmlformats.org/officeDocument/2006/relationships/hyperlink" Target="mailto:info@adaptronics.it" TargetMode="External"/><Relationship Id="rId1615" Type="http://schemas.openxmlformats.org/officeDocument/2006/relationships/hyperlink" Target="mailto:contact@withforce.co.kr" TargetMode="External"/><Relationship Id="rId1822" Type="http://schemas.openxmlformats.org/officeDocument/2006/relationships/hyperlink" Target="mailto:support@phyto-works.com" TargetMode="External"/><Relationship Id="rId196" Type="http://schemas.openxmlformats.org/officeDocument/2006/relationships/hyperlink" Target="mailto:info@axilesbionics.com" TargetMode="External"/><Relationship Id="rId2084" Type="http://schemas.openxmlformats.org/officeDocument/2006/relationships/hyperlink" Target="mailto:gavin.ma@brothers-tech.com" TargetMode="External"/><Relationship Id="rId263" Type="http://schemas.openxmlformats.org/officeDocument/2006/relationships/hyperlink" Target="mailto:support@heybmx.com" TargetMode="External"/><Relationship Id="rId470" Type="http://schemas.openxmlformats.org/officeDocument/2006/relationships/hyperlink" Target="mailto:deepvisions@deepvisions.co.kr" TargetMode="External"/><Relationship Id="rId2151" Type="http://schemas.openxmlformats.org/officeDocument/2006/relationships/hyperlink" Target="mailto:investor@to-rah.com" TargetMode="External"/><Relationship Id="rId123" Type="http://schemas.openxmlformats.org/officeDocument/2006/relationships/hyperlink" Target="mailto:spoofing@amazon.com" TargetMode="External"/><Relationship Id="rId330" Type="http://schemas.openxmlformats.org/officeDocument/2006/relationships/hyperlink" Target="mailto:office@caruma.io" TargetMode="External"/><Relationship Id="rId568" Type="http://schemas.openxmlformats.org/officeDocument/2006/relationships/hyperlink" Target="mailto:support@ecoflow.com" TargetMode="External"/><Relationship Id="rId775" Type="http://schemas.openxmlformats.org/officeDocument/2006/relationships/hyperlink" Target="mailto:info@golana.fr" TargetMode="External"/><Relationship Id="rId982" Type="http://schemas.openxmlformats.org/officeDocument/2006/relationships/hyperlink" Target="mailto:contact@hyper-star.org" TargetMode="External"/><Relationship Id="rId1198" Type="http://schemas.openxmlformats.org/officeDocument/2006/relationships/hyperlink" Target="mailto:info@litify.com" TargetMode="External"/><Relationship Id="rId2011" Type="http://schemas.openxmlformats.org/officeDocument/2006/relationships/hyperlink" Target="mailto:info@soiltechcorp.com" TargetMode="External"/><Relationship Id="rId428" Type="http://schemas.openxmlformats.org/officeDocument/2006/relationships/hyperlink" Target="mailto:info@cyberwrite.com" TargetMode="External"/><Relationship Id="rId635" Type="http://schemas.openxmlformats.org/officeDocument/2006/relationships/hyperlink" Target="mailto:info@excitewave.com" TargetMode="External"/><Relationship Id="rId842" Type="http://schemas.openxmlformats.org/officeDocument/2006/relationships/hyperlink" Target="mailto:office@validit.ai" TargetMode="External"/><Relationship Id="rId1058" Type="http://schemas.openxmlformats.org/officeDocument/2006/relationships/hyperlink" Target="mailto:info@ionicwind.ch" TargetMode="External"/><Relationship Id="rId1265" Type="http://schemas.openxmlformats.org/officeDocument/2006/relationships/hyperlink" Target="mailto:info@merlynmotors.com" TargetMode="External"/><Relationship Id="rId1472" Type="http://schemas.openxmlformats.org/officeDocument/2006/relationships/hyperlink" Target="mailto:info@vydar.eu" TargetMode="External"/><Relationship Id="rId2109" Type="http://schemas.openxmlformats.org/officeDocument/2006/relationships/hyperlink" Target="mailto:info@sonnet.ai" TargetMode="External"/><Relationship Id="rId702" Type="http://schemas.openxmlformats.org/officeDocument/2006/relationships/hyperlink" Target="mailto:sales@fulai.com.cn" TargetMode="External"/><Relationship Id="rId1125" Type="http://schemas.openxmlformats.org/officeDocument/2006/relationships/hyperlink" Target="mailto:info@kikuvi.com" TargetMode="External"/><Relationship Id="rId1332" Type="http://schemas.openxmlformats.org/officeDocument/2006/relationships/hyperlink" Target="mailto:info@radiocord.com" TargetMode="External"/><Relationship Id="rId1777" Type="http://schemas.openxmlformats.org/officeDocument/2006/relationships/hyperlink" Target="mailto:thinq@lge.com" TargetMode="External"/><Relationship Id="rId1984" Type="http://schemas.openxmlformats.org/officeDocument/2006/relationships/hyperlink" Target="mailto:topband@topband.com.cn" TargetMode="External"/><Relationship Id="rId69" Type="http://schemas.openxmlformats.org/officeDocument/2006/relationships/hyperlink" Target="mailto:contact@ai-biz.net" TargetMode="External"/><Relationship Id="rId1637" Type="http://schemas.openxmlformats.org/officeDocument/2006/relationships/hyperlink" Target="mailto:hxdzstock@hon-flex.com" TargetMode="External"/><Relationship Id="rId1844" Type="http://schemas.openxmlformats.org/officeDocument/2006/relationships/hyperlink" Target="mailto:info@quester.com" TargetMode="External"/><Relationship Id="rId1704" Type="http://schemas.openxmlformats.org/officeDocument/2006/relationships/hyperlink" Target="mailto:sales21@voltogroup.com" TargetMode="External"/><Relationship Id="rId285" Type="http://schemas.openxmlformats.org/officeDocument/2006/relationships/hyperlink" Target="mailto:sales@bluedevice.co.kr" TargetMode="External"/><Relationship Id="rId1911" Type="http://schemas.openxmlformats.org/officeDocument/2006/relationships/hyperlink" Target="mailto:sft813@cayuan.com" TargetMode="External"/><Relationship Id="rId492" Type="http://schemas.openxmlformats.org/officeDocument/2006/relationships/hyperlink" Target="mailto:DIGITALSCENT@digitalscent.com" TargetMode="External"/><Relationship Id="rId797" Type="http://schemas.openxmlformats.org/officeDocument/2006/relationships/hyperlink" Target="mailto:contact@groupe-o.com" TargetMode="External"/><Relationship Id="rId2173" Type="http://schemas.openxmlformats.org/officeDocument/2006/relationships/hyperlink" Target="mailto:office@vulturelabs.io" TargetMode="External"/><Relationship Id="rId145" Type="http://schemas.openxmlformats.org/officeDocument/2006/relationships/hyperlink" Target="mailto:info@antamix.com" TargetMode="External"/><Relationship Id="rId352" Type="http://schemas.openxmlformats.org/officeDocument/2006/relationships/hyperlink" Target="mailto:info@merryking.com" TargetMode="External"/><Relationship Id="rId1287" Type="http://schemas.openxmlformats.org/officeDocument/2006/relationships/hyperlink" Target="mailto:enquiry.marketing@hkstp.org852%202629%201818" TargetMode="External"/><Relationship Id="rId2033" Type="http://schemas.openxmlformats.org/officeDocument/2006/relationships/hyperlink" Target="mailto:sztsinglan@tsinglanst.com" TargetMode="External"/><Relationship Id="rId212" Type="http://schemas.openxmlformats.org/officeDocument/2006/relationships/hyperlink" Target="mailto:info@autoworld.ltd" TargetMode="External"/><Relationship Id="rId657" Type="http://schemas.openxmlformats.org/officeDocument/2006/relationships/hyperlink" Target="mailto:fdtech2018@naver.com" TargetMode="External"/><Relationship Id="rId864" Type="http://schemas.openxmlformats.org/officeDocument/2006/relationships/hyperlink" Target="mailto:info@vimmerse.net" TargetMode="External"/><Relationship Id="rId1494" Type="http://schemas.openxmlformats.org/officeDocument/2006/relationships/hyperlink" Target="mailto:teema@teema.org.tw" TargetMode="External"/><Relationship Id="rId1799" Type="http://schemas.openxmlformats.org/officeDocument/2006/relationships/hyperlink" Target="mailto:reah@szbluekey.com" TargetMode="External"/><Relationship Id="rId2100" Type="http://schemas.openxmlformats.org/officeDocument/2006/relationships/hyperlink" Target="mailto:support@e-smartcare.co.kr" TargetMode="External"/><Relationship Id="rId517" Type="http://schemas.openxmlformats.org/officeDocument/2006/relationships/hyperlink" Target="mailto:global@fuguang.com" TargetMode="External"/><Relationship Id="rId724" Type="http://schemas.openxmlformats.org/officeDocument/2006/relationships/hyperlink" Target="mailto:acc@genesisgroup.co.kr" TargetMode="External"/><Relationship Id="rId931" Type="http://schemas.openxmlformats.org/officeDocument/2006/relationships/hyperlink" Target="mailto:support@hengbot.com" TargetMode="External"/><Relationship Id="rId1147" Type="http://schemas.openxmlformats.org/officeDocument/2006/relationships/hyperlink" Target="mailto:sales@koreaoptron.co.kr" TargetMode="External"/><Relationship Id="rId1354" Type="http://schemas.openxmlformats.org/officeDocument/2006/relationships/hyperlink" Target="mailto:contact@onizio.com" TargetMode="External"/><Relationship Id="rId1561" Type="http://schemas.openxmlformats.org/officeDocument/2006/relationships/hyperlink" Target="mailto:info@thinca.co.jp" TargetMode="External"/><Relationship Id="rId60" Type="http://schemas.openxmlformats.org/officeDocument/2006/relationships/hyperlink" Target="mailto:info@aeye.ai" TargetMode="External"/><Relationship Id="rId1007" Type="http://schemas.openxmlformats.org/officeDocument/2006/relationships/hyperlink" Target="mailto:imclab@imcpk.com" TargetMode="External"/><Relationship Id="rId1214" Type="http://schemas.openxmlformats.org/officeDocument/2006/relationships/hyperlink" Target="mailto:info@lucyd.co" TargetMode="External"/><Relationship Id="rId1421" Type="http://schemas.openxmlformats.org/officeDocument/2006/relationships/hyperlink" Target="mailto:wecare@motioninformatics.ai" TargetMode="External"/><Relationship Id="rId1659" Type="http://schemas.openxmlformats.org/officeDocument/2006/relationships/hyperlink" Target="mailto:hello@yneuro.com" TargetMode="External"/><Relationship Id="rId1866" Type="http://schemas.openxmlformats.org/officeDocument/2006/relationships/hyperlink" Target="mailto:contact.clab@samsung.com" TargetMode="External"/><Relationship Id="rId1519" Type="http://schemas.openxmlformats.org/officeDocument/2006/relationships/hyperlink" Target="mailto:harim@morphingi.com" TargetMode="External"/><Relationship Id="rId1726" Type="http://schemas.openxmlformats.org/officeDocument/2006/relationships/hyperlink" Target="mailto:info@oguz.law" TargetMode="External"/><Relationship Id="rId1933" Type="http://schemas.openxmlformats.org/officeDocument/2006/relationships/hyperlink" Target="mailto:sales@ewpt.com" TargetMode="External"/><Relationship Id="rId18" Type="http://schemas.openxmlformats.org/officeDocument/2006/relationships/hyperlink" Target="mailto:info@2hire.io" TargetMode="External"/><Relationship Id="rId167" Type="http://schemas.openxmlformats.org/officeDocument/2006/relationships/hyperlink" Target="mailto:shop@asc.com" TargetMode="External"/><Relationship Id="rId374" Type="http://schemas.openxmlformats.org/officeDocument/2006/relationships/hyperlink" Target="mailto:cori-inquiry@cori.re.kr" TargetMode="External"/><Relationship Id="rId581" Type="http://schemas.openxmlformats.org/officeDocument/2006/relationships/hyperlink" Target="mailto:egkorea@egkorea.co.kr" TargetMode="External"/><Relationship Id="rId2055" Type="http://schemas.openxmlformats.org/officeDocument/2006/relationships/hyperlink" Target="mailto:contact@surreal-technologies.com" TargetMode="External"/><Relationship Id="rId234" Type="http://schemas.openxmlformats.org/officeDocument/2006/relationships/hyperlink" Target="mailto:sales@basemark.com" TargetMode="External"/><Relationship Id="rId679" Type="http://schemas.openxmlformats.org/officeDocument/2006/relationships/hyperlink" Target="mailto:support@flexsolarenergy.com" TargetMode="External"/><Relationship Id="rId886" Type="http://schemas.openxmlformats.org/officeDocument/2006/relationships/hyperlink" Target="mailto:gmrope@hanmail.net" TargetMode="External"/><Relationship Id="rId2" Type="http://schemas.openxmlformats.org/officeDocument/2006/relationships/hyperlink" Target="mailto:chen@permedna.com%200502756661%20Herzeliya%20(+972)-50-2756661%20Israel" TargetMode="External"/><Relationship Id="rId441" Type="http://schemas.openxmlformats.org/officeDocument/2006/relationships/hyperlink" Target="https://wilder-tech.com/" TargetMode="External"/><Relationship Id="rId539" Type="http://schemas.openxmlformats.org/officeDocument/2006/relationships/hyperlink" Target="mailto:hey@doubleo.co.kr" TargetMode="External"/><Relationship Id="rId746" Type="http://schemas.openxmlformats.org/officeDocument/2006/relationships/hyperlink" Target="mailto:info@howellenergy.com" TargetMode="External"/><Relationship Id="rId1071" Type="http://schemas.openxmlformats.org/officeDocument/2006/relationships/hyperlink" Target="mailto:zhangxu@islowlife.net" TargetMode="External"/><Relationship Id="rId1169" Type="http://schemas.openxmlformats.org/officeDocument/2006/relationships/hyperlink" Target="mailto:ywom@hnlens.com" TargetMode="External"/><Relationship Id="rId1376" Type="http://schemas.openxmlformats.org/officeDocument/2006/relationships/hyperlink" Target="mailto:contact@tellers.ai" TargetMode="External"/><Relationship Id="rId1583" Type="http://schemas.openxmlformats.org/officeDocument/2006/relationships/hyperlink" Target="mailto:office@nodetalks.co.kr" TargetMode="External"/><Relationship Id="rId2122" Type="http://schemas.openxmlformats.org/officeDocument/2006/relationships/hyperlink" Target="mailto:pm-su@sugolab.kr" TargetMode="External"/><Relationship Id="rId301" Type="http://schemas.openxmlformats.org/officeDocument/2006/relationships/hyperlink" Target="mailto:hello@brighter.ai" TargetMode="External"/><Relationship Id="rId953" Type="http://schemas.openxmlformats.org/officeDocument/2006/relationships/hyperlink" Target="mailto:service@xgimi.com" TargetMode="External"/><Relationship Id="rId1029" Type="http://schemas.openxmlformats.org/officeDocument/2006/relationships/hyperlink" Target="mailto:contact@innovatorspark.com" TargetMode="External"/><Relationship Id="rId1236" Type="http://schemas.openxmlformats.org/officeDocument/2006/relationships/hyperlink" Target="mailto:connect@makersai.ai" TargetMode="External"/><Relationship Id="rId1790" Type="http://schemas.openxmlformats.org/officeDocument/2006/relationships/hyperlink" Target="mailto:info@samuelsonfurniture.com" TargetMode="External"/><Relationship Id="rId1888" Type="http://schemas.openxmlformats.org/officeDocument/2006/relationships/hyperlink" Target="mailto:support@realsee.ai" TargetMode="External"/><Relationship Id="rId82" Type="http://schemas.openxmlformats.org/officeDocument/2006/relationships/hyperlink" Target="mailto:hi@harbor.tw" TargetMode="External"/><Relationship Id="rId606" Type="http://schemas.openxmlformats.org/officeDocument/2006/relationships/hyperlink" Target="mailto:plug@enplug.co.kr" TargetMode="External"/><Relationship Id="rId813" Type="http://schemas.openxmlformats.org/officeDocument/2006/relationships/hyperlink" Target="mailto:sales@progamersgroup.com" TargetMode="External"/><Relationship Id="rId1443" Type="http://schemas.openxmlformats.org/officeDocument/2006/relationships/hyperlink" Target="mailto:support@scalable.so" TargetMode="External"/><Relationship Id="rId1650" Type="http://schemas.openxmlformats.org/officeDocument/2006/relationships/hyperlink" Target="mailto:tina@zhongjiadongsheng.com" TargetMode="External"/><Relationship Id="rId1748" Type="http://schemas.openxmlformats.org/officeDocument/2006/relationships/hyperlink" Target="mailto:info@shappliance.com" TargetMode="External"/><Relationship Id="rId1303" Type="http://schemas.openxmlformats.org/officeDocument/2006/relationships/hyperlink" Target="mailto:contact@modue.com" TargetMode="External"/><Relationship Id="rId1510" Type="http://schemas.openxmlformats.org/officeDocument/2006/relationships/hyperlink" Target="mailto:support@mudita.com" TargetMode="External"/><Relationship Id="rId1955" Type="http://schemas.openxmlformats.org/officeDocument/2006/relationships/hyperlink" Target="mailto:marketing@smallrig.com" TargetMode="External"/><Relationship Id="rId1608" Type="http://schemas.openxmlformats.org/officeDocument/2006/relationships/hyperlink" Target="mailto:Info@winchain.ae" TargetMode="External"/><Relationship Id="rId1815" Type="http://schemas.openxmlformats.org/officeDocument/2006/relationships/hyperlink" Target="mailto:SUPPORT@OUTSTANDARDS.COM" TargetMode="External"/><Relationship Id="rId189" Type="http://schemas.openxmlformats.org/officeDocument/2006/relationships/hyperlink" Target="mailto:contact@aalo.com" TargetMode="External"/><Relationship Id="rId396" Type="http://schemas.openxmlformats.org/officeDocument/2006/relationships/hyperlink" Target="mailto:Info@Community-Smart.ca" TargetMode="External"/><Relationship Id="rId2077" Type="http://schemas.openxmlformats.org/officeDocument/2006/relationships/hyperlink" Target="mailto:contact@thefq.com" TargetMode="External"/><Relationship Id="rId256" Type="http://schemas.openxmlformats.org/officeDocument/2006/relationships/hyperlink" Target="mailto:MKT@qshealth.com" TargetMode="External"/><Relationship Id="rId463" Type="http://schemas.openxmlformats.org/officeDocument/2006/relationships/hyperlink" Target="mailto:support@deeprobotics.cn" TargetMode="External"/><Relationship Id="rId670" Type="http://schemas.openxmlformats.org/officeDocument/2006/relationships/hyperlink" Target="mailto:support@fitasy.com" TargetMode="External"/><Relationship Id="rId1093" Type="http://schemas.openxmlformats.org/officeDocument/2006/relationships/hyperlink" Target="mailto:Zhouzhiyong@wnxjx.com" TargetMode="External"/><Relationship Id="rId2144" Type="http://schemas.openxmlformats.org/officeDocument/2006/relationships/hyperlink" Target="mailto:support@ultimea.com" TargetMode="External"/><Relationship Id="rId116" Type="http://schemas.openxmlformats.org/officeDocument/2006/relationships/hyperlink" Target="mailto:ceo@alpes.co.kr" TargetMode="External"/><Relationship Id="rId323" Type="http://schemas.openxmlformats.org/officeDocument/2006/relationships/hyperlink" Target="mailto:info@carbonvert.com" TargetMode="External"/><Relationship Id="rId530" Type="http://schemas.openxmlformats.org/officeDocument/2006/relationships/hyperlink" Target="mailto:hss@sunturycn.com" TargetMode="External"/><Relationship Id="rId768" Type="http://schemas.openxmlformats.org/officeDocument/2006/relationships/hyperlink" Target="mailto:cgsales@globalstar.com" TargetMode="External"/><Relationship Id="rId975" Type="http://schemas.openxmlformats.org/officeDocument/2006/relationships/hyperlink" Target="mailto:info@huupehoop.com" TargetMode="External"/><Relationship Id="rId1160" Type="http://schemas.openxmlformats.org/officeDocument/2006/relationships/hyperlink" Target="mailto:studios@latimes.com" TargetMode="External"/><Relationship Id="rId1398" Type="http://schemas.openxmlformats.org/officeDocument/2006/relationships/hyperlink" Target="mailto:hello@riod.in" TargetMode="External"/><Relationship Id="rId2004" Type="http://schemas.openxmlformats.org/officeDocument/2006/relationships/hyperlink" Target="mailto:contact@inmoxr.com" TargetMode="External"/><Relationship Id="rId628" Type="http://schemas.openxmlformats.org/officeDocument/2006/relationships/hyperlink" Target="mailto:sales@evergreencpusa.com" TargetMode="External"/><Relationship Id="rId835" Type="http://schemas.openxmlformats.org/officeDocument/2006/relationships/hyperlink" Target="mailto:info@uptivo.fit" TargetMode="External"/><Relationship Id="rId1258" Type="http://schemas.openxmlformats.org/officeDocument/2006/relationships/hyperlink" Target="mailto:info@medinnoa.com" TargetMode="External"/><Relationship Id="rId1465" Type="http://schemas.openxmlformats.org/officeDocument/2006/relationships/hyperlink" Target="mailto:info@qualinx.io" TargetMode="External"/><Relationship Id="rId1672" Type="http://schemas.openxmlformats.org/officeDocument/2006/relationships/hyperlink" Target="mailto:sales@zanderlabs.com" TargetMode="External"/><Relationship Id="rId1020" Type="http://schemas.openxmlformats.org/officeDocument/2006/relationships/hyperlink" Target="mailto:hello@ingenuitydesign.com" TargetMode="External"/><Relationship Id="rId1118" Type="http://schemas.openxmlformats.org/officeDocument/2006/relationships/hyperlink" Target="mailto:info.korea@kaeser.com" TargetMode="External"/><Relationship Id="rId1325" Type="http://schemas.openxmlformats.org/officeDocument/2006/relationships/hyperlink" Target="mailto:support@nlpatent.com" TargetMode="External"/><Relationship Id="rId1532" Type="http://schemas.openxmlformats.org/officeDocument/2006/relationships/hyperlink" Target="mailto:ikess@mysmax.kr" TargetMode="External"/><Relationship Id="rId1977" Type="http://schemas.openxmlformats.org/officeDocument/2006/relationships/hyperlink" Target="mailto:vincent@sonida.com" TargetMode="External"/><Relationship Id="rId902" Type="http://schemas.openxmlformats.org/officeDocument/2006/relationships/hyperlink" Target="mailto:info@lumi.cn" TargetMode="External"/><Relationship Id="rId1837" Type="http://schemas.openxmlformats.org/officeDocument/2006/relationships/hyperlink" Target="mailto:info@promlabs.com" TargetMode="External"/><Relationship Id="rId31" Type="http://schemas.openxmlformats.org/officeDocument/2006/relationships/hyperlink" Target="mailto:info@a4lab.co.kr" TargetMode="External"/><Relationship Id="rId2099" Type="http://schemas.openxmlformats.org/officeDocument/2006/relationships/hyperlink" Target="mailto:admin@sloker.co.kr" TargetMode="External"/><Relationship Id="rId180" Type="http://schemas.openxmlformats.org/officeDocument/2006/relationships/hyperlink" Target="mailto:walker@ashb.com" TargetMode="External"/><Relationship Id="rId278" Type="http://schemas.openxmlformats.org/officeDocument/2006/relationships/hyperlink" Target="mailto:chs@bgrinfo.co.kr" TargetMode="External"/><Relationship Id="rId1904" Type="http://schemas.openxmlformats.org/officeDocument/2006/relationships/hyperlink" Target="mailto:contact@seer-robotics.ai" TargetMode="External"/><Relationship Id="rId485" Type="http://schemas.openxmlformats.org/officeDocument/2006/relationships/hyperlink" Target="mailto:info@dfinite.com" TargetMode="External"/><Relationship Id="rId692" Type="http://schemas.openxmlformats.org/officeDocument/2006/relationships/hyperlink" Target="mailto:info@fftai.com" TargetMode="External"/><Relationship Id="rId2166" Type="http://schemas.openxmlformats.org/officeDocument/2006/relationships/hyperlink" Target="mailto:sales@unovins.com" TargetMode="External"/><Relationship Id="rId138" Type="http://schemas.openxmlformats.org/officeDocument/2006/relationships/hyperlink" Target="mailto:talbert@alchem-usa.com" TargetMode="External"/><Relationship Id="rId345" Type="http://schemas.openxmlformats.org/officeDocument/2006/relationships/hyperlink" Target="https://jackmorton.com/" TargetMode="External"/><Relationship Id="rId552" Type="http://schemas.openxmlformats.org/officeDocument/2006/relationships/hyperlink" Target="mailto:contact@duetware.com" TargetMode="External"/><Relationship Id="rId997" Type="http://schemas.openxmlformats.org/officeDocument/2006/relationships/hyperlink" Target="mailto:dev@identifyher.ai" TargetMode="External"/><Relationship Id="rId1182" Type="http://schemas.openxmlformats.org/officeDocument/2006/relationships/hyperlink" Target="mailto:info@lighthousetech.ch" TargetMode="External"/><Relationship Id="rId2026" Type="http://schemas.openxmlformats.org/officeDocument/2006/relationships/hyperlink" Target="mailto:499418465@qq.com" TargetMode="External"/><Relationship Id="rId205" Type="http://schemas.openxmlformats.org/officeDocument/2006/relationships/hyperlink" Target="mailto:support@aukey.com" TargetMode="External"/><Relationship Id="rId412" Type="http://schemas.openxmlformats.org/officeDocument/2006/relationships/hyperlink" Target="mailto:kang@ct5.co.kr" TargetMode="External"/><Relationship Id="rId857" Type="http://schemas.openxmlformats.org/officeDocument/2006/relationships/hyperlink" Target="mailto:info@vesica-ai.com" TargetMode="External"/><Relationship Id="rId1042" Type="http://schemas.openxmlformats.org/officeDocument/2006/relationships/hyperlink" Target="mailto:intelligearth@legalmail.it" TargetMode="External"/><Relationship Id="rId1487" Type="http://schemas.openxmlformats.org/officeDocument/2006/relationships/hyperlink" Target="mailto:contact@ovomind.com" TargetMode="External"/><Relationship Id="rId1694" Type="http://schemas.openxmlformats.org/officeDocument/2006/relationships/hyperlink" Target="mailto:sales@mingbao-tech.com" TargetMode="External"/><Relationship Id="rId717" Type="http://schemas.openxmlformats.org/officeDocument/2006/relationships/hyperlink" Target="mailto:contact@gausslabs.ai" TargetMode="External"/><Relationship Id="rId924" Type="http://schemas.openxmlformats.org/officeDocument/2006/relationships/hyperlink" Target="mailto:contact@hedgehogdryer.com" TargetMode="External"/><Relationship Id="rId1347" Type="http://schemas.openxmlformats.org/officeDocument/2006/relationships/hyperlink" Target="mailto:support@mycommute.app" TargetMode="External"/><Relationship Id="rId1554" Type="http://schemas.openxmlformats.org/officeDocument/2006/relationships/hyperlink" Target="mailto:info@orphe.io" TargetMode="External"/><Relationship Id="rId1761" Type="http://schemas.openxmlformats.org/officeDocument/2006/relationships/hyperlink" Target="mailto:support@pocketsoft.com" TargetMode="External"/><Relationship Id="rId1999" Type="http://schemas.openxmlformats.org/officeDocument/2006/relationships/hyperlink" Target="mailto:yutoeco@szyuto.com" TargetMode="External"/><Relationship Id="rId53" Type="http://schemas.openxmlformats.org/officeDocument/2006/relationships/hyperlink" Target="mailto:arobotmaster@arobot4all.com" TargetMode="External"/><Relationship Id="rId1207" Type="http://schemas.openxmlformats.org/officeDocument/2006/relationships/hyperlink" Target="mailto:info@lookalike.shop" TargetMode="External"/><Relationship Id="rId1414" Type="http://schemas.openxmlformats.org/officeDocument/2006/relationships/hyperlink" Target="mailto:info@solos-technology.com" TargetMode="External"/><Relationship Id="rId1621" Type="http://schemas.openxmlformats.org/officeDocument/2006/relationships/hyperlink" Target="mailto:victor@goworkwize.com" TargetMode="External"/><Relationship Id="rId1859" Type="http://schemas.openxmlformats.org/officeDocument/2006/relationships/hyperlink" Target="mailto:sales@safewaykorea.com" TargetMode="External"/><Relationship Id="rId1719" Type="http://schemas.openxmlformats.org/officeDocument/2006/relationships/hyperlink" Target="mailto:hello@nodeproptech.com" TargetMode="External"/><Relationship Id="rId1926" Type="http://schemas.openxmlformats.org/officeDocument/2006/relationships/hyperlink" Target="mailto:bill.chen@dianytech.com" TargetMode="External"/><Relationship Id="rId2090" Type="http://schemas.openxmlformats.org/officeDocument/2006/relationships/hyperlink" Target="mailto:sales@shoealls.com" TargetMode="External"/><Relationship Id="rId367" Type="http://schemas.openxmlformats.org/officeDocument/2006/relationships/hyperlink" Target="mailto:sales@carclo-optics.com" TargetMode="External"/><Relationship Id="rId574" Type="http://schemas.openxmlformats.org/officeDocument/2006/relationships/hyperlink" Target="mailto:contact@edmgadget.com" TargetMode="External"/><Relationship Id="rId2048" Type="http://schemas.openxmlformats.org/officeDocument/2006/relationships/hyperlink" Target="mailto:info@starlingmedical.com" TargetMode="External"/><Relationship Id="rId227" Type="http://schemas.openxmlformats.org/officeDocument/2006/relationships/hyperlink" Target="mailto:info@getbasecase.com" TargetMode="External"/><Relationship Id="rId781" Type="http://schemas.openxmlformats.org/officeDocument/2006/relationships/hyperlink" Target="mailto:goochain@goochain-tech.com" TargetMode="External"/><Relationship Id="rId879" Type="http://schemas.openxmlformats.org/officeDocument/2006/relationships/hyperlink" Target="mailto:xuf163@163.com" TargetMode="External"/><Relationship Id="rId434" Type="http://schemas.openxmlformats.org/officeDocument/2006/relationships/hyperlink" Target="mailto:support@daivurjnt.com" TargetMode="External"/><Relationship Id="rId641" Type="http://schemas.openxmlformats.org/officeDocument/2006/relationships/hyperlink" Target="mailto:contact@ezit.club" TargetMode="External"/><Relationship Id="rId739" Type="http://schemas.openxmlformats.org/officeDocument/2006/relationships/hyperlink" Target="mailto:hepadmin@gmu.edu" TargetMode="External"/><Relationship Id="rId1064" Type="http://schemas.openxmlformats.org/officeDocument/2006/relationships/hyperlink" Target="mailto:info@ipresence.jp" TargetMode="External"/><Relationship Id="rId1271" Type="http://schemas.openxmlformats.org/officeDocument/2006/relationships/hyperlink" Target="mailto:sales@metaoptics.sg" TargetMode="External"/><Relationship Id="rId1369" Type="http://schemas.openxmlformats.org/officeDocument/2006/relationships/hyperlink" Target="mailto:contact@skinmed.fr" TargetMode="External"/><Relationship Id="rId1576" Type="http://schemas.openxmlformats.org/officeDocument/2006/relationships/hyperlink" Target="mailto:ceo@newjak.net" TargetMode="External"/><Relationship Id="rId2115" Type="http://schemas.openxmlformats.org/officeDocument/2006/relationships/hyperlink" Target="mailto:support@spilab.kr" TargetMode="External"/><Relationship Id="rId501" Type="http://schemas.openxmlformats.org/officeDocument/2006/relationships/hyperlink" Target="mailto:contact@dnotitia.com" TargetMode="External"/><Relationship Id="rId946" Type="http://schemas.openxmlformats.org/officeDocument/2006/relationships/hyperlink" Target="mailto:business@holonrobotics.com" TargetMode="External"/><Relationship Id="rId1131" Type="http://schemas.openxmlformats.org/officeDocument/2006/relationships/hyperlink" Target="mailto:kgls@kgls.or.kr" TargetMode="External"/><Relationship Id="rId1229" Type="http://schemas.openxmlformats.org/officeDocument/2006/relationships/hyperlink" Target="mailto:contact@madeinbfc.com" TargetMode="External"/><Relationship Id="rId1783" Type="http://schemas.openxmlformats.org/officeDocument/2006/relationships/hyperlink" Target="mailto:usasupport@rode.com" TargetMode="External"/><Relationship Id="rId1990" Type="http://schemas.openxmlformats.org/officeDocument/2006/relationships/hyperlink" Target="mailto:support@xmitech.net" TargetMode="External"/><Relationship Id="rId75" Type="http://schemas.openxmlformats.org/officeDocument/2006/relationships/hyperlink" Target="mailto:marketing@aidot.ai" TargetMode="External"/><Relationship Id="rId806" Type="http://schemas.openxmlformats.org/officeDocument/2006/relationships/hyperlink" Target="mailto:info@edoai.com" TargetMode="External"/><Relationship Id="rId1436" Type="http://schemas.openxmlformats.org/officeDocument/2006/relationships/hyperlink" Target="mailto:info@socialthingum.com" TargetMode="External"/><Relationship Id="rId1643" Type="http://schemas.openxmlformats.org/officeDocument/2006/relationships/hyperlink" Target="mailto:service@szselen.com" TargetMode="External"/><Relationship Id="rId1850" Type="http://schemas.openxmlformats.org/officeDocument/2006/relationships/hyperlink" Target="mailto:nissi_ceo@rfnissi.com" TargetMode="External"/><Relationship Id="rId1503" Type="http://schemas.openxmlformats.org/officeDocument/2006/relationships/hyperlink" Target="mailto:app@motivai.tech" TargetMode="External"/><Relationship Id="rId1710" Type="http://schemas.openxmlformats.org/officeDocument/2006/relationships/hyperlink" Target="mailto:contact@thingsofafeather.com" TargetMode="External"/><Relationship Id="rId1948" Type="http://schemas.openxmlformats.org/officeDocument/2006/relationships/hyperlink" Target="mailto:info@joyhong.com" TargetMode="External"/><Relationship Id="rId291" Type="http://schemas.openxmlformats.org/officeDocument/2006/relationships/hyperlink" Target="mailto:sales@bortechph.com" TargetMode="External"/><Relationship Id="rId1808" Type="http://schemas.openxmlformats.org/officeDocument/2006/relationships/hyperlink" Target="mailto:hello@skipwithjoy.com" TargetMode="External"/><Relationship Id="rId151" Type="http://schemas.openxmlformats.org/officeDocument/2006/relationships/hyperlink" Target="mailto:info@ar%2051.com" TargetMode="External"/><Relationship Id="rId389" Type="http://schemas.openxmlformats.org/officeDocument/2006/relationships/hyperlink" Target="mailto:sales08@erlangtec.com" TargetMode="External"/><Relationship Id="rId596" Type="http://schemas.openxmlformats.org/officeDocument/2006/relationships/hyperlink" Target="mailto:contact@embedl.com" TargetMode="External"/><Relationship Id="rId249" Type="http://schemas.openxmlformats.org/officeDocument/2006/relationships/hyperlink" Target="mailto:info@beespenser.com" TargetMode="External"/><Relationship Id="rId456" Type="http://schemas.openxmlformats.org/officeDocument/2006/relationships/hyperlink" Target="mailto:contact@decennium.app" TargetMode="External"/><Relationship Id="rId663" Type="http://schemas.openxmlformats.org/officeDocument/2006/relationships/hyperlink" Target="mailto:IR@fih-foxconn.com" TargetMode="External"/><Relationship Id="rId870" Type="http://schemas.openxmlformats.org/officeDocument/2006/relationships/hyperlink" Target="mailto:info@vit.com.hk" TargetMode="External"/><Relationship Id="rId1086" Type="http://schemas.openxmlformats.org/officeDocument/2006/relationships/hyperlink" Target="mailto:bo.hong@eyoubot.com" TargetMode="External"/><Relationship Id="rId1293" Type="http://schemas.openxmlformats.org/officeDocument/2006/relationships/hyperlink" Target="mailto:MOBIFREN@MOBIFREN.COM" TargetMode="External"/><Relationship Id="rId2137" Type="http://schemas.openxmlformats.org/officeDocument/2006/relationships/hyperlink" Target="mailto:xu@totalsonics.com" TargetMode="External"/><Relationship Id="rId109" Type="http://schemas.openxmlformats.org/officeDocument/2006/relationships/hyperlink" Target="mailto:info@alixpartners.com" TargetMode="External"/><Relationship Id="rId316" Type="http://schemas.openxmlformats.org/officeDocument/2006/relationships/hyperlink" Target="mailto:moling@cal-pt.com" TargetMode="External"/><Relationship Id="rId523" Type="http://schemas.openxmlformats.org/officeDocument/2006/relationships/hyperlink" Target="mailto:tom@moldull.com" TargetMode="External"/><Relationship Id="rId968" Type="http://schemas.openxmlformats.org/officeDocument/2006/relationships/hyperlink" Target="mailto:info@humansecurity.world" TargetMode="External"/><Relationship Id="rId1153" Type="http://schemas.openxmlformats.org/officeDocument/2006/relationships/hyperlink" Target="mailto:jy.choi@ksnt.co.kr" TargetMode="External"/><Relationship Id="rId1598" Type="http://schemas.openxmlformats.org/officeDocument/2006/relationships/hyperlink" Target="mailto:contact@wheelmove.eu" TargetMode="External"/><Relationship Id="rId97" Type="http://schemas.openxmlformats.org/officeDocument/2006/relationships/hyperlink" Target="mailto:info@athenasol.ai" TargetMode="External"/><Relationship Id="rId730" Type="http://schemas.openxmlformats.org/officeDocument/2006/relationships/hyperlink" Target="mailto:investor@wpp.com" TargetMode="External"/><Relationship Id="rId828" Type="http://schemas.openxmlformats.org/officeDocument/2006/relationships/hyperlink" Target="mailto:info@univaeducation.com" TargetMode="External"/><Relationship Id="rId1013" Type="http://schemas.openxmlformats.org/officeDocument/2006/relationships/hyperlink" Target="mailto:info@impulsewellness.org" TargetMode="External"/><Relationship Id="rId1360" Type="http://schemas.openxmlformats.org/officeDocument/2006/relationships/hyperlink" Target="mailto:support@pianoled.fr" TargetMode="External"/><Relationship Id="rId1458" Type="http://schemas.openxmlformats.org/officeDocument/2006/relationships/hyperlink" Target="mailto:hello@morlamoves.com" TargetMode="External"/><Relationship Id="rId1665" Type="http://schemas.openxmlformats.org/officeDocument/2006/relationships/hyperlink" Target="mailto:info@youtek.jp" TargetMode="External"/><Relationship Id="rId1872" Type="http://schemas.openxmlformats.org/officeDocument/2006/relationships/hyperlink" Target="mailto:sales@sehomarine.com" TargetMode="External"/><Relationship Id="rId1220" Type="http://schemas.openxmlformats.org/officeDocument/2006/relationships/hyperlink" Target="mailto:support@Lumistar.ai" TargetMode="External"/><Relationship Id="rId1318" Type="http://schemas.openxmlformats.org/officeDocument/2006/relationships/hyperlink" Target="mailto:contact@soundnodes.com" TargetMode="External"/><Relationship Id="rId1525" Type="http://schemas.openxmlformats.org/officeDocument/2006/relationships/hyperlink" Target="mailto:info@mtg.co.jp" TargetMode="External"/><Relationship Id="rId1732" Type="http://schemas.openxmlformats.org/officeDocument/2006/relationships/hyperlink" Target="mailto:support@onvibe.co" TargetMode="External"/><Relationship Id="rId24" Type="http://schemas.openxmlformats.org/officeDocument/2006/relationships/hyperlink" Target="mailto:4inlab@4inlab.ai" TargetMode="External"/><Relationship Id="rId173" Type="http://schemas.openxmlformats.org/officeDocument/2006/relationships/hyperlink" Target="mailto:support@anthbot.com" TargetMode="External"/><Relationship Id="rId380" Type="http://schemas.openxmlformats.org/officeDocument/2006/relationships/hyperlink" Target="mailto:support@coactive.ai" TargetMode="External"/><Relationship Id="rId2061" Type="http://schemas.openxmlformats.org/officeDocument/2006/relationships/hyperlink" Target="mailto:support@tabbird.ai" TargetMode="External"/><Relationship Id="rId240" Type="http://schemas.openxmlformats.org/officeDocument/2006/relationships/hyperlink" Target="mailto:info@blueberry.technology" TargetMode="External"/><Relationship Id="rId478" Type="http://schemas.openxmlformats.org/officeDocument/2006/relationships/hyperlink" Target="mailto:marketing@deptagency.com" TargetMode="External"/><Relationship Id="rId685" Type="http://schemas.openxmlformats.org/officeDocument/2006/relationships/hyperlink" Target="mailto:support@futurizta.com" TargetMode="External"/><Relationship Id="rId892" Type="http://schemas.openxmlformats.org/officeDocument/2006/relationships/hyperlink" Target="mailto:koreasales@haechitech.com" TargetMode="External"/><Relationship Id="rId2159" Type="http://schemas.openxmlformats.org/officeDocument/2006/relationships/hyperlink" Target="mailto:info@watertrinez.com" TargetMode="External"/><Relationship Id="rId100" Type="http://schemas.openxmlformats.org/officeDocument/2006/relationships/hyperlink" Target="mailto:sales@al-robot.com" TargetMode="External"/><Relationship Id="rId338" Type="http://schemas.openxmlformats.org/officeDocument/2006/relationships/hyperlink" Target="mailto:jinsoopark@kist.re.kr" TargetMode="External"/><Relationship Id="rId545" Type="http://schemas.openxmlformats.org/officeDocument/2006/relationships/hyperlink" Target="mailto:info@dresio.io" TargetMode="External"/><Relationship Id="rId752" Type="http://schemas.openxmlformats.org/officeDocument/2006/relationships/hyperlink" Target="https://www.materialgate.com/" TargetMode="External"/><Relationship Id="rId1175" Type="http://schemas.openxmlformats.org/officeDocument/2006/relationships/hyperlink" Target="mailto:info@leyden-jar.com" TargetMode="External"/><Relationship Id="rId1382" Type="http://schemas.openxmlformats.org/officeDocument/2006/relationships/hyperlink" Target="mailto:info@mbbm-ilab.com" TargetMode="External"/><Relationship Id="rId2019" Type="http://schemas.openxmlformats.org/officeDocument/2006/relationships/hyperlink" Target="mailto:sales@sunet.net.cn" TargetMode="External"/><Relationship Id="rId405" Type="http://schemas.openxmlformats.org/officeDocument/2006/relationships/hyperlink" Target="mailto:info@coroflo.com" TargetMode="External"/><Relationship Id="rId612" Type="http://schemas.openxmlformats.org/officeDocument/2006/relationships/hyperlink" Target="mailto:ska90mcp@naver.com" TargetMode="External"/><Relationship Id="rId1035" Type="http://schemas.openxmlformats.org/officeDocument/2006/relationships/hyperlink" Target="mailto:info@instafarm.ag" TargetMode="External"/><Relationship Id="rId1242" Type="http://schemas.openxmlformats.org/officeDocument/2006/relationships/hyperlink" Target="mailto:info@marinachain.io" TargetMode="External"/><Relationship Id="rId1687" Type="http://schemas.openxmlformats.org/officeDocument/2006/relationships/hyperlink" Target="https://fifinemicrophone.com/" TargetMode="External"/><Relationship Id="rId1894" Type="http://schemas.openxmlformats.org/officeDocument/2006/relationships/hyperlink" Target="mailto:mk@robotin.com" TargetMode="External"/><Relationship Id="rId917" Type="http://schemas.openxmlformats.org/officeDocument/2006/relationships/hyperlink" Target="mailto:contact@healthibuddy.kr" TargetMode="External"/><Relationship Id="rId1102" Type="http://schemas.openxmlformats.org/officeDocument/2006/relationships/hyperlink" Target="mailto:contact@jonaled.com" TargetMode="External"/><Relationship Id="rId1547" Type="http://schemas.openxmlformats.org/officeDocument/2006/relationships/hyperlink" Target="https://www.to-rah.com/en" TargetMode="External"/><Relationship Id="rId1754" Type="http://schemas.openxmlformats.org/officeDocument/2006/relationships/hyperlink" Target="mailto:support@lockly.com" TargetMode="External"/><Relationship Id="rId1961" Type="http://schemas.openxmlformats.org/officeDocument/2006/relationships/hyperlink" Target="mailto:alan@meinoe.cn" TargetMode="External"/><Relationship Id="rId46" Type="http://schemas.openxmlformats.org/officeDocument/2006/relationships/hyperlink" Target="mailto:enquiry@actxa.com" TargetMode="External"/><Relationship Id="rId1407" Type="http://schemas.openxmlformats.org/officeDocument/2006/relationships/hyperlink" Target="mailto:sales@plasticvorechain.com" TargetMode="External"/><Relationship Id="rId1614" Type="http://schemas.openxmlformats.org/officeDocument/2006/relationships/hyperlink" Target="mailto:info@wismedical.io" TargetMode="External"/><Relationship Id="rId1821" Type="http://schemas.openxmlformats.org/officeDocument/2006/relationships/hyperlink" Target="mailto:admin@peachtec.com" TargetMode="External"/><Relationship Id="rId195" Type="http://schemas.openxmlformats.org/officeDocument/2006/relationships/hyperlink" Target="mailto:axcn@axiomtek.com.cn" TargetMode="External"/><Relationship Id="rId1919" Type="http://schemas.openxmlformats.org/officeDocument/2006/relationships/hyperlink" Target="mailto:sales@szchuangmo.com" TargetMode="External"/><Relationship Id="rId2083" Type="http://schemas.openxmlformats.org/officeDocument/2006/relationships/hyperlink" Target="mailto:info@tiaminetworks.com" TargetMode="External"/><Relationship Id="rId262" Type="http://schemas.openxmlformats.org/officeDocument/2006/relationships/hyperlink" Target="mailto:Sales@BuckinghamMFG.com" TargetMode="External"/><Relationship Id="rId567" Type="http://schemas.openxmlformats.org/officeDocument/2006/relationships/hyperlink" Target="mailto:contact@ecobrain.net" TargetMode="External"/><Relationship Id="rId1197" Type="http://schemas.openxmlformats.org/officeDocument/2006/relationships/hyperlink" Target="mailto:support@litejam.com" TargetMode="External"/><Relationship Id="rId2150" Type="http://schemas.openxmlformats.org/officeDocument/2006/relationships/hyperlink" Target="mailto:support@westinghouse-products.com" TargetMode="External"/><Relationship Id="rId122" Type="http://schemas.openxmlformats.org/officeDocument/2006/relationships/hyperlink" Target="mailto:info@amatelus.co.jp" TargetMode="External"/><Relationship Id="rId774" Type="http://schemas.openxmlformats.org/officeDocument/2006/relationships/hyperlink" Target="mailto:contact@gokidu.com" TargetMode="External"/><Relationship Id="rId981" Type="http://schemas.openxmlformats.org/officeDocument/2006/relationships/hyperlink" Target="mailto:support@hyperkin.com" TargetMode="External"/><Relationship Id="rId1057" Type="http://schemas.openxmlformats.org/officeDocument/2006/relationships/hyperlink" Target="mailto:support@ioncityapp.com" TargetMode="External"/><Relationship Id="rId2010" Type="http://schemas.openxmlformats.org/officeDocument/2006/relationships/hyperlink" Target="mailto:info@smartfoto.cn" TargetMode="External"/><Relationship Id="rId427" Type="http://schemas.openxmlformats.org/officeDocument/2006/relationships/hyperlink" Target="mailto:contact@cyberwise.com" TargetMode="External"/><Relationship Id="rId634" Type="http://schemas.openxmlformats.org/officeDocument/2006/relationships/hyperlink" Target="mailto:exbodypr@exbody.com" TargetMode="External"/><Relationship Id="rId841" Type="http://schemas.openxmlformats.org/officeDocument/2006/relationships/hyperlink" Target="mailto:sales@vagustim.io" TargetMode="External"/><Relationship Id="rId1264" Type="http://schemas.openxmlformats.org/officeDocument/2006/relationships/hyperlink" Target="mailto:admin@merihand.com" TargetMode="External"/><Relationship Id="rId1471" Type="http://schemas.openxmlformats.org/officeDocument/2006/relationships/hyperlink" Target="mailto:info@sunled.health" TargetMode="External"/><Relationship Id="rId1569" Type="http://schemas.openxmlformats.org/officeDocument/2006/relationships/hyperlink" Target="mailto:sales@softtechglobal.com" TargetMode="External"/><Relationship Id="rId2108" Type="http://schemas.openxmlformats.org/officeDocument/2006/relationships/hyperlink" Target="mailto:support@someple.com" TargetMode="External"/><Relationship Id="rId701" Type="http://schemas.openxmlformats.org/officeDocument/2006/relationships/hyperlink" Target="mailto:sjx@emaxtime.com" TargetMode="External"/><Relationship Id="rId939" Type="http://schemas.openxmlformats.org/officeDocument/2006/relationships/hyperlink" Target="mailto:zhhivi@hivi.com" TargetMode="External"/><Relationship Id="rId1124" Type="http://schemas.openxmlformats.org/officeDocument/2006/relationships/hyperlink" Target="mailto:compliance@kiekert.com" TargetMode="External"/><Relationship Id="rId1331" Type="http://schemas.openxmlformats.org/officeDocument/2006/relationships/hyperlink" Target="mailto:hello@quickplay.com" TargetMode="External"/><Relationship Id="rId1776" Type="http://schemas.openxmlformats.org/officeDocument/2006/relationships/hyperlink" Target="mailto:support@reed.ai" TargetMode="External"/><Relationship Id="rId1983" Type="http://schemas.openxmlformats.org/officeDocument/2006/relationships/hyperlink" Target="mailto:anita@topmicro.com.cn" TargetMode="External"/><Relationship Id="rId68" Type="http://schemas.openxmlformats.org/officeDocument/2006/relationships/hyperlink" Target="mailto:info@aitails.com" TargetMode="External"/><Relationship Id="rId1429" Type="http://schemas.openxmlformats.org/officeDocument/2006/relationships/hyperlink" Target="mailto:info@popularise.it" TargetMode="External"/><Relationship Id="rId1636" Type="http://schemas.openxmlformats.org/officeDocument/2006/relationships/hyperlink" Target="mailto:vilin@xmhealthcare.com" TargetMode="External"/><Relationship Id="rId1843" Type="http://schemas.openxmlformats.org/officeDocument/2006/relationships/hyperlink" Target="mailto:opportunities@quaternion-consulting.com" TargetMode="External"/><Relationship Id="rId1703" Type="http://schemas.openxmlformats.org/officeDocument/2006/relationships/hyperlink" Target="mailto:sales@riitek.com" TargetMode="External"/><Relationship Id="rId1910" Type="http://schemas.openxmlformats.org/officeDocument/2006/relationships/hyperlink" Target="mailto:sales@acelighting.com.cn" TargetMode="External"/><Relationship Id="rId284" Type="http://schemas.openxmlformats.org/officeDocument/2006/relationships/hyperlink" Target="mailto:support@bleequp.com" TargetMode="External"/><Relationship Id="rId491" Type="http://schemas.openxmlformats.org/officeDocument/2006/relationships/hyperlink" Target="mailto:info@digireha.com" TargetMode="External"/><Relationship Id="rId2172" Type="http://schemas.openxmlformats.org/officeDocument/2006/relationships/hyperlink" Target="mailto:info@voltrontechnology.com" TargetMode="External"/><Relationship Id="rId144" Type="http://schemas.openxmlformats.org/officeDocument/2006/relationships/hyperlink" Target="mailto:info@ant-systems.com" TargetMode="External"/><Relationship Id="rId589" Type="http://schemas.openxmlformats.org/officeDocument/2006/relationships/hyperlink" Target="mailto:support@electronicsbazaar.com" TargetMode="External"/><Relationship Id="rId796" Type="http://schemas.openxmlformats.org/officeDocument/2006/relationships/hyperlink" Target="mailto:contact@the-greta.com" TargetMode="External"/><Relationship Id="rId351" Type="http://schemas.openxmlformats.org/officeDocument/2006/relationships/hyperlink" Target="mailto:hello@chamelo.com" TargetMode="External"/><Relationship Id="rId449" Type="http://schemas.openxmlformats.org/officeDocument/2006/relationships/hyperlink" Target="mailto:info@datadesign.engineering" TargetMode="External"/><Relationship Id="rId656" Type="http://schemas.openxmlformats.org/officeDocument/2006/relationships/hyperlink" Target="mailto:office@tr.fcm.travel" TargetMode="External"/><Relationship Id="rId863" Type="http://schemas.openxmlformats.org/officeDocument/2006/relationships/hyperlink" Target="mailto:support@viiraa.com" TargetMode="External"/><Relationship Id="rId1079" Type="http://schemas.openxmlformats.org/officeDocument/2006/relationships/hyperlink" Target="mailto:hello@ixana.ai" TargetMode="External"/><Relationship Id="rId1286" Type="http://schemas.openxmlformats.org/officeDocument/2006/relationships/hyperlink" Target="mailto:hello@miraii.ai" TargetMode="External"/><Relationship Id="rId1493" Type="http://schemas.openxmlformats.org/officeDocument/2006/relationships/hyperlink" Target="mailto:support@swart.com.tw" TargetMode="External"/><Relationship Id="rId2032" Type="http://schemas.openxmlformats.org/officeDocument/2006/relationships/hyperlink" Target="mailto:support@tmtpost.com" TargetMode="External"/><Relationship Id="rId211" Type="http://schemas.openxmlformats.org/officeDocument/2006/relationships/hyperlink" Target="mailto:support@aura.com" TargetMode="External"/><Relationship Id="rId309" Type="http://schemas.openxmlformats.org/officeDocument/2006/relationships/hyperlink" Target="mailto:info@cabotsolutions.com" TargetMode="External"/><Relationship Id="rId516" Type="http://schemas.openxmlformats.org/officeDocument/2006/relationships/hyperlink" Target="mailto:facstore@facstore.shop" TargetMode="External"/><Relationship Id="rId1146" Type="http://schemas.openxmlformats.org/officeDocument/2006/relationships/hyperlink" Target="mailto:mpsp@nano-ot.com" TargetMode="External"/><Relationship Id="rId1798" Type="http://schemas.openxmlformats.org/officeDocument/2006/relationships/hyperlink" Target="mailto:info@sevenptone.com" TargetMode="External"/><Relationship Id="rId723" Type="http://schemas.openxmlformats.org/officeDocument/2006/relationships/hyperlink" Target="mailto:info@geneon.kr" TargetMode="External"/><Relationship Id="rId930" Type="http://schemas.openxmlformats.org/officeDocument/2006/relationships/hyperlink" Target="mailto:info@hellotomorrowinc.com" TargetMode="External"/><Relationship Id="rId1006" Type="http://schemas.openxmlformats.org/officeDocument/2006/relationships/hyperlink" Target="mailto:contact@imatag.com" TargetMode="External"/><Relationship Id="rId1353" Type="http://schemas.openxmlformats.org/officeDocument/2006/relationships/hyperlink" Target="mailto:contact@oneex.fr" TargetMode="External"/><Relationship Id="rId1560" Type="http://schemas.openxmlformats.org/officeDocument/2006/relationships/hyperlink" Target="mailto:info@suncall.co.jp" TargetMode="External"/><Relationship Id="rId1658" Type="http://schemas.openxmlformats.org/officeDocument/2006/relationships/hyperlink" Target="mailto:service@yarbo.com" TargetMode="External"/><Relationship Id="rId1865" Type="http://schemas.openxmlformats.org/officeDocument/2006/relationships/hyperlink" Target="mailto:samkwang@samkwang.com" TargetMode="External"/><Relationship Id="rId1213" Type="http://schemas.openxmlformats.org/officeDocument/2006/relationships/hyperlink" Target="mailto:contact@luchrome.fr" TargetMode="External"/><Relationship Id="rId1420" Type="http://schemas.openxmlformats.org/officeDocument/2006/relationships/hyperlink" Target="mailto:customerservice@swippitt.com" TargetMode="External"/><Relationship Id="rId1518" Type="http://schemas.openxmlformats.org/officeDocument/2006/relationships/hyperlink" Target="mailto:6332828@hanmail.net" TargetMode="External"/><Relationship Id="rId1725" Type="http://schemas.openxmlformats.org/officeDocument/2006/relationships/hyperlink" Target="mailto:ask@odkmedia.net" TargetMode="External"/><Relationship Id="rId1932" Type="http://schemas.openxmlformats.org/officeDocument/2006/relationships/hyperlink" Target="https://www.ewpt.com/" TargetMode="External"/><Relationship Id="rId17" Type="http://schemas.openxmlformats.org/officeDocument/2006/relationships/hyperlink" Target="mailto:contact@276holdings.com" TargetMode="External"/><Relationship Id="rId166" Type="http://schemas.openxmlformats.org/officeDocument/2006/relationships/hyperlink" Target="mailto:marketing@arzopa.com" TargetMode="External"/><Relationship Id="rId373" Type="http://schemas.openxmlformats.org/officeDocument/2006/relationships/hyperlink" Target="mailto:info@clickgeneration.it" TargetMode="External"/><Relationship Id="rId580" Type="http://schemas.openxmlformats.org/officeDocument/2006/relationships/hyperlink" Target="mailto:service@eforthink.com.cn" TargetMode="External"/><Relationship Id="rId2054" Type="http://schemas.openxmlformats.org/officeDocument/2006/relationships/hyperlink" Target="mailto:sales@superhea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92D5-8311-4184-9871-5ECBE2467FC2}">
  <dimension ref="A3:B16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17485</v>
      </c>
      <c r="B3" t="s">
        <v>17488</v>
      </c>
    </row>
    <row r="4" spans="1:2" x14ac:dyDescent="0.25">
      <c r="A4" s="16" t="s">
        <v>44</v>
      </c>
      <c r="B4">
        <v>139</v>
      </c>
    </row>
    <row r="5" spans="1:2" x14ac:dyDescent="0.25">
      <c r="A5" s="16" t="s">
        <v>48</v>
      </c>
      <c r="B5">
        <v>136</v>
      </c>
    </row>
    <row r="6" spans="1:2" x14ac:dyDescent="0.25">
      <c r="A6" s="16" t="s">
        <v>73</v>
      </c>
      <c r="B6">
        <v>54</v>
      </c>
    </row>
    <row r="7" spans="1:2" x14ac:dyDescent="0.25">
      <c r="A7" s="16" t="s">
        <v>63</v>
      </c>
      <c r="B7">
        <v>33</v>
      </c>
    </row>
    <row r="8" spans="1:2" x14ac:dyDescent="0.25">
      <c r="A8" s="16" t="s">
        <v>41</v>
      </c>
      <c r="B8">
        <v>58</v>
      </c>
    </row>
    <row r="9" spans="1:2" x14ac:dyDescent="0.25">
      <c r="A9" s="16" t="s">
        <v>26</v>
      </c>
      <c r="B9">
        <v>2288</v>
      </c>
    </row>
    <row r="10" spans="1:2" x14ac:dyDescent="0.25">
      <c r="A10" s="16" t="s">
        <v>91</v>
      </c>
      <c r="B10">
        <v>13</v>
      </c>
    </row>
    <row r="11" spans="1:2" x14ac:dyDescent="0.25">
      <c r="A11" s="16" t="s">
        <v>3807</v>
      </c>
      <c r="B11">
        <v>5</v>
      </c>
    </row>
    <row r="12" spans="1:2" x14ac:dyDescent="0.25">
      <c r="A12" s="16" t="s">
        <v>4625</v>
      </c>
      <c r="B12">
        <v>3</v>
      </c>
    </row>
    <row r="13" spans="1:2" x14ac:dyDescent="0.25">
      <c r="A13" s="16" t="s">
        <v>35</v>
      </c>
      <c r="B13">
        <v>36</v>
      </c>
    </row>
    <row r="14" spans="1:2" x14ac:dyDescent="0.25">
      <c r="A14" s="16" t="s">
        <v>28</v>
      </c>
      <c r="B14">
        <v>1408</v>
      </c>
    </row>
    <row r="15" spans="1:2" x14ac:dyDescent="0.25">
      <c r="A15" s="16" t="s">
        <v>17486</v>
      </c>
    </row>
    <row r="16" spans="1:2" x14ac:dyDescent="0.25">
      <c r="A16" s="16" t="s">
        <v>17487</v>
      </c>
      <c r="B16">
        <v>4173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BB2B7-6EA0-4E9B-820C-D2C726B031A6}">
  <dimension ref="A1:Z4174"/>
  <sheetViews>
    <sheetView tabSelected="1" workbookViewId="0"/>
  </sheetViews>
  <sheetFormatPr defaultRowHeight="15" x14ac:dyDescent="0.25"/>
  <cols>
    <col min="1" max="1" width="16.5703125" customWidth="1"/>
    <col min="2" max="2" width="11" customWidth="1"/>
    <col min="3" max="3" width="13" customWidth="1"/>
    <col min="4" max="4" width="21" customWidth="1"/>
    <col min="5" max="5" width="22.28515625" customWidth="1"/>
    <col min="13" max="13" width="26.42578125" customWidth="1"/>
    <col min="17" max="17" width="29" bestFit="1" customWidth="1"/>
  </cols>
  <sheetData>
    <row r="1" spans="1:26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8" t="s">
        <v>17539</v>
      </c>
      <c r="Y1" s="17" t="s">
        <v>17524</v>
      </c>
      <c r="Z1" s="17" t="s">
        <v>17489</v>
      </c>
    </row>
    <row r="2" spans="1:26" ht="15" customHeight="1" x14ac:dyDescent="0.25">
      <c r="A2" s="6">
        <v>19472268158</v>
      </c>
      <c r="B2" s="7" t="s">
        <v>23</v>
      </c>
      <c r="C2" s="7" t="s">
        <v>24</v>
      </c>
      <c r="D2" s="4" t="s">
        <v>3808</v>
      </c>
      <c r="E2" s="7" t="s">
        <v>3809</v>
      </c>
      <c r="F2" s="7">
        <v>3826</v>
      </c>
      <c r="G2" s="6"/>
      <c r="H2" s="7"/>
      <c r="I2" s="7"/>
      <c r="J2" s="7"/>
      <c r="K2" s="6"/>
      <c r="L2" s="7"/>
      <c r="M2" s="7" t="s">
        <v>3810</v>
      </c>
      <c r="N2" s="7" t="s">
        <v>110</v>
      </c>
      <c r="O2" s="7" t="s">
        <v>28</v>
      </c>
      <c r="P2" s="7" t="s">
        <v>28</v>
      </c>
      <c r="Q2" s="9" t="s">
        <v>3811</v>
      </c>
      <c r="R2" s="8">
        <v>46393</v>
      </c>
      <c r="S2" s="8">
        <v>46396</v>
      </c>
      <c r="T2" s="7"/>
      <c r="U2" s="7"/>
      <c r="V2" s="7"/>
      <c r="W2" s="7"/>
      <c r="X2" s="19"/>
    </row>
    <row r="3" spans="1:26" ht="15" customHeight="1" x14ac:dyDescent="0.25">
      <c r="A3" s="6" t="s">
        <v>30</v>
      </c>
      <c r="B3" s="7" t="s">
        <v>23</v>
      </c>
      <c r="C3" s="7" t="s">
        <v>24</v>
      </c>
      <c r="D3" s="4" t="s">
        <v>3812</v>
      </c>
      <c r="E3" s="7" t="s">
        <v>3813</v>
      </c>
      <c r="F3" s="7">
        <v>4500</v>
      </c>
      <c r="G3" s="6"/>
      <c r="H3" s="7"/>
      <c r="I3" s="7"/>
      <c r="J3" s="7"/>
      <c r="K3" s="6"/>
      <c r="L3" s="7"/>
      <c r="M3" s="7" t="s">
        <v>3814</v>
      </c>
      <c r="N3" s="7" t="s">
        <v>3815</v>
      </c>
      <c r="O3" s="7" t="s">
        <v>73</v>
      </c>
      <c r="P3" s="7" t="s">
        <v>73</v>
      </c>
      <c r="Q3" s="7" t="s">
        <v>3816</v>
      </c>
      <c r="R3" s="8">
        <v>46393</v>
      </c>
      <c r="S3" s="8">
        <v>46396</v>
      </c>
      <c r="T3" s="7"/>
      <c r="U3" s="7"/>
      <c r="V3" s="7"/>
      <c r="W3" s="7"/>
      <c r="X3" s="19"/>
      <c r="Y3" t="s">
        <v>17525</v>
      </c>
    </row>
    <row r="4" spans="1:26" ht="15" customHeight="1" x14ac:dyDescent="0.25">
      <c r="A4" s="6">
        <v>18004741779</v>
      </c>
      <c r="B4" s="7" t="s">
        <v>23</v>
      </c>
      <c r="C4" s="7" t="s">
        <v>24</v>
      </c>
      <c r="D4" s="4" t="s">
        <v>3817</v>
      </c>
      <c r="E4" s="7" t="s">
        <v>3818</v>
      </c>
      <c r="F4" s="7">
        <v>8941</v>
      </c>
      <c r="G4" s="6"/>
      <c r="H4" s="7"/>
      <c r="I4" s="7"/>
      <c r="J4" s="7"/>
      <c r="K4" s="7"/>
      <c r="L4" s="7"/>
      <c r="M4" s="7" t="s">
        <v>3819</v>
      </c>
      <c r="N4" s="7" t="s">
        <v>32</v>
      </c>
      <c r="O4" s="7" t="s">
        <v>28</v>
      </c>
      <c r="P4" s="7" t="s">
        <v>28</v>
      </c>
      <c r="Q4" s="7" t="s">
        <v>3820</v>
      </c>
      <c r="R4" s="8">
        <v>46393</v>
      </c>
      <c r="S4" s="8">
        <v>46396</v>
      </c>
      <c r="T4" s="8"/>
      <c r="U4" s="7"/>
      <c r="V4" s="7"/>
      <c r="W4" s="7"/>
      <c r="X4" s="19"/>
    </row>
    <row r="5" spans="1:26" ht="15" customHeight="1" x14ac:dyDescent="0.25">
      <c r="A5" s="6">
        <v>18177561171</v>
      </c>
      <c r="B5" s="7" t="s">
        <v>23</v>
      </c>
      <c r="C5" s="7" t="s">
        <v>24</v>
      </c>
      <c r="D5" s="4" t="s">
        <v>3821</v>
      </c>
      <c r="E5" s="7" t="s">
        <v>3822</v>
      </c>
      <c r="F5" s="7">
        <v>6001</v>
      </c>
      <c r="G5" s="6"/>
      <c r="H5" s="7"/>
      <c r="I5" s="7"/>
      <c r="J5" s="7"/>
      <c r="K5" s="7"/>
      <c r="L5" s="7"/>
      <c r="M5" s="7" t="s">
        <v>3823</v>
      </c>
      <c r="N5" s="7" t="s">
        <v>107</v>
      </c>
      <c r="O5" s="7" t="s">
        <v>28</v>
      </c>
      <c r="P5" s="7" t="s">
        <v>28</v>
      </c>
      <c r="Q5" s="7" t="s">
        <v>3824</v>
      </c>
      <c r="R5" s="8">
        <v>46393</v>
      </c>
      <c r="S5" s="8">
        <v>46396</v>
      </c>
      <c r="T5" s="7"/>
      <c r="U5" s="7"/>
      <c r="V5" s="7"/>
      <c r="W5" s="7"/>
      <c r="X5" s="19"/>
    </row>
    <row r="6" spans="1:26" ht="15" customHeight="1" x14ac:dyDescent="0.25">
      <c r="A6" s="6">
        <v>19044545745</v>
      </c>
      <c r="B6" s="7" t="s">
        <v>23</v>
      </c>
      <c r="C6" s="7" t="s">
        <v>24</v>
      </c>
      <c r="D6" s="4" t="s">
        <v>3825</v>
      </c>
      <c r="E6" s="7" t="s">
        <v>3826</v>
      </c>
      <c r="F6" s="7">
        <v>53607</v>
      </c>
      <c r="G6" s="6"/>
      <c r="H6" s="7"/>
      <c r="I6" s="7"/>
      <c r="J6" s="7"/>
      <c r="K6" s="7"/>
      <c r="L6" s="7"/>
      <c r="M6" s="7" t="s">
        <v>3827</v>
      </c>
      <c r="N6" s="7" t="s">
        <v>136</v>
      </c>
      <c r="O6" s="7" t="s">
        <v>28</v>
      </c>
      <c r="P6" s="7" t="s">
        <v>28</v>
      </c>
      <c r="Q6" s="9" t="s">
        <v>3828</v>
      </c>
      <c r="R6" s="8">
        <v>46393</v>
      </c>
      <c r="S6" s="8">
        <v>46396</v>
      </c>
      <c r="T6" s="7"/>
      <c r="U6" s="7"/>
      <c r="V6" s="7"/>
      <c r="W6" s="7"/>
      <c r="X6" s="19"/>
    </row>
    <row r="7" spans="1:26" ht="15" customHeight="1" x14ac:dyDescent="0.25">
      <c r="A7" s="6">
        <v>17813705000</v>
      </c>
      <c r="B7" s="7" t="s">
        <v>23</v>
      </c>
      <c r="C7" s="7" t="s">
        <v>24</v>
      </c>
      <c r="D7" s="4" t="s">
        <v>3829</v>
      </c>
      <c r="E7" s="7" t="s">
        <v>3830</v>
      </c>
      <c r="F7" s="7">
        <v>6027</v>
      </c>
      <c r="G7" s="6"/>
      <c r="H7" s="7"/>
      <c r="I7" s="7"/>
      <c r="J7" s="7"/>
      <c r="K7" s="7"/>
      <c r="L7" s="7"/>
      <c r="M7" s="7" t="s">
        <v>3831</v>
      </c>
      <c r="N7" s="7" t="s">
        <v>34</v>
      </c>
      <c r="O7" s="7" t="s">
        <v>28</v>
      </c>
      <c r="P7" s="7" t="s">
        <v>28</v>
      </c>
      <c r="Q7" s="9" t="s">
        <v>3832</v>
      </c>
      <c r="R7" s="8">
        <v>46393</v>
      </c>
      <c r="S7" s="8">
        <v>46396</v>
      </c>
      <c r="T7" s="7"/>
      <c r="U7" s="7"/>
      <c r="V7" s="7"/>
      <c r="W7" s="7"/>
      <c r="X7" s="19"/>
    </row>
    <row r="8" spans="1:26" ht="15" customHeight="1" x14ac:dyDescent="0.25">
      <c r="A8" s="6">
        <v>17034362161</v>
      </c>
      <c r="B8" s="7" t="s">
        <v>23</v>
      </c>
      <c r="C8" s="7" t="s">
        <v>24</v>
      </c>
      <c r="D8" s="4" t="s">
        <v>3833</v>
      </c>
      <c r="E8" s="7" t="s">
        <v>3834</v>
      </c>
      <c r="F8" s="7">
        <v>16</v>
      </c>
      <c r="G8" s="6"/>
      <c r="H8" s="7"/>
      <c r="I8" s="7"/>
      <c r="J8" s="7"/>
      <c r="K8" s="7"/>
      <c r="L8" s="7"/>
      <c r="M8" s="7" t="s">
        <v>3835</v>
      </c>
      <c r="N8" s="7" t="s">
        <v>3836</v>
      </c>
      <c r="O8" s="7" t="s">
        <v>28</v>
      </c>
      <c r="P8" s="7" t="s">
        <v>28</v>
      </c>
      <c r="Q8" s="9" t="s">
        <v>3837</v>
      </c>
      <c r="R8" s="8">
        <v>46393</v>
      </c>
      <c r="S8" s="8">
        <v>46396</v>
      </c>
      <c r="T8" s="7"/>
      <c r="U8" s="7"/>
      <c r="V8" s="7"/>
      <c r="W8" s="7"/>
      <c r="X8" s="19"/>
    </row>
    <row r="9" spans="1:26" ht="15" customHeight="1" x14ac:dyDescent="0.25">
      <c r="A9" s="6">
        <v>16504888500</v>
      </c>
      <c r="B9" s="7" t="s">
        <v>23</v>
      </c>
      <c r="C9" s="7" t="s">
        <v>24</v>
      </c>
      <c r="D9" s="4" t="s">
        <v>3838</v>
      </c>
      <c r="E9" s="7" t="s">
        <v>3839</v>
      </c>
      <c r="F9" s="7">
        <v>5439</v>
      </c>
      <c r="G9" s="6"/>
      <c r="H9" s="7"/>
      <c r="I9" s="7"/>
      <c r="J9" s="7"/>
      <c r="K9" s="6"/>
      <c r="L9" s="7"/>
      <c r="M9" s="7" t="s">
        <v>3840</v>
      </c>
      <c r="N9" s="7" t="s">
        <v>133</v>
      </c>
      <c r="O9" s="7" t="s">
        <v>28</v>
      </c>
      <c r="P9" s="7" t="s">
        <v>28</v>
      </c>
      <c r="Q9" s="7" t="s">
        <v>3841</v>
      </c>
      <c r="R9" s="8">
        <v>46393</v>
      </c>
      <c r="S9" s="8">
        <v>46396</v>
      </c>
      <c r="T9" s="7"/>
      <c r="U9" s="7"/>
      <c r="V9" s="7"/>
      <c r="W9" s="7"/>
      <c r="X9" s="19"/>
    </row>
    <row r="10" spans="1:26" ht="15" customHeight="1" x14ac:dyDescent="0.25">
      <c r="A10" s="6">
        <v>351211308817</v>
      </c>
      <c r="B10" s="7" t="s">
        <v>23</v>
      </c>
      <c r="C10" s="7" t="s">
        <v>24</v>
      </c>
      <c r="D10" s="4" t="s">
        <v>3842</v>
      </c>
      <c r="E10" s="7" t="s">
        <v>3843</v>
      </c>
      <c r="F10" s="7">
        <v>8168</v>
      </c>
      <c r="G10" s="6"/>
      <c r="H10" s="7"/>
      <c r="I10" s="7"/>
      <c r="J10" s="7"/>
      <c r="K10" s="7"/>
      <c r="L10" s="7"/>
      <c r="M10" s="7" t="s">
        <v>3844</v>
      </c>
      <c r="N10" s="7" t="s">
        <v>3845</v>
      </c>
      <c r="O10" s="7" t="s">
        <v>26</v>
      </c>
      <c r="P10" s="7" t="s">
        <v>3846</v>
      </c>
      <c r="Q10" s="9" t="s">
        <v>3847</v>
      </c>
      <c r="R10" s="8">
        <v>46393</v>
      </c>
      <c r="S10" s="8">
        <v>46396</v>
      </c>
      <c r="T10" s="7"/>
      <c r="U10" s="7"/>
      <c r="V10" s="7"/>
      <c r="W10" s="7"/>
      <c r="X10" s="19"/>
    </row>
    <row r="11" spans="1:26" ht="15" customHeight="1" x14ac:dyDescent="0.25">
      <c r="A11" s="6">
        <v>8657188730209</v>
      </c>
      <c r="B11" s="7" t="s">
        <v>23</v>
      </c>
      <c r="C11" s="7" t="s">
        <v>24</v>
      </c>
      <c r="D11" s="4" t="s">
        <v>3848</v>
      </c>
      <c r="E11" s="7" t="s">
        <v>3849</v>
      </c>
      <c r="F11" s="7">
        <v>17214</v>
      </c>
      <c r="G11" s="6"/>
      <c r="H11" s="7"/>
      <c r="I11" s="7"/>
      <c r="J11" s="7"/>
      <c r="K11" s="7"/>
      <c r="L11" s="7"/>
      <c r="M11" s="7" t="s">
        <v>3850</v>
      </c>
      <c r="N11" s="7" t="s">
        <v>3851</v>
      </c>
      <c r="O11" s="7" t="s">
        <v>26</v>
      </c>
      <c r="P11" s="7" t="s">
        <v>29</v>
      </c>
      <c r="Q11" s="9" t="s">
        <v>3852</v>
      </c>
      <c r="R11" s="8">
        <v>46393</v>
      </c>
      <c r="S11" s="8">
        <v>46396</v>
      </c>
      <c r="T11" s="7"/>
      <c r="U11" s="7"/>
      <c r="V11" s="7"/>
      <c r="W11" s="7"/>
      <c r="X11" s="19"/>
    </row>
    <row r="12" spans="1:26" ht="15" customHeight="1" x14ac:dyDescent="0.25">
      <c r="A12" s="6">
        <v>85298273889</v>
      </c>
      <c r="B12" s="7" t="s">
        <v>23</v>
      </c>
      <c r="C12" s="7" t="s">
        <v>24</v>
      </c>
      <c r="D12" s="4" t="s">
        <v>3853</v>
      </c>
      <c r="E12" s="7" t="s">
        <v>3854</v>
      </c>
      <c r="F12" s="7">
        <v>9171</v>
      </c>
      <c r="G12" s="6"/>
      <c r="H12" s="7"/>
      <c r="I12" s="7"/>
      <c r="J12" s="7"/>
      <c r="K12" s="7"/>
      <c r="L12" s="7"/>
      <c r="M12" s="7" t="s">
        <v>3855</v>
      </c>
      <c r="N12" s="7" t="s">
        <v>3856</v>
      </c>
      <c r="O12" s="7" t="s">
        <v>26</v>
      </c>
      <c r="P12" s="7" t="s">
        <v>47</v>
      </c>
      <c r="Q12" s="9" t="s">
        <v>3857</v>
      </c>
      <c r="R12" s="8">
        <v>46393</v>
      </c>
      <c r="S12" s="8">
        <v>46396</v>
      </c>
      <c r="T12" s="7"/>
      <c r="U12" s="7"/>
      <c r="V12" s="7"/>
      <c r="W12" s="7"/>
      <c r="X12" s="19"/>
    </row>
    <row r="13" spans="1:26" ht="15" customHeight="1" x14ac:dyDescent="0.25">
      <c r="A13" s="6">
        <v>40756037115</v>
      </c>
      <c r="B13" s="7" t="s">
        <v>23</v>
      </c>
      <c r="C13" s="7" t="s">
        <v>24</v>
      </c>
      <c r="D13" s="4" t="s">
        <v>3858</v>
      </c>
      <c r="E13" s="7" t="s">
        <v>3859</v>
      </c>
      <c r="F13" s="7">
        <v>50768</v>
      </c>
      <c r="G13" s="6"/>
      <c r="H13" s="7"/>
      <c r="I13" s="7"/>
      <c r="J13" s="7"/>
      <c r="K13" s="7"/>
      <c r="L13" s="7"/>
      <c r="M13" s="7" t="s">
        <v>3860</v>
      </c>
      <c r="N13" s="7" t="s">
        <v>3861</v>
      </c>
      <c r="O13" s="7" t="s">
        <v>26</v>
      </c>
      <c r="P13" s="7" t="s">
        <v>72</v>
      </c>
      <c r="Q13" s="9" t="s">
        <v>3862</v>
      </c>
      <c r="R13" s="8">
        <v>46393</v>
      </c>
      <c r="S13" s="8">
        <v>46396</v>
      </c>
      <c r="T13" s="7"/>
      <c r="U13" s="7"/>
      <c r="V13" s="7"/>
      <c r="W13" s="7"/>
      <c r="X13" s="19"/>
    </row>
    <row r="14" spans="1:26" ht="15" customHeight="1" x14ac:dyDescent="0.25">
      <c r="A14" s="6" t="s">
        <v>30</v>
      </c>
      <c r="B14" s="7" t="s">
        <v>23</v>
      </c>
      <c r="C14" s="7" t="s">
        <v>24</v>
      </c>
      <c r="D14" s="4" t="s">
        <v>3863</v>
      </c>
      <c r="E14" s="7" t="s">
        <v>3864</v>
      </c>
      <c r="F14" s="7">
        <v>54668</v>
      </c>
      <c r="G14" s="6"/>
      <c r="H14" s="7"/>
      <c r="I14" s="7"/>
      <c r="J14" s="7"/>
      <c r="K14" s="7"/>
      <c r="L14" s="7"/>
      <c r="M14" s="7" t="s">
        <v>3865</v>
      </c>
      <c r="N14" s="7" t="s">
        <v>3866</v>
      </c>
      <c r="O14" s="7" t="s">
        <v>28</v>
      </c>
      <c r="P14" s="7" t="s">
        <v>28</v>
      </c>
      <c r="Q14" s="9" t="s">
        <v>3867</v>
      </c>
      <c r="R14" s="8">
        <v>46393</v>
      </c>
      <c r="S14" s="8">
        <v>46396</v>
      </c>
      <c r="T14" s="7"/>
      <c r="U14" s="7"/>
      <c r="V14" s="7"/>
      <c r="W14" s="7"/>
      <c r="X14" s="19"/>
    </row>
    <row r="15" spans="1:26" ht="15" customHeight="1" x14ac:dyDescent="0.25">
      <c r="A15" s="6">
        <v>85226291818</v>
      </c>
      <c r="B15" s="7" t="s">
        <v>23</v>
      </c>
      <c r="C15" s="7" t="s">
        <v>24</v>
      </c>
      <c r="D15" s="4" t="s">
        <v>3868</v>
      </c>
      <c r="E15" s="7" t="s">
        <v>3869</v>
      </c>
      <c r="F15" s="7">
        <v>63200</v>
      </c>
      <c r="G15" s="6"/>
      <c r="H15" s="7"/>
      <c r="I15" s="7"/>
      <c r="J15" s="7"/>
      <c r="K15" s="7"/>
      <c r="L15" s="7"/>
      <c r="M15" s="7" t="s">
        <v>3870</v>
      </c>
      <c r="N15" s="7" t="s">
        <v>142</v>
      </c>
      <c r="O15" s="7" t="s">
        <v>26</v>
      </c>
      <c r="P15" s="7" t="s">
        <v>47</v>
      </c>
      <c r="Q15" s="9" t="s">
        <v>146</v>
      </c>
      <c r="R15" s="8">
        <v>46393</v>
      </c>
      <c r="S15" s="8">
        <v>46396</v>
      </c>
      <c r="T15" s="7"/>
      <c r="U15" s="7"/>
      <c r="V15" s="7"/>
      <c r="W15" s="7"/>
      <c r="X15" s="19"/>
    </row>
    <row r="16" spans="1:26" ht="15" customHeight="1" x14ac:dyDescent="0.25">
      <c r="A16" s="6">
        <v>18885717130</v>
      </c>
      <c r="B16" s="7" t="s">
        <v>23</v>
      </c>
      <c r="C16" s="7" t="s">
        <v>24</v>
      </c>
      <c r="D16" s="4" t="s">
        <v>3871</v>
      </c>
      <c r="E16" s="7" t="s">
        <v>3872</v>
      </c>
      <c r="F16" s="7">
        <v>61663</v>
      </c>
      <c r="G16" s="6"/>
      <c r="H16" s="7"/>
      <c r="I16" s="7"/>
      <c r="J16" s="7"/>
      <c r="K16" s="7"/>
      <c r="L16" s="7"/>
      <c r="M16" s="7" t="s">
        <v>3873</v>
      </c>
      <c r="N16" s="7" t="s">
        <v>57</v>
      </c>
      <c r="O16" s="7" t="s">
        <v>28</v>
      </c>
      <c r="P16" s="7" t="s">
        <v>28</v>
      </c>
      <c r="Q16" s="9" t="s">
        <v>3874</v>
      </c>
      <c r="R16" s="8">
        <v>46393</v>
      </c>
      <c r="S16" s="8">
        <v>46396</v>
      </c>
      <c r="T16" s="7"/>
      <c r="U16" s="7"/>
      <c r="V16" s="7"/>
      <c r="W16" s="7"/>
      <c r="X16" s="19"/>
    </row>
    <row r="17" spans="1:24" ht="15" customHeight="1" x14ac:dyDescent="0.25">
      <c r="A17" s="6">
        <v>9324146454</v>
      </c>
      <c r="B17" s="7" t="s">
        <v>23</v>
      </c>
      <c r="C17" s="7" t="s">
        <v>24</v>
      </c>
      <c r="D17" s="4" t="s">
        <v>3875</v>
      </c>
      <c r="E17" s="7" t="s">
        <v>3876</v>
      </c>
      <c r="F17" s="7" t="s">
        <v>3877</v>
      </c>
      <c r="G17" s="6"/>
      <c r="H17" s="7"/>
      <c r="I17" s="7"/>
      <c r="J17" s="7"/>
      <c r="K17" s="7"/>
      <c r="L17" s="7"/>
      <c r="M17" s="7" t="s">
        <v>3878</v>
      </c>
      <c r="N17" s="7" t="s">
        <v>565</v>
      </c>
      <c r="O17" s="7" t="s">
        <v>63</v>
      </c>
      <c r="P17" s="7" t="s">
        <v>64</v>
      </c>
      <c r="Q17" s="9" t="s">
        <v>3879</v>
      </c>
      <c r="R17" s="8">
        <v>46393</v>
      </c>
      <c r="S17" s="8">
        <v>46396</v>
      </c>
      <c r="T17" s="7"/>
      <c r="U17" s="7"/>
      <c r="V17" s="7"/>
      <c r="W17" s="7"/>
      <c r="X17" s="19"/>
    </row>
    <row r="18" spans="1:24" ht="15" customHeight="1" x14ac:dyDescent="0.25">
      <c r="A18" s="6">
        <v>82261058050</v>
      </c>
      <c r="B18" s="7" t="s">
        <v>23</v>
      </c>
      <c r="C18" s="7" t="s">
        <v>24</v>
      </c>
      <c r="D18" s="4" t="s">
        <v>3880</v>
      </c>
      <c r="E18" s="7" t="s">
        <v>3881</v>
      </c>
      <c r="F18" s="7">
        <v>54139</v>
      </c>
      <c r="G18" s="6"/>
      <c r="H18" s="7"/>
      <c r="I18" s="7"/>
      <c r="J18" s="7"/>
      <c r="K18" s="6"/>
      <c r="L18" s="7"/>
      <c r="M18" s="7" t="s">
        <v>3882</v>
      </c>
      <c r="N18" s="7" t="s">
        <v>246</v>
      </c>
      <c r="O18" s="7" t="s">
        <v>26</v>
      </c>
      <c r="P18" s="7" t="s">
        <v>226</v>
      </c>
      <c r="Q18" s="7" t="s">
        <v>3883</v>
      </c>
      <c r="R18" s="8">
        <v>46393</v>
      </c>
      <c r="S18" s="8">
        <v>46396</v>
      </c>
      <c r="T18" s="7"/>
      <c r="U18" s="7"/>
      <c r="V18" s="7"/>
      <c r="W18" s="7"/>
      <c r="X18" s="19"/>
    </row>
    <row r="19" spans="1:24" ht="15" customHeight="1" x14ac:dyDescent="0.25">
      <c r="A19" s="6" t="s">
        <v>30</v>
      </c>
      <c r="B19" s="7" t="s">
        <v>23</v>
      </c>
      <c r="C19" s="7" t="s">
        <v>24</v>
      </c>
      <c r="D19" s="4" t="s">
        <v>3884</v>
      </c>
      <c r="E19" s="7" t="s">
        <v>3885</v>
      </c>
      <c r="F19" s="7">
        <v>10171</v>
      </c>
      <c r="G19" s="6"/>
      <c r="H19" s="7"/>
      <c r="I19" s="7"/>
      <c r="J19" s="7"/>
      <c r="K19" s="7"/>
      <c r="L19" s="7"/>
      <c r="M19" s="7" t="s">
        <v>3886</v>
      </c>
      <c r="N19" s="7" t="s">
        <v>136</v>
      </c>
      <c r="O19" s="7" t="s">
        <v>28</v>
      </c>
      <c r="P19" s="7" t="s">
        <v>28</v>
      </c>
      <c r="Q19" s="7" t="s">
        <v>3887</v>
      </c>
      <c r="R19" s="8">
        <v>46393</v>
      </c>
      <c r="S19" s="8">
        <v>46396</v>
      </c>
      <c r="T19" s="7"/>
      <c r="U19" s="7"/>
      <c r="V19" s="7"/>
      <c r="W19" s="7"/>
      <c r="X19" s="19"/>
    </row>
    <row r="20" spans="1:24" ht="15" customHeight="1" x14ac:dyDescent="0.25">
      <c r="A20" s="6">
        <v>827857080</v>
      </c>
      <c r="B20" s="7" t="s">
        <v>23</v>
      </c>
      <c r="C20" s="7" t="s">
        <v>24</v>
      </c>
      <c r="D20" s="4" t="s">
        <v>3888</v>
      </c>
      <c r="E20" s="7" t="s">
        <v>3889</v>
      </c>
      <c r="F20" s="7">
        <v>62501</v>
      </c>
      <c r="G20" s="6"/>
      <c r="H20" s="7"/>
      <c r="I20" s="7"/>
      <c r="J20" s="7"/>
      <c r="K20" s="7"/>
      <c r="L20" s="7"/>
      <c r="M20" s="7" t="s">
        <v>3890</v>
      </c>
      <c r="N20" s="7" t="s">
        <v>108</v>
      </c>
      <c r="O20" s="7" t="s">
        <v>26</v>
      </c>
      <c r="P20" s="7" t="s">
        <v>226</v>
      </c>
      <c r="Q20" s="9" t="s">
        <v>3891</v>
      </c>
      <c r="R20" s="8">
        <v>46393</v>
      </c>
      <c r="S20" s="8">
        <v>46396</v>
      </c>
      <c r="T20" s="7"/>
      <c r="U20" s="7"/>
      <c r="V20" s="7"/>
      <c r="W20" s="7"/>
      <c r="X20" s="19"/>
    </row>
    <row r="21" spans="1:24" ht="15" customHeight="1" x14ac:dyDescent="0.25">
      <c r="A21" s="6" t="s">
        <v>30</v>
      </c>
      <c r="B21" s="7" t="s">
        <v>23</v>
      </c>
      <c r="C21" s="7" t="s">
        <v>24</v>
      </c>
      <c r="D21" s="4" t="s">
        <v>3892</v>
      </c>
      <c r="E21" s="7" t="s">
        <v>3893</v>
      </c>
      <c r="F21" s="7">
        <v>5370</v>
      </c>
      <c r="G21" s="6"/>
      <c r="H21" s="7"/>
      <c r="I21" s="7"/>
      <c r="J21" s="7"/>
      <c r="K21" s="7"/>
      <c r="L21" s="7"/>
      <c r="M21" s="7" t="s">
        <v>3894</v>
      </c>
      <c r="N21" s="7" t="s">
        <v>677</v>
      </c>
      <c r="O21" s="7" t="s">
        <v>41</v>
      </c>
      <c r="P21" s="7" t="s">
        <v>42</v>
      </c>
      <c r="Q21" s="9" t="s">
        <v>3895</v>
      </c>
      <c r="R21" s="8">
        <v>46393</v>
      </c>
      <c r="S21" s="8">
        <v>46396</v>
      </c>
      <c r="T21" s="7"/>
      <c r="U21" s="7"/>
      <c r="V21" s="7"/>
      <c r="W21" s="7"/>
      <c r="X21" s="19"/>
    </row>
    <row r="22" spans="1:24" ht="15" customHeight="1" x14ac:dyDescent="0.25">
      <c r="A22" s="6">
        <v>14802845522</v>
      </c>
      <c r="B22" s="7" t="s">
        <v>23</v>
      </c>
      <c r="C22" s="7" t="s">
        <v>24</v>
      </c>
      <c r="D22" s="4" t="s">
        <v>3896</v>
      </c>
      <c r="E22" s="7" t="s">
        <v>3897</v>
      </c>
      <c r="F22" s="7">
        <v>10576</v>
      </c>
      <c r="G22" s="6"/>
      <c r="H22" s="7"/>
      <c r="I22" s="7"/>
      <c r="J22" s="7"/>
      <c r="K22" s="6"/>
      <c r="L22" s="7"/>
      <c r="M22" s="7" t="s">
        <v>3898</v>
      </c>
      <c r="N22" s="7" t="s">
        <v>143</v>
      </c>
      <c r="O22" s="7" t="s">
        <v>28</v>
      </c>
      <c r="P22" s="7" t="s">
        <v>28</v>
      </c>
      <c r="Q22" s="7" t="s">
        <v>3899</v>
      </c>
      <c r="R22" s="8">
        <v>46393</v>
      </c>
      <c r="S22" s="8">
        <v>46396</v>
      </c>
      <c r="T22" s="7"/>
      <c r="U22" s="7"/>
      <c r="V22" s="7"/>
      <c r="W22" s="7"/>
      <c r="X22" s="19"/>
    </row>
    <row r="23" spans="1:24" ht="15" customHeight="1" x14ac:dyDescent="0.25">
      <c r="A23" s="6">
        <v>13025635402</v>
      </c>
      <c r="B23" s="7" t="s">
        <v>23</v>
      </c>
      <c r="C23" s="7" t="s">
        <v>24</v>
      </c>
      <c r="D23" s="4" t="s">
        <v>3900</v>
      </c>
      <c r="E23" s="7" t="s">
        <v>3901</v>
      </c>
      <c r="F23" s="7">
        <v>15556</v>
      </c>
      <c r="G23" s="6"/>
      <c r="H23" s="7"/>
      <c r="I23" s="7"/>
      <c r="J23" s="7"/>
      <c r="K23" s="7"/>
      <c r="L23" s="7"/>
      <c r="M23" s="7" t="s">
        <v>3902</v>
      </c>
      <c r="N23" s="7" t="s">
        <v>3903</v>
      </c>
      <c r="O23" s="7" t="s">
        <v>28</v>
      </c>
      <c r="P23" s="7" t="s">
        <v>28</v>
      </c>
      <c r="Q23" s="7" t="s">
        <v>3904</v>
      </c>
      <c r="R23" s="8">
        <v>46393</v>
      </c>
      <c r="S23" s="8">
        <v>46396</v>
      </c>
      <c r="T23" s="7"/>
      <c r="U23" s="7"/>
      <c r="V23" s="7"/>
      <c r="W23" s="7"/>
      <c r="X23" s="19"/>
    </row>
    <row r="24" spans="1:24" ht="15" customHeight="1" x14ac:dyDescent="0.25">
      <c r="A24" s="6">
        <v>12622899210</v>
      </c>
      <c r="B24" s="7" t="s">
        <v>23</v>
      </c>
      <c r="C24" s="7" t="s">
        <v>24</v>
      </c>
      <c r="D24" s="4" t="s">
        <v>3905</v>
      </c>
      <c r="E24" s="7" t="s">
        <v>3906</v>
      </c>
      <c r="F24" s="7">
        <v>61244</v>
      </c>
      <c r="G24" s="6"/>
      <c r="H24" s="7"/>
      <c r="I24" s="7"/>
      <c r="J24" s="7"/>
      <c r="K24" s="7"/>
      <c r="L24" s="7"/>
      <c r="M24" s="7" t="s">
        <v>3907</v>
      </c>
      <c r="N24" s="7" t="s">
        <v>136</v>
      </c>
      <c r="O24" s="7" t="s">
        <v>28</v>
      </c>
      <c r="P24" s="7" t="s">
        <v>28</v>
      </c>
      <c r="Q24" s="9" t="s">
        <v>3908</v>
      </c>
      <c r="R24" s="8">
        <v>46393</v>
      </c>
      <c r="S24" s="8">
        <v>46396</v>
      </c>
      <c r="T24" s="7"/>
      <c r="U24" s="7"/>
      <c r="V24" s="7"/>
      <c r="W24" s="7"/>
      <c r="X24" s="19"/>
    </row>
    <row r="25" spans="1:24" ht="15" customHeight="1" x14ac:dyDescent="0.25">
      <c r="A25" s="6">
        <v>13105863411</v>
      </c>
      <c r="B25" s="7" t="s">
        <v>23</v>
      </c>
      <c r="C25" s="7" t="s">
        <v>24</v>
      </c>
      <c r="D25" s="4" t="s">
        <v>3909</v>
      </c>
      <c r="E25" s="7" t="s">
        <v>3910</v>
      </c>
      <c r="F25" s="7" t="s">
        <v>3911</v>
      </c>
      <c r="G25" s="6"/>
      <c r="H25" s="7"/>
      <c r="I25" s="7"/>
      <c r="J25" s="7"/>
      <c r="K25" s="7"/>
      <c r="L25" s="7"/>
      <c r="M25" s="7" t="s">
        <v>3912</v>
      </c>
      <c r="N25" s="7" t="s">
        <v>133</v>
      </c>
      <c r="O25" s="7" t="s">
        <v>28</v>
      </c>
      <c r="P25" s="7" t="s">
        <v>28</v>
      </c>
      <c r="Q25" s="7" t="s">
        <v>3913</v>
      </c>
      <c r="R25" s="8">
        <v>46393</v>
      </c>
      <c r="S25" s="8">
        <v>46396</v>
      </c>
      <c r="T25" s="7"/>
      <c r="U25" s="7"/>
      <c r="V25" s="7"/>
      <c r="W25" s="7"/>
      <c r="X25" s="19"/>
    </row>
    <row r="26" spans="1:24" ht="15" customHeight="1" x14ac:dyDescent="0.25">
      <c r="A26" s="6">
        <v>380507670777</v>
      </c>
      <c r="B26" s="7" t="s">
        <v>23</v>
      </c>
      <c r="C26" s="7" t="s">
        <v>24</v>
      </c>
      <c r="D26" s="4" t="s">
        <v>3914</v>
      </c>
      <c r="E26" s="7" t="s">
        <v>3915</v>
      </c>
      <c r="F26" s="7">
        <v>50352</v>
      </c>
      <c r="G26" s="6"/>
      <c r="H26" s="7"/>
      <c r="I26" s="7"/>
      <c r="J26" s="7"/>
      <c r="K26" s="7"/>
      <c r="L26" s="7"/>
      <c r="M26" s="7" t="s">
        <v>3916</v>
      </c>
      <c r="N26" s="7" t="s">
        <v>118</v>
      </c>
      <c r="O26" s="7" t="s">
        <v>26</v>
      </c>
      <c r="P26" s="7" t="s">
        <v>119</v>
      </c>
      <c r="Q26" s="9" t="s">
        <v>3917</v>
      </c>
      <c r="R26" s="8">
        <v>46393</v>
      </c>
      <c r="S26" s="8">
        <v>46396</v>
      </c>
      <c r="T26" s="7"/>
      <c r="U26" s="7"/>
      <c r="V26" s="7"/>
      <c r="W26" s="7"/>
      <c r="X26" s="19"/>
    </row>
    <row r="27" spans="1:24" ht="15" customHeight="1" x14ac:dyDescent="0.25">
      <c r="A27" s="6">
        <v>81227978073</v>
      </c>
      <c r="B27" s="7" t="s">
        <v>23</v>
      </c>
      <c r="C27" s="7" t="s">
        <v>24</v>
      </c>
      <c r="D27" s="4" t="s">
        <v>3918</v>
      </c>
      <c r="E27" s="7" t="s">
        <v>3919</v>
      </c>
      <c r="F27" s="7">
        <v>61307</v>
      </c>
      <c r="G27" s="6"/>
      <c r="H27" s="7"/>
      <c r="I27" s="7"/>
      <c r="J27" s="7"/>
      <c r="K27" s="7"/>
      <c r="L27" s="7"/>
      <c r="M27" s="7" t="s">
        <v>3920</v>
      </c>
      <c r="N27" s="7" t="s">
        <v>3921</v>
      </c>
      <c r="O27" s="7" t="s">
        <v>26</v>
      </c>
      <c r="P27" s="7" t="s">
        <v>70</v>
      </c>
      <c r="Q27" s="9" t="s">
        <v>3922</v>
      </c>
      <c r="R27" s="8">
        <v>46393</v>
      </c>
      <c r="S27" s="8">
        <v>46396</v>
      </c>
      <c r="T27" s="7"/>
      <c r="U27" s="7"/>
      <c r="V27" s="7"/>
      <c r="W27" s="7"/>
      <c r="X27" s="19"/>
    </row>
    <row r="28" spans="1:24" ht="15" customHeight="1" x14ac:dyDescent="0.25">
      <c r="A28" s="6">
        <v>8216004996</v>
      </c>
      <c r="B28" s="7" t="s">
        <v>23</v>
      </c>
      <c r="C28" s="7" t="s">
        <v>24</v>
      </c>
      <c r="D28" s="4" t="s">
        <v>3923</v>
      </c>
      <c r="E28" s="7" t="s">
        <v>3924</v>
      </c>
      <c r="F28" s="7">
        <v>50816</v>
      </c>
      <c r="G28" s="6"/>
      <c r="H28" s="7"/>
      <c r="I28" s="7"/>
      <c r="J28" s="7"/>
      <c r="K28" s="7"/>
      <c r="L28" s="7"/>
      <c r="M28" s="7" t="s">
        <v>3925</v>
      </c>
      <c r="N28" s="7" t="s">
        <v>25</v>
      </c>
      <c r="O28" s="7" t="s">
        <v>26</v>
      </c>
      <c r="P28" s="7" t="s">
        <v>226</v>
      </c>
      <c r="Q28" s="9" t="s">
        <v>3926</v>
      </c>
      <c r="R28" s="8">
        <v>46393</v>
      </c>
      <c r="S28" s="8">
        <v>46396</v>
      </c>
      <c r="T28" s="7"/>
      <c r="U28" s="7"/>
      <c r="V28" s="7"/>
      <c r="W28" s="7"/>
      <c r="X28" s="19"/>
    </row>
    <row r="29" spans="1:24" ht="15" customHeight="1" x14ac:dyDescent="0.25">
      <c r="A29" s="6">
        <v>16517360384</v>
      </c>
      <c r="B29" s="7" t="s">
        <v>23</v>
      </c>
      <c r="C29" s="7" t="s">
        <v>24</v>
      </c>
      <c r="D29" s="4" t="s">
        <v>3927</v>
      </c>
      <c r="E29" s="7" t="s">
        <v>3928</v>
      </c>
      <c r="F29" s="7">
        <v>8505</v>
      </c>
      <c r="G29" s="6"/>
      <c r="H29" s="7"/>
      <c r="I29" s="7"/>
      <c r="J29" s="7"/>
      <c r="K29" s="6"/>
      <c r="L29" s="7"/>
      <c r="M29" s="7" t="s">
        <v>3929</v>
      </c>
      <c r="N29" s="7" t="s">
        <v>3930</v>
      </c>
      <c r="O29" s="7" t="s">
        <v>28</v>
      </c>
      <c r="P29" s="7" t="s">
        <v>28</v>
      </c>
      <c r="Q29" s="7" t="s">
        <v>3931</v>
      </c>
      <c r="R29" s="8">
        <v>46393</v>
      </c>
      <c r="S29" s="8">
        <v>46396</v>
      </c>
      <c r="T29" s="7"/>
      <c r="U29" s="7"/>
      <c r="V29" s="7"/>
      <c r="W29" s="7"/>
      <c r="X29" s="19"/>
    </row>
    <row r="30" spans="1:24" ht="15" customHeight="1" x14ac:dyDescent="0.25">
      <c r="A30" s="6">
        <v>14085574600</v>
      </c>
      <c r="B30" s="7" t="s">
        <v>23</v>
      </c>
      <c r="C30" s="7" t="s">
        <v>24</v>
      </c>
      <c r="D30" s="4" t="s">
        <v>3932</v>
      </c>
      <c r="E30" s="7" t="s">
        <v>3933</v>
      </c>
      <c r="F30" s="7">
        <v>62066</v>
      </c>
      <c r="G30" s="6"/>
      <c r="H30" s="7"/>
      <c r="I30" s="7"/>
      <c r="J30" s="7"/>
      <c r="K30" s="7"/>
      <c r="L30" s="7"/>
      <c r="M30" s="7" t="s">
        <v>3934</v>
      </c>
      <c r="N30" s="7" t="s">
        <v>3038</v>
      </c>
      <c r="O30" s="7" t="s">
        <v>28</v>
      </c>
      <c r="P30" s="7" t="s">
        <v>78</v>
      </c>
      <c r="Q30" s="9" t="s">
        <v>3935</v>
      </c>
      <c r="R30" s="8">
        <v>46393</v>
      </c>
      <c r="S30" s="8">
        <v>46396</v>
      </c>
      <c r="T30" s="7"/>
      <c r="U30" s="7"/>
      <c r="V30" s="7"/>
      <c r="W30" s="7"/>
      <c r="X30" s="19"/>
    </row>
    <row r="31" spans="1:24" ht="15" customHeight="1" x14ac:dyDescent="0.25">
      <c r="A31" s="6">
        <v>82557160710</v>
      </c>
      <c r="B31" s="7" t="s">
        <v>23</v>
      </c>
      <c r="C31" s="7" t="s">
        <v>24</v>
      </c>
      <c r="D31" s="4" t="s">
        <v>3936</v>
      </c>
      <c r="E31" s="7" t="s">
        <v>3937</v>
      </c>
      <c r="F31" s="7">
        <v>63416</v>
      </c>
      <c r="G31" s="6"/>
      <c r="H31" s="7"/>
      <c r="I31" s="7"/>
      <c r="J31" s="7"/>
      <c r="K31" s="7"/>
      <c r="L31" s="7"/>
      <c r="M31" s="7" t="s">
        <v>3938</v>
      </c>
      <c r="N31" s="7" t="s">
        <v>54</v>
      </c>
      <c r="O31" s="7" t="s">
        <v>26</v>
      </c>
      <c r="P31" s="7" t="s">
        <v>226</v>
      </c>
      <c r="Q31" s="9" t="s">
        <v>3939</v>
      </c>
      <c r="R31" s="8">
        <v>46393</v>
      </c>
      <c r="S31" s="8">
        <v>46396</v>
      </c>
      <c r="T31" s="7"/>
      <c r="U31" s="7"/>
      <c r="V31" s="7"/>
      <c r="W31" s="7"/>
      <c r="X31" s="19"/>
    </row>
    <row r="32" spans="1:24" ht="15" customHeight="1" x14ac:dyDescent="0.25">
      <c r="A32" s="6" t="s">
        <v>30</v>
      </c>
      <c r="B32" s="7" t="s">
        <v>23</v>
      </c>
      <c r="C32" s="7" t="s">
        <v>24</v>
      </c>
      <c r="D32" s="4" t="s">
        <v>3940</v>
      </c>
      <c r="E32" s="7" t="s">
        <v>3941</v>
      </c>
      <c r="F32" s="7">
        <v>8072</v>
      </c>
      <c r="G32" s="6"/>
      <c r="H32" s="7"/>
      <c r="I32" s="7"/>
      <c r="J32" s="7"/>
      <c r="K32" s="7"/>
      <c r="L32" s="7"/>
      <c r="M32" s="7" t="s">
        <v>3942</v>
      </c>
      <c r="N32" s="7" t="s">
        <v>32</v>
      </c>
      <c r="O32" s="7" t="s">
        <v>28</v>
      </c>
      <c r="P32" s="7" t="s">
        <v>28</v>
      </c>
      <c r="Q32" s="9" t="s">
        <v>3943</v>
      </c>
      <c r="R32" s="8">
        <v>46393</v>
      </c>
      <c r="S32" s="8">
        <v>46396</v>
      </c>
      <c r="T32" s="7"/>
      <c r="U32" s="7"/>
      <c r="V32" s="7"/>
      <c r="W32" s="7"/>
      <c r="X32" s="19"/>
    </row>
    <row r="33" spans="1:24" ht="15" customHeight="1" x14ac:dyDescent="0.25">
      <c r="A33" s="6">
        <v>18883889183</v>
      </c>
      <c r="B33" s="7" t="s">
        <v>23</v>
      </c>
      <c r="C33" s="7" t="s">
        <v>24</v>
      </c>
      <c r="D33" s="4" t="s">
        <v>3944</v>
      </c>
      <c r="E33" s="7" t="s">
        <v>3945</v>
      </c>
      <c r="F33" s="7">
        <v>8674</v>
      </c>
      <c r="G33" s="6"/>
      <c r="H33" s="7"/>
      <c r="I33" s="7"/>
      <c r="J33" s="7"/>
      <c r="K33" s="7"/>
      <c r="L33" s="7"/>
      <c r="M33" s="7" t="s">
        <v>3946</v>
      </c>
      <c r="N33" s="7" t="s">
        <v>32</v>
      </c>
      <c r="O33" s="7" t="s">
        <v>28</v>
      </c>
      <c r="P33" s="7" t="s">
        <v>28</v>
      </c>
      <c r="Q33" s="9" t="s">
        <v>3947</v>
      </c>
      <c r="R33" s="8">
        <v>46393</v>
      </c>
      <c r="S33" s="8">
        <v>46396</v>
      </c>
      <c r="T33" s="7"/>
      <c r="U33" s="7"/>
      <c r="V33" s="7"/>
      <c r="W33" s="7"/>
      <c r="X33" s="19"/>
    </row>
    <row r="34" spans="1:24" ht="15" customHeight="1" x14ac:dyDescent="0.25">
      <c r="A34" s="6">
        <v>33186655748</v>
      </c>
      <c r="B34" s="7" t="s">
        <v>23</v>
      </c>
      <c r="C34" s="7" t="s">
        <v>24</v>
      </c>
      <c r="D34" s="4" t="s">
        <v>3948</v>
      </c>
      <c r="E34" s="7" t="s">
        <v>3949</v>
      </c>
      <c r="F34" s="7">
        <v>61214</v>
      </c>
      <c r="G34" s="6"/>
      <c r="H34" s="7"/>
      <c r="I34" s="7"/>
      <c r="J34" s="7"/>
      <c r="K34" s="7"/>
      <c r="L34" s="7"/>
      <c r="M34" s="7" t="s">
        <v>3950</v>
      </c>
      <c r="N34" s="7" t="s">
        <v>3951</v>
      </c>
      <c r="O34" s="7" t="s">
        <v>48</v>
      </c>
      <c r="P34" s="7" t="s">
        <v>49</v>
      </c>
      <c r="Q34" s="9" t="s">
        <v>3952</v>
      </c>
      <c r="R34" s="8">
        <v>46393</v>
      </c>
      <c r="S34" s="8">
        <v>46396</v>
      </c>
      <c r="T34" s="7"/>
      <c r="U34" s="7"/>
      <c r="V34" s="7"/>
      <c r="W34" s="7"/>
      <c r="X34" s="19"/>
    </row>
    <row r="35" spans="1:24" ht="15" customHeight="1" x14ac:dyDescent="0.25">
      <c r="A35" s="6">
        <v>12547102742</v>
      </c>
      <c r="B35" s="7" t="s">
        <v>23</v>
      </c>
      <c r="C35" s="7" t="s">
        <v>24</v>
      </c>
      <c r="D35" s="4" t="s">
        <v>3953</v>
      </c>
      <c r="E35" s="7" t="s">
        <v>3954</v>
      </c>
      <c r="F35" s="7" t="s">
        <v>3955</v>
      </c>
      <c r="G35" s="6"/>
      <c r="H35" s="7"/>
      <c r="I35" s="7"/>
      <c r="J35" s="7"/>
      <c r="K35" s="7"/>
      <c r="L35" s="7"/>
      <c r="M35" s="7" t="s">
        <v>3956</v>
      </c>
      <c r="N35" s="7" t="s">
        <v>57</v>
      </c>
      <c r="O35" s="7" t="s">
        <v>28</v>
      </c>
      <c r="P35" s="7" t="s">
        <v>28</v>
      </c>
      <c r="Q35" s="7" t="s">
        <v>3957</v>
      </c>
      <c r="R35" s="8">
        <v>46393</v>
      </c>
      <c r="S35" s="8">
        <v>46396</v>
      </c>
      <c r="T35" s="7"/>
      <c r="U35" s="7"/>
      <c r="V35" s="7"/>
      <c r="W35" s="7"/>
      <c r="X35" s="19"/>
    </row>
    <row r="36" spans="1:24" ht="15" customHeight="1" x14ac:dyDescent="0.25">
      <c r="A36" s="6">
        <v>19514878779</v>
      </c>
      <c r="B36" s="7" t="s">
        <v>23</v>
      </c>
      <c r="C36" s="7" t="s">
        <v>24</v>
      </c>
      <c r="D36" s="4" t="s">
        <v>3958</v>
      </c>
      <c r="E36" s="7" t="s">
        <v>3959</v>
      </c>
      <c r="F36" s="7">
        <v>8700</v>
      </c>
      <c r="G36" s="6"/>
      <c r="H36" s="7"/>
      <c r="I36" s="7"/>
      <c r="J36" s="7"/>
      <c r="K36" s="7"/>
      <c r="L36" s="7"/>
      <c r="M36" s="7" t="s">
        <v>3960</v>
      </c>
      <c r="N36" s="7" t="s">
        <v>32</v>
      </c>
      <c r="O36" s="7" t="s">
        <v>28</v>
      </c>
      <c r="P36" s="7" t="s">
        <v>28</v>
      </c>
      <c r="Q36" s="9" t="s">
        <v>3961</v>
      </c>
      <c r="R36" s="8">
        <v>46393</v>
      </c>
      <c r="S36" s="8">
        <v>46396</v>
      </c>
      <c r="T36" s="7"/>
      <c r="U36" s="7"/>
      <c r="V36" s="7"/>
      <c r="W36" s="7"/>
      <c r="X36" s="19"/>
    </row>
    <row r="37" spans="1:24" ht="15" customHeight="1" x14ac:dyDescent="0.25">
      <c r="A37" s="6" t="s">
        <v>30</v>
      </c>
      <c r="B37" s="7" t="s">
        <v>23</v>
      </c>
      <c r="C37" s="7" t="s">
        <v>24</v>
      </c>
      <c r="D37" s="4" t="s">
        <v>3962</v>
      </c>
      <c r="E37" s="7" t="s">
        <v>3963</v>
      </c>
      <c r="F37" s="7">
        <v>2976</v>
      </c>
      <c r="G37" s="6"/>
      <c r="H37" s="7"/>
      <c r="I37" s="7"/>
      <c r="J37" s="7"/>
      <c r="K37" s="7"/>
      <c r="L37" s="7"/>
      <c r="M37" s="7" t="s">
        <v>3964</v>
      </c>
      <c r="N37" s="7" t="s">
        <v>120</v>
      </c>
      <c r="O37" s="7" t="s">
        <v>28</v>
      </c>
      <c r="P37" s="7" t="s">
        <v>28</v>
      </c>
      <c r="Q37" s="7"/>
      <c r="R37" s="8">
        <v>46393</v>
      </c>
      <c r="S37" s="8">
        <v>46396</v>
      </c>
      <c r="T37" s="7"/>
      <c r="U37" s="7"/>
      <c r="V37" s="7"/>
      <c r="W37" s="7"/>
      <c r="X37" s="19"/>
    </row>
    <row r="38" spans="1:24" ht="15" customHeight="1" x14ac:dyDescent="0.25">
      <c r="A38" s="6">
        <v>827077715539</v>
      </c>
      <c r="B38" s="7" t="s">
        <v>23</v>
      </c>
      <c r="C38" s="7" t="s">
        <v>24</v>
      </c>
      <c r="D38" s="4" t="s">
        <v>3965</v>
      </c>
      <c r="E38" s="7" t="s">
        <v>3966</v>
      </c>
      <c r="F38" s="7">
        <v>50816</v>
      </c>
      <c r="G38" s="6"/>
      <c r="H38" s="7"/>
      <c r="I38" s="7"/>
      <c r="J38" s="7"/>
      <c r="K38" s="7"/>
      <c r="L38" s="7"/>
      <c r="M38" s="7" t="s">
        <v>3967</v>
      </c>
      <c r="N38" s="7" t="s">
        <v>25</v>
      </c>
      <c r="O38" s="7" t="s">
        <v>26</v>
      </c>
      <c r="P38" s="7" t="s">
        <v>226</v>
      </c>
      <c r="Q38" s="9" t="s">
        <v>3968</v>
      </c>
      <c r="R38" s="8">
        <v>46393</v>
      </c>
      <c r="S38" s="8">
        <v>46396</v>
      </c>
      <c r="T38" s="7"/>
      <c r="U38" s="7"/>
      <c r="V38" s="7"/>
      <c r="W38" s="7"/>
      <c r="X38" s="19"/>
    </row>
    <row r="39" spans="1:24" ht="15" customHeight="1" x14ac:dyDescent="0.25">
      <c r="A39" s="6">
        <v>17037660000</v>
      </c>
      <c r="B39" s="7" t="s">
        <v>23</v>
      </c>
      <c r="C39" s="7" t="s">
        <v>24</v>
      </c>
      <c r="D39" s="4" t="s">
        <v>3969</v>
      </c>
      <c r="E39" s="7" t="s">
        <v>3970</v>
      </c>
      <c r="F39" s="7">
        <v>5233</v>
      </c>
      <c r="G39" s="6"/>
      <c r="H39" s="7"/>
      <c r="I39" s="7"/>
      <c r="J39" s="7"/>
      <c r="K39" s="7"/>
      <c r="L39" s="7"/>
      <c r="M39" s="7" t="s">
        <v>3971</v>
      </c>
      <c r="N39" s="7" t="s">
        <v>3972</v>
      </c>
      <c r="O39" s="7" t="s">
        <v>28</v>
      </c>
      <c r="P39" s="7" t="s">
        <v>28</v>
      </c>
      <c r="Q39" s="9" t="s">
        <v>3973</v>
      </c>
      <c r="R39" s="8">
        <v>46393</v>
      </c>
      <c r="S39" s="8">
        <v>46396</v>
      </c>
      <c r="T39" s="7"/>
      <c r="U39" s="7"/>
      <c r="V39" s="7"/>
      <c r="W39" s="7"/>
      <c r="X39" s="19"/>
    </row>
    <row r="40" spans="1:24" ht="15" customHeight="1" x14ac:dyDescent="0.25">
      <c r="A40" s="6">
        <v>82544715208</v>
      </c>
      <c r="B40" s="7" t="s">
        <v>23</v>
      </c>
      <c r="C40" s="7" t="s">
        <v>24</v>
      </c>
      <c r="D40" s="4" t="s">
        <v>3974</v>
      </c>
      <c r="E40" s="7" t="s">
        <v>3975</v>
      </c>
      <c r="F40" s="7">
        <v>63416</v>
      </c>
      <c r="G40" s="6"/>
      <c r="H40" s="7"/>
      <c r="I40" s="7"/>
      <c r="J40" s="7"/>
      <c r="K40" s="7"/>
      <c r="L40" s="7"/>
      <c r="M40" s="7" t="s">
        <v>3976</v>
      </c>
      <c r="N40" s="7" t="s">
        <v>1784</v>
      </c>
      <c r="O40" s="7" t="s">
        <v>26</v>
      </c>
      <c r="P40" s="7" t="s">
        <v>226</v>
      </c>
      <c r="Q40" s="9" t="s">
        <v>3977</v>
      </c>
      <c r="R40" s="8">
        <v>46393</v>
      </c>
      <c r="S40" s="8">
        <v>46396</v>
      </c>
      <c r="T40" s="7"/>
      <c r="U40" s="7"/>
      <c r="V40" s="7"/>
      <c r="W40" s="7"/>
      <c r="X40" s="19"/>
    </row>
    <row r="41" spans="1:24" ht="15" customHeight="1" x14ac:dyDescent="0.25">
      <c r="A41" s="6">
        <v>85234700088</v>
      </c>
      <c r="B41" s="7" t="s">
        <v>23</v>
      </c>
      <c r="C41" s="7" t="s">
        <v>24</v>
      </c>
      <c r="D41" s="4" t="s">
        <v>3978</v>
      </c>
      <c r="E41" s="7" t="s">
        <v>3979</v>
      </c>
      <c r="F41" s="7" t="s">
        <v>3980</v>
      </c>
      <c r="G41" s="6"/>
      <c r="H41" s="7"/>
      <c r="I41" s="7"/>
      <c r="J41" s="7"/>
      <c r="K41" s="7"/>
      <c r="L41" s="7"/>
      <c r="M41" s="7" t="s">
        <v>3981</v>
      </c>
      <c r="N41" s="7" t="s">
        <v>2442</v>
      </c>
      <c r="O41" s="7" t="s">
        <v>26</v>
      </c>
      <c r="P41" s="7" t="s">
        <v>47</v>
      </c>
      <c r="Q41" s="9" t="s">
        <v>3982</v>
      </c>
      <c r="R41" s="8">
        <v>46393</v>
      </c>
      <c r="S41" s="8">
        <v>46396</v>
      </c>
      <c r="T41" s="7"/>
      <c r="U41" s="7"/>
      <c r="V41" s="7"/>
      <c r="W41" s="7"/>
      <c r="X41" s="19"/>
    </row>
    <row r="42" spans="1:24" ht="15" customHeight="1" x14ac:dyDescent="0.25">
      <c r="A42" s="6">
        <v>16695885303</v>
      </c>
      <c r="B42" s="7" t="s">
        <v>23</v>
      </c>
      <c r="C42" s="7" t="s">
        <v>24</v>
      </c>
      <c r="D42" s="4" t="s">
        <v>3983</v>
      </c>
      <c r="E42" s="7" t="s">
        <v>3984</v>
      </c>
      <c r="F42" s="7">
        <v>9647</v>
      </c>
      <c r="G42" s="6"/>
      <c r="H42" s="7"/>
      <c r="I42" s="7"/>
      <c r="J42" s="7"/>
      <c r="K42" s="7"/>
      <c r="L42" s="7"/>
      <c r="M42" s="7" t="s">
        <v>3985</v>
      </c>
      <c r="N42" s="7" t="s">
        <v>32</v>
      </c>
      <c r="O42" s="7" t="s">
        <v>28</v>
      </c>
      <c r="P42" s="7" t="s">
        <v>28</v>
      </c>
      <c r="Q42" s="9" t="s">
        <v>3986</v>
      </c>
      <c r="R42" s="8">
        <v>46393</v>
      </c>
      <c r="S42" s="8">
        <v>46396</v>
      </c>
      <c r="T42" s="7"/>
      <c r="U42" s="7"/>
      <c r="V42" s="7"/>
      <c r="W42" s="7"/>
      <c r="X42" s="19"/>
    </row>
    <row r="43" spans="1:24" ht="15" customHeight="1" x14ac:dyDescent="0.25">
      <c r="A43" s="6">
        <v>18584580760</v>
      </c>
      <c r="B43" s="7" t="s">
        <v>23</v>
      </c>
      <c r="C43" s="7" t="s">
        <v>24</v>
      </c>
      <c r="D43" s="4" t="s">
        <v>3987</v>
      </c>
      <c r="E43" s="7" t="s">
        <v>3988</v>
      </c>
      <c r="F43" s="7">
        <v>5100</v>
      </c>
      <c r="G43" s="6"/>
      <c r="H43" s="7"/>
      <c r="I43" s="7"/>
      <c r="J43" s="7"/>
      <c r="K43" s="6"/>
      <c r="L43" s="7"/>
      <c r="M43" s="7" t="s">
        <v>3989</v>
      </c>
      <c r="N43" s="7" t="s">
        <v>133</v>
      </c>
      <c r="O43" s="7" t="s">
        <v>28</v>
      </c>
      <c r="P43" s="7" t="s">
        <v>28</v>
      </c>
      <c r="Q43" s="7" t="s">
        <v>3990</v>
      </c>
      <c r="R43" s="8">
        <v>46393</v>
      </c>
      <c r="S43" s="8">
        <v>46396</v>
      </c>
      <c r="T43" s="7"/>
      <c r="U43" s="7"/>
      <c r="V43" s="7"/>
      <c r="W43" s="7"/>
      <c r="X43" s="19"/>
    </row>
    <row r="44" spans="1:24" ht="15" customHeight="1" x14ac:dyDescent="0.25">
      <c r="A44" s="6">
        <v>12244301599</v>
      </c>
      <c r="B44" s="7" t="s">
        <v>23</v>
      </c>
      <c r="C44" s="7" t="s">
        <v>24</v>
      </c>
      <c r="D44" s="4" t="s">
        <v>3991</v>
      </c>
      <c r="E44" s="7" t="s">
        <v>3992</v>
      </c>
      <c r="F44" s="7">
        <v>8713</v>
      </c>
      <c r="G44" s="6"/>
      <c r="H44" s="7"/>
      <c r="I44" s="7"/>
      <c r="J44" s="7"/>
      <c r="K44" s="6"/>
      <c r="L44" s="7"/>
      <c r="M44" s="7" t="s">
        <v>3993</v>
      </c>
      <c r="N44" s="7" t="s">
        <v>854</v>
      </c>
      <c r="O44" s="7" t="s">
        <v>28</v>
      </c>
      <c r="P44" s="7" t="s">
        <v>28</v>
      </c>
      <c r="Q44" s="7" t="s">
        <v>3994</v>
      </c>
      <c r="R44" s="8">
        <v>46393</v>
      </c>
      <c r="S44" s="8">
        <v>46396</v>
      </c>
      <c r="T44" s="7"/>
      <c r="U44" s="7"/>
      <c r="V44" s="7"/>
      <c r="W44" s="7"/>
      <c r="X44" s="19"/>
    </row>
    <row r="45" spans="1:24" ht="15" customHeight="1" x14ac:dyDescent="0.25">
      <c r="A45" s="6">
        <v>81353633963</v>
      </c>
      <c r="B45" s="7" t="s">
        <v>23</v>
      </c>
      <c r="C45" s="7" t="s">
        <v>24</v>
      </c>
      <c r="D45" s="4" t="s">
        <v>3995</v>
      </c>
      <c r="E45" s="7" t="s">
        <v>3996</v>
      </c>
      <c r="F45" s="7">
        <v>8774</v>
      </c>
      <c r="G45" s="6"/>
      <c r="H45" s="7"/>
      <c r="I45" s="7"/>
      <c r="J45" s="7"/>
      <c r="K45" s="7"/>
      <c r="L45" s="7"/>
      <c r="M45" s="7" t="s">
        <v>3997</v>
      </c>
      <c r="N45" s="7" t="s">
        <v>3132</v>
      </c>
      <c r="O45" s="7" t="s">
        <v>26</v>
      </c>
      <c r="P45" s="7" t="s">
        <v>70</v>
      </c>
      <c r="Q45" s="7"/>
      <c r="R45" s="8">
        <v>46393</v>
      </c>
      <c r="S45" s="8">
        <v>46396</v>
      </c>
      <c r="T45" s="7"/>
      <c r="U45" s="7"/>
      <c r="V45" s="7"/>
      <c r="W45" s="7"/>
      <c r="X45" s="19"/>
    </row>
    <row r="46" spans="1:24" ht="15" customHeight="1" x14ac:dyDescent="0.25">
      <c r="A46" s="6">
        <v>33618290441</v>
      </c>
      <c r="B46" s="7" t="s">
        <v>23</v>
      </c>
      <c r="C46" s="7" t="s">
        <v>24</v>
      </c>
      <c r="D46" s="4" t="s">
        <v>3998</v>
      </c>
      <c r="E46" s="7" t="s">
        <v>3999</v>
      </c>
      <c r="F46" s="7">
        <v>60601</v>
      </c>
      <c r="G46" s="6"/>
      <c r="H46" s="7"/>
      <c r="I46" s="7"/>
      <c r="J46" s="7"/>
      <c r="K46" s="6"/>
      <c r="L46" s="7"/>
      <c r="M46" s="7" t="s">
        <v>4000</v>
      </c>
      <c r="N46" s="7" t="s">
        <v>4001</v>
      </c>
      <c r="O46" s="7" t="s">
        <v>48</v>
      </c>
      <c r="P46" s="7" t="s">
        <v>49</v>
      </c>
      <c r="Q46" s="7" t="s">
        <v>4002</v>
      </c>
      <c r="R46" s="8">
        <v>46393</v>
      </c>
      <c r="S46" s="8">
        <v>46396</v>
      </c>
      <c r="T46" s="7"/>
      <c r="U46" s="7"/>
      <c r="V46" s="7"/>
      <c r="W46" s="7"/>
      <c r="X46" s="19"/>
    </row>
    <row r="47" spans="1:24" ht="15" customHeight="1" x14ac:dyDescent="0.25">
      <c r="A47" s="6">
        <v>861058934750</v>
      </c>
      <c r="B47" s="7" t="s">
        <v>23</v>
      </c>
      <c r="C47" s="7" t="s">
        <v>24</v>
      </c>
      <c r="D47" s="4" t="s">
        <v>4003</v>
      </c>
      <c r="E47" s="7" t="s">
        <v>4004</v>
      </c>
      <c r="F47" s="7">
        <v>62242</v>
      </c>
      <c r="G47" s="6"/>
      <c r="H47" s="7"/>
      <c r="I47" s="7"/>
      <c r="J47" s="7"/>
      <c r="K47" s="7"/>
      <c r="L47" s="7"/>
      <c r="M47" s="7" t="s">
        <v>4005</v>
      </c>
      <c r="N47" s="7" t="s">
        <v>67</v>
      </c>
      <c r="O47" s="7" t="s">
        <v>26</v>
      </c>
      <c r="P47" s="7" t="s">
        <v>29</v>
      </c>
      <c r="Q47" s="9" t="s">
        <v>4006</v>
      </c>
      <c r="R47" s="8">
        <v>46393</v>
      </c>
      <c r="S47" s="8">
        <v>46396</v>
      </c>
      <c r="T47" s="7"/>
      <c r="U47" s="7"/>
      <c r="V47" s="7"/>
      <c r="W47" s="7"/>
      <c r="X47" s="19"/>
    </row>
    <row r="48" spans="1:24" ht="15" customHeight="1" x14ac:dyDescent="0.25">
      <c r="A48" s="6">
        <v>12819746461</v>
      </c>
      <c r="B48" s="7" t="s">
        <v>23</v>
      </c>
      <c r="C48" s="7" t="s">
        <v>24</v>
      </c>
      <c r="D48" s="4" t="s">
        <v>4007</v>
      </c>
      <c r="E48" s="7" t="s">
        <v>4008</v>
      </c>
      <c r="F48" s="7">
        <v>9337</v>
      </c>
      <c r="G48" s="6"/>
      <c r="H48" s="7"/>
      <c r="I48" s="7"/>
      <c r="J48" s="7"/>
      <c r="K48" s="7"/>
      <c r="L48" s="7"/>
      <c r="M48" s="7" t="s">
        <v>4009</v>
      </c>
      <c r="N48" s="7" t="s">
        <v>120</v>
      </c>
      <c r="O48" s="7" t="s">
        <v>28</v>
      </c>
      <c r="P48" s="7" t="s">
        <v>28</v>
      </c>
      <c r="Q48" s="9" t="s">
        <v>4010</v>
      </c>
      <c r="R48" s="8">
        <v>46393</v>
      </c>
      <c r="S48" s="8">
        <v>46396</v>
      </c>
      <c r="T48" s="7"/>
      <c r="U48" s="7"/>
      <c r="V48" s="7"/>
      <c r="W48" s="7"/>
      <c r="X48" s="19"/>
    </row>
    <row r="49" spans="1:26" ht="15" customHeight="1" x14ac:dyDescent="0.25">
      <c r="A49" s="6">
        <v>36705793512</v>
      </c>
      <c r="B49" s="7" t="s">
        <v>23</v>
      </c>
      <c r="C49" s="7" t="s">
        <v>24</v>
      </c>
      <c r="D49" s="4" t="s">
        <v>4011</v>
      </c>
      <c r="E49" s="7" t="s">
        <v>4012</v>
      </c>
      <c r="F49" s="7">
        <v>50359</v>
      </c>
      <c r="G49" s="10"/>
      <c r="H49" s="7"/>
      <c r="I49" s="7"/>
      <c r="J49" s="7"/>
      <c r="K49" s="7"/>
      <c r="L49" s="7"/>
      <c r="M49" s="7" t="s">
        <v>4013</v>
      </c>
      <c r="N49" s="7" t="s">
        <v>4014</v>
      </c>
      <c r="O49" s="7" t="s">
        <v>44</v>
      </c>
      <c r="P49" s="7" t="s">
        <v>117</v>
      </c>
      <c r="Q49" s="6" t="s">
        <v>4015</v>
      </c>
      <c r="R49" s="8">
        <v>46393</v>
      </c>
      <c r="S49" s="8">
        <v>46396</v>
      </c>
      <c r="T49" s="7"/>
      <c r="U49" s="7"/>
      <c r="V49" s="7"/>
      <c r="W49" s="7" t="s">
        <v>17490</v>
      </c>
      <c r="X49" s="19"/>
      <c r="Z49" t="s">
        <v>17491</v>
      </c>
    </row>
    <row r="50" spans="1:26" ht="15" customHeight="1" x14ac:dyDescent="0.25">
      <c r="A50" s="6">
        <v>16502835641</v>
      </c>
      <c r="B50" s="7" t="s">
        <v>23</v>
      </c>
      <c r="C50" s="7" t="s">
        <v>24</v>
      </c>
      <c r="D50" s="4" t="s">
        <v>4016</v>
      </c>
      <c r="E50" s="7" t="s">
        <v>4017</v>
      </c>
      <c r="F50" s="7">
        <v>10321</v>
      </c>
      <c r="G50" s="6"/>
      <c r="H50" s="7"/>
      <c r="I50" s="7"/>
      <c r="J50" s="7"/>
      <c r="K50" s="6"/>
      <c r="L50" s="7"/>
      <c r="M50" s="7" t="s">
        <v>4018</v>
      </c>
      <c r="N50" s="7" t="s">
        <v>133</v>
      </c>
      <c r="O50" s="7" t="s">
        <v>28</v>
      </c>
      <c r="P50" s="7" t="s">
        <v>28</v>
      </c>
      <c r="Q50" s="7" t="s">
        <v>4019</v>
      </c>
      <c r="R50" s="8">
        <v>46393</v>
      </c>
      <c r="S50" s="8">
        <v>46396</v>
      </c>
      <c r="T50" s="7"/>
      <c r="U50" s="7"/>
      <c r="V50" s="7"/>
      <c r="W50" s="7"/>
      <c r="X50" s="19"/>
    </row>
    <row r="51" spans="1:26" ht="15" customHeight="1" x14ac:dyDescent="0.25">
      <c r="A51" s="6" t="s">
        <v>30</v>
      </c>
      <c r="B51" s="7" t="s">
        <v>23</v>
      </c>
      <c r="C51" s="7" t="s">
        <v>24</v>
      </c>
      <c r="D51" s="4" t="s">
        <v>4020</v>
      </c>
      <c r="E51" s="7" t="s">
        <v>4021</v>
      </c>
      <c r="F51" s="7">
        <v>30235</v>
      </c>
      <c r="G51" s="6"/>
      <c r="H51" s="7"/>
      <c r="I51" s="7"/>
      <c r="J51" s="7"/>
      <c r="K51" s="7"/>
      <c r="L51" s="7"/>
      <c r="M51" s="7" t="s">
        <v>4022</v>
      </c>
      <c r="N51" s="7" t="s">
        <v>55</v>
      </c>
      <c r="O51" s="7" t="s">
        <v>28</v>
      </c>
      <c r="P51" s="7" t="s">
        <v>28</v>
      </c>
      <c r="Q51" s="9" t="s">
        <v>4023</v>
      </c>
      <c r="R51" s="8">
        <v>46393</v>
      </c>
      <c r="S51" s="8">
        <v>46396</v>
      </c>
      <c r="T51" s="7"/>
      <c r="U51" s="7"/>
      <c r="V51" s="7"/>
      <c r="W51" s="7"/>
      <c r="X51" s="19"/>
    </row>
    <row r="52" spans="1:26" ht="15" customHeight="1" x14ac:dyDescent="0.25">
      <c r="A52" s="6">
        <v>13126935009</v>
      </c>
      <c r="B52" s="7" t="s">
        <v>23</v>
      </c>
      <c r="C52" s="7" t="s">
        <v>24</v>
      </c>
      <c r="D52" s="4" t="s">
        <v>4024</v>
      </c>
      <c r="E52" s="7" t="s">
        <v>4025</v>
      </c>
      <c r="F52" s="7"/>
      <c r="G52" s="6"/>
      <c r="H52" s="7"/>
      <c r="I52" s="7"/>
      <c r="J52" s="7"/>
      <c r="K52" s="6"/>
      <c r="L52" s="7"/>
      <c r="M52" s="7" t="s">
        <v>4026</v>
      </c>
      <c r="N52" s="7" t="s">
        <v>854</v>
      </c>
      <c r="O52" s="7" t="s">
        <v>28</v>
      </c>
      <c r="P52" s="7" t="s">
        <v>28</v>
      </c>
      <c r="Q52" s="6"/>
      <c r="R52" s="8">
        <v>46393</v>
      </c>
      <c r="S52" s="8">
        <v>46396</v>
      </c>
      <c r="T52" s="7"/>
      <c r="U52" s="7"/>
      <c r="V52" s="7"/>
      <c r="W52" s="7"/>
      <c r="X52" s="19"/>
    </row>
    <row r="53" spans="1:26" ht="15" customHeight="1" x14ac:dyDescent="0.25">
      <c r="A53" s="6" t="s">
        <v>30</v>
      </c>
      <c r="B53" s="7" t="s">
        <v>23</v>
      </c>
      <c r="C53" s="7" t="s">
        <v>24</v>
      </c>
      <c r="D53" s="4" t="s">
        <v>4027</v>
      </c>
      <c r="E53" s="7" t="s">
        <v>4028</v>
      </c>
      <c r="F53" s="7">
        <v>60711</v>
      </c>
      <c r="G53" s="6"/>
      <c r="H53" s="7"/>
      <c r="I53" s="7"/>
      <c r="J53" s="7"/>
      <c r="K53" s="7"/>
      <c r="L53" s="7"/>
      <c r="M53" s="7" t="s">
        <v>4029</v>
      </c>
      <c r="N53" s="7" t="s">
        <v>4030</v>
      </c>
      <c r="O53" s="7" t="s">
        <v>48</v>
      </c>
      <c r="P53" s="7" t="s">
        <v>49</v>
      </c>
      <c r="Q53" s="7"/>
      <c r="R53" s="8">
        <v>46393</v>
      </c>
      <c r="S53" s="8">
        <v>46396</v>
      </c>
      <c r="T53" s="7"/>
      <c r="U53" s="7"/>
      <c r="V53" s="7"/>
      <c r="W53" s="7"/>
      <c r="X53" s="19"/>
    </row>
    <row r="54" spans="1:26" ht="15" customHeight="1" x14ac:dyDescent="0.25">
      <c r="A54" s="6">
        <v>18187073167</v>
      </c>
      <c r="B54" s="7" t="s">
        <v>23</v>
      </c>
      <c r="C54" s="7" t="s">
        <v>24</v>
      </c>
      <c r="D54" s="4" t="s">
        <v>4031</v>
      </c>
      <c r="E54" s="7" t="s">
        <v>4032</v>
      </c>
      <c r="F54" s="7">
        <v>15441</v>
      </c>
      <c r="G54" s="6"/>
      <c r="H54" s="7"/>
      <c r="I54" s="7"/>
      <c r="J54" s="7"/>
      <c r="K54" s="6"/>
      <c r="L54" s="7"/>
      <c r="M54" s="7" t="s">
        <v>4033</v>
      </c>
      <c r="N54" s="7" t="s">
        <v>133</v>
      </c>
      <c r="O54" s="7" t="s">
        <v>28</v>
      </c>
      <c r="P54" s="7" t="s">
        <v>28</v>
      </c>
      <c r="Q54" s="7" t="s">
        <v>4034</v>
      </c>
      <c r="R54" s="8">
        <v>46393</v>
      </c>
      <c r="S54" s="8">
        <v>46396</v>
      </c>
      <c r="T54" s="7"/>
      <c r="U54" s="7"/>
      <c r="V54" s="7"/>
      <c r="W54" s="7"/>
      <c r="X54" s="19"/>
    </row>
    <row r="55" spans="1:26" ht="15" customHeight="1" x14ac:dyDescent="0.25">
      <c r="A55" s="6" t="s">
        <v>30</v>
      </c>
      <c r="B55" s="7" t="s">
        <v>23</v>
      </c>
      <c r="C55" s="7" t="s">
        <v>24</v>
      </c>
      <c r="D55" s="4" t="s">
        <v>4035</v>
      </c>
      <c r="E55" s="7" t="s">
        <v>4036</v>
      </c>
      <c r="F55" s="7">
        <v>62000</v>
      </c>
      <c r="G55" s="6"/>
      <c r="H55" s="7"/>
      <c r="I55" s="7"/>
      <c r="J55" s="7"/>
      <c r="K55" s="7"/>
      <c r="L55" s="7"/>
      <c r="M55" s="7" t="s">
        <v>4037</v>
      </c>
      <c r="N55" s="7" t="s">
        <v>4038</v>
      </c>
      <c r="O55" s="7" t="s">
        <v>41</v>
      </c>
      <c r="P55" s="7" t="s">
        <v>42</v>
      </c>
      <c r="Q55" s="7"/>
      <c r="R55" s="8">
        <v>46393</v>
      </c>
      <c r="S55" s="8">
        <v>46396</v>
      </c>
      <c r="T55" s="7"/>
      <c r="U55" s="7"/>
      <c r="V55" s="7"/>
      <c r="W55" s="7"/>
      <c r="X55" s="19"/>
    </row>
    <row r="56" spans="1:26" ht="15" customHeight="1" x14ac:dyDescent="0.25">
      <c r="A56" s="6">
        <v>886229991596</v>
      </c>
      <c r="B56" s="7" t="s">
        <v>23</v>
      </c>
      <c r="C56" s="7" t="s">
        <v>24</v>
      </c>
      <c r="D56" s="4" t="s">
        <v>4039</v>
      </c>
      <c r="E56" s="7" t="s">
        <v>4040</v>
      </c>
      <c r="F56" s="7">
        <v>54609</v>
      </c>
      <c r="G56" s="6"/>
      <c r="H56" s="7"/>
      <c r="I56" s="7"/>
      <c r="J56" s="7"/>
      <c r="K56" s="6"/>
      <c r="L56" s="7"/>
      <c r="M56" s="7" t="s">
        <v>4041</v>
      </c>
      <c r="N56" s="7" t="s">
        <v>4042</v>
      </c>
      <c r="O56" s="7" t="s">
        <v>26</v>
      </c>
      <c r="P56" s="7" t="s">
        <v>77</v>
      </c>
      <c r="Q56" s="7" t="s">
        <v>4043</v>
      </c>
      <c r="R56" s="8">
        <v>46393</v>
      </c>
      <c r="S56" s="8">
        <v>46396</v>
      </c>
      <c r="T56" s="7"/>
      <c r="U56" s="7"/>
      <c r="V56" s="7"/>
      <c r="W56" s="7"/>
      <c r="X56" s="19"/>
    </row>
    <row r="57" spans="1:26" ht="15" customHeight="1" x14ac:dyDescent="0.25">
      <c r="A57" s="6">
        <v>18772232667</v>
      </c>
      <c r="B57" s="7" t="s">
        <v>23</v>
      </c>
      <c r="C57" s="7" t="s">
        <v>24</v>
      </c>
      <c r="D57" s="4" t="s">
        <v>4044</v>
      </c>
      <c r="E57" s="7" t="s">
        <v>4045</v>
      </c>
      <c r="F57" s="7">
        <v>15046</v>
      </c>
      <c r="G57" s="6"/>
      <c r="H57" s="7"/>
      <c r="I57" s="7"/>
      <c r="J57" s="7"/>
      <c r="K57" s="6"/>
      <c r="L57" s="7"/>
      <c r="M57" s="7" t="s">
        <v>4046</v>
      </c>
      <c r="N57" s="7" t="s">
        <v>854</v>
      </c>
      <c r="O57" s="7" t="s">
        <v>28</v>
      </c>
      <c r="P57" s="7" t="s">
        <v>28</v>
      </c>
      <c r="Q57" s="7" t="s">
        <v>4047</v>
      </c>
      <c r="R57" s="8">
        <v>46393</v>
      </c>
      <c r="S57" s="8">
        <v>46396</v>
      </c>
      <c r="T57" s="7"/>
      <c r="U57" s="7"/>
      <c r="V57" s="7"/>
      <c r="W57" s="7"/>
      <c r="X57" s="19"/>
    </row>
    <row r="58" spans="1:26" ht="15" customHeight="1" x14ac:dyDescent="0.25">
      <c r="A58" s="6">
        <v>886225706960</v>
      </c>
      <c r="B58" s="7" t="s">
        <v>23</v>
      </c>
      <c r="C58" s="7" t="s">
        <v>24</v>
      </c>
      <c r="D58" s="4" t="s">
        <v>4048</v>
      </c>
      <c r="E58" s="7" t="s">
        <v>4049</v>
      </c>
      <c r="F58" s="7">
        <v>35804</v>
      </c>
      <c r="G58" s="6"/>
      <c r="H58" s="7"/>
      <c r="I58" s="7"/>
      <c r="J58" s="7"/>
      <c r="K58" s="6"/>
      <c r="L58" s="7"/>
      <c r="M58" s="7" t="s">
        <v>4050</v>
      </c>
      <c r="N58" s="7" t="s">
        <v>104</v>
      </c>
      <c r="O58" s="7" t="s">
        <v>26</v>
      </c>
      <c r="P58" s="7" t="s">
        <v>77</v>
      </c>
      <c r="Q58" s="7" t="s">
        <v>4051</v>
      </c>
      <c r="R58" s="8">
        <v>46393</v>
      </c>
      <c r="S58" s="8">
        <v>46396</v>
      </c>
      <c r="T58" s="7"/>
      <c r="U58" s="7"/>
      <c r="V58" s="7"/>
      <c r="W58" s="7"/>
      <c r="X58" s="19"/>
    </row>
    <row r="59" spans="1:26" ht="15" customHeight="1" x14ac:dyDescent="0.25">
      <c r="A59" s="6">
        <v>8675583985667</v>
      </c>
      <c r="B59" s="7" t="s">
        <v>23</v>
      </c>
      <c r="C59" s="7" t="s">
        <v>24</v>
      </c>
      <c r="D59" s="4" t="s">
        <v>4052</v>
      </c>
      <c r="E59" s="7" t="s">
        <v>4053</v>
      </c>
      <c r="F59" s="7">
        <v>36728</v>
      </c>
      <c r="G59" s="6"/>
      <c r="H59" s="7"/>
      <c r="I59" s="7"/>
      <c r="J59" s="7"/>
      <c r="K59" s="6"/>
      <c r="L59" s="7"/>
      <c r="M59" s="7" t="s">
        <v>4054</v>
      </c>
      <c r="N59" s="7" t="s">
        <v>135</v>
      </c>
      <c r="O59" s="7" t="s">
        <v>26</v>
      </c>
      <c r="P59" s="7" t="s">
        <v>29</v>
      </c>
      <c r="Q59" s="7" t="s">
        <v>4055</v>
      </c>
      <c r="R59" s="8">
        <v>46393</v>
      </c>
      <c r="S59" s="8">
        <v>46396</v>
      </c>
      <c r="T59" s="7"/>
      <c r="U59" s="7"/>
      <c r="V59" s="7"/>
      <c r="W59" s="7"/>
      <c r="X59" s="19"/>
    </row>
    <row r="60" spans="1:26" ht="15" customHeight="1" x14ac:dyDescent="0.25">
      <c r="A60" s="6">
        <v>19058093480</v>
      </c>
      <c r="B60" s="7" t="s">
        <v>23</v>
      </c>
      <c r="C60" s="7" t="s">
        <v>24</v>
      </c>
      <c r="D60" s="4" t="s">
        <v>4056</v>
      </c>
      <c r="E60" s="7" t="s">
        <v>4057</v>
      </c>
      <c r="F60" s="7">
        <v>4566</v>
      </c>
      <c r="G60" s="6"/>
      <c r="H60" s="7"/>
      <c r="I60" s="7"/>
      <c r="J60" s="7"/>
      <c r="K60" s="6"/>
      <c r="L60" s="7"/>
      <c r="M60" s="7" t="s">
        <v>4058</v>
      </c>
      <c r="N60" s="7" t="s">
        <v>4059</v>
      </c>
      <c r="O60" s="7" t="s">
        <v>28</v>
      </c>
      <c r="P60" s="7" t="s">
        <v>78</v>
      </c>
      <c r="Q60" s="7" t="s">
        <v>4060</v>
      </c>
      <c r="R60" s="8">
        <v>46393</v>
      </c>
      <c r="S60" s="8">
        <v>46396</v>
      </c>
      <c r="T60" s="7"/>
      <c r="U60" s="7"/>
      <c r="V60" s="7"/>
      <c r="W60" s="7"/>
      <c r="X60" s="19"/>
    </row>
    <row r="61" spans="1:26" ht="15" customHeight="1" x14ac:dyDescent="0.25">
      <c r="A61" s="6">
        <v>13175780558</v>
      </c>
      <c r="B61" s="7" t="s">
        <v>23</v>
      </c>
      <c r="C61" s="7" t="s">
        <v>24</v>
      </c>
      <c r="D61" s="4" t="s">
        <v>4061</v>
      </c>
      <c r="E61" s="7" t="s">
        <v>4062</v>
      </c>
      <c r="F61" s="7">
        <v>50759</v>
      </c>
      <c r="G61" s="6"/>
      <c r="H61" s="7"/>
      <c r="I61" s="7"/>
      <c r="J61" s="7"/>
      <c r="K61" s="7"/>
      <c r="L61" s="7"/>
      <c r="M61" s="7" t="s">
        <v>4063</v>
      </c>
      <c r="N61" s="7" t="s">
        <v>32</v>
      </c>
      <c r="O61" s="7" t="s">
        <v>28</v>
      </c>
      <c r="P61" s="7" t="s">
        <v>28</v>
      </c>
      <c r="Q61" s="9" t="s">
        <v>4064</v>
      </c>
      <c r="R61" s="8">
        <v>46393</v>
      </c>
      <c r="S61" s="8">
        <v>46396</v>
      </c>
      <c r="T61" s="7"/>
      <c r="U61" s="7"/>
      <c r="V61" s="7"/>
      <c r="W61" s="7"/>
      <c r="X61" s="19"/>
    </row>
    <row r="62" spans="1:26" ht="15" customHeight="1" x14ac:dyDescent="0.25">
      <c r="A62" s="6">
        <v>82414250116</v>
      </c>
      <c r="B62" s="7" t="s">
        <v>23</v>
      </c>
      <c r="C62" s="7" t="s">
        <v>24</v>
      </c>
      <c r="D62" s="4" t="s">
        <v>4065</v>
      </c>
      <c r="E62" s="7" t="s">
        <v>4066</v>
      </c>
      <c r="F62" s="7">
        <v>50523</v>
      </c>
      <c r="G62" s="6"/>
      <c r="H62" s="7"/>
      <c r="I62" s="7"/>
      <c r="J62" s="7"/>
      <c r="K62" s="7"/>
      <c r="L62" s="7"/>
      <c r="M62" s="7" t="s">
        <v>4067</v>
      </c>
      <c r="N62" s="7" t="s">
        <v>4068</v>
      </c>
      <c r="O62" s="7" t="s">
        <v>26</v>
      </c>
      <c r="P62" s="7" t="s">
        <v>226</v>
      </c>
      <c r="Q62" s="9" t="s">
        <v>4069</v>
      </c>
      <c r="R62" s="8">
        <v>46393</v>
      </c>
      <c r="S62" s="8">
        <v>46396</v>
      </c>
      <c r="T62" s="7"/>
      <c r="U62" s="7"/>
      <c r="V62" s="7"/>
      <c r="W62" s="7"/>
      <c r="X62" s="19"/>
    </row>
    <row r="63" spans="1:26" ht="15" customHeight="1" x14ac:dyDescent="0.25">
      <c r="A63" s="6">
        <v>82317901561</v>
      </c>
      <c r="B63" s="7" t="s">
        <v>23</v>
      </c>
      <c r="C63" s="7" t="s">
        <v>24</v>
      </c>
      <c r="D63" s="4" t="s">
        <v>4070</v>
      </c>
      <c r="E63" s="7" t="s">
        <v>4071</v>
      </c>
      <c r="F63" s="7">
        <v>36718</v>
      </c>
      <c r="G63" s="6"/>
      <c r="H63" s="7"/>
      <c r="I63" s="7"/>
      <c r="J63" s="7"/>
      <c r="K63" s="7"/>
      <c r="L63" s="7"/>
      <c r="M63" s="7" t="s">
        <v>4072</v>
      </c>
      <c r="N63" s="7" t="s">
        <v>1981</v>
      </c>
      <c r="O63" s="7" t="s">
        <v>26</v>
      </c>
      <c r="P63" s="7" t="s">
        <v>226</v>
      </c>
      <c r="Q63" s="9" t="s">
        <v>4073</v>
      </c>
      <c r="R63" s="8">
        <v>46393</v>
      </c>
      <c r="S63" s="8">
        <v>46396</v>
      </c>
      <c r="T63" s="7"/>
      <c r="U63" s="7"/>
      <c r="V63" s="7"/>
      <c r="W63" s="7"/>
      <c r="X63" s="19"/>
    </row>
    <row r="64" spans="1:26" ht="15" customHeight="1" x14ac:dyDescent="0.25">
      <c r="A64" s="6">
        <v>81524858760</v>
      </c>
      <c r="B64" s="7" t="s">
        <v>23</v>
      </c>
      <c r="C64" s="7" t="s">
        <v>24</v>
      </c>
      <c r="D64" s="4" t="s">
        <v>4074</v>
      </c>
      <c r="E64" s="9" t="s">
        <v>4075</v>
      </c>
      <c r="F64" s="7">
        <v>61415</v>
      </c>
      <c r="G64" s="6"/>
      <c r="H64" s="7"/>
      <c r="I64" s="7"/>
      <c r="J64" s="7"/>
      <c r="K64" s="7"/>
      <c r="L64" s="7"/>
      <c r="M64" s="7" t="s">
        <v>4076</v>
      </c>
      <c r="N64" s="7" t="s">
        <v>4077</v>
      </c>
      <c r="O64" s="7" t="s">
        <v>26</v>
      </c>
      <c r="P64" s="7" t="s">
        <v>70</v>
      </c>
      <c r="Q64" s="7"/>
      <c r="R64" s="8">
        <v>46393</v>
      </c>
      <c r="S64" s="8">
        <v>46396</v>
      </c>
      <c r="T64" s="7"/>
      <c r="U64" s="7"/>
      <c r="V64" s="7"/>
      <c r="W64" s="7"/>
      <c r="X64" s="19"/>
    </row>
    <row r="65" spans="1:25" ht="15" customHeight="1" x14ac:dyDescent="0.25">
      <c r="A65" s="6">
        <v>4989389987770</v>
      </c>
      <c r="B65" s="7" t="s">
        <v>23</v>
      </c>
      <c r="C65" s="7" t="s">
        <v>24</v>
      </c>
      <c r="D65" s="4" t="s">
        <v>4078</v>
      </c>
      <c r="E65" s="7" t="s">
        <v>4079</v>
      </c>
      <c r="F65" s="7">
        <v>51242</v>
      </c>
      <c r="G65" s="6"/>
      <c r="H65" s="7"/>
      <c r="I65" s="7"/>
      <c r="J65" s="7"/>
      <c r="K65" s="7"/>
      <c r="L65" s="7"/>
      <c r="M65" s="7" t="s">
        <v>4080</v>
      </c>
      <c r="N65" s="7" t="s">
        <v>4081</v>
      </c>
      <c r="O65" s="7" t="s">
        <v>73</v>
      </c>
      <c r="P65" s="7" t="s">
        <v>73</v>
      </c>
      <c r="Q65" s="9" t="s">
        <v>4082</v>
      </c>
      <c r="R65" s="8">
        <v>46393</v>
      </c>
      <c r="S65" s="8">
        <v>46396</v>
      </c>
      <c r="T65" s="7"/>
      <c r="U65" s="7"/>
      <c r="V65" s="7"/>
      <c r="W65" s="7"/>
      <c r="X65" s="19"/>
      <c r="Y65" t="s">
        <v>17526</v>
      </c>
    </row>
    <row r="66" spans="1:25" ht="15" customHeight="1" x14ac:dyDescent="0.25">
      <c r="A66" s="6" t="s">
        <v>30</v>
      </c>
      <c r="B66" s="7" t="s">
        <v>23</v>
      </c>
      <c r="C66" s="7" t="s">
        <v>24</v>
      </c>
      <c r="D66" s="4" t="s">
        <v>4083</v>
      </c>
      <c r="E66" s="7" t="s">
        <v>4084</v>
      </c>
      <c r="F66" s="7">
        <v>60415</v>
      </c>
      <c r="G66" s="6"/>
      <c r="H66" s="7"/>
      <c r="I66" s="7"/>
      <c r="J66" s="7"/>
      <c r="K66" s="7"/>
      <c r="L66" s="7"/>
      <c r="M66" s="7" t="s">
        <v>4085</v>
      </c>
      <c r="N66" s="7" t="s">
        <v>4086</v>
      </c>
      <c r="O66" s="7" t="s">
        <v>48</v>
      </c>
      <c r="P66" s="7" t="s">
        <v>49</v>
      </c>
      <c r="Q66" s="9" t="s">
        <v>4087</v>
      </c>
      <c r="R66" s="8">
        <v>46393</v>
      </c>
      <c r="S66" s="8">
        <v>46396</v>
      </c>
      <c r="T66" s="7"/>
      <c r="U66" s="7"/>
      <c r="V66" s="7"/>
      <c r="W66" s="7"/>
      <c r="X66" s="19"/>
    </row>
    <row r="67" spans="1:25" ht="15" customHeight="1" x14ac:dyDescent="0.25">
      <c r="A67" s="6">
        <v>4712710033</v>
      </c>
      <c r="B67" s="7" t="s">
        <v>23</v>
      </c>
      <c r="C67" s="7" t="s">
        <v>24</v>
      </c>
      <c r="D67" s="4" t="s">
        <v>4088</v>
      </c>
      <c r="E67" s="7" t="s">
        <v>4089</v>
      </c>
      <c r="F67" s="7">
        <v>50570</v>
      </c>
      <c r="G67" s="6"/>
      <c r="H67" s="7"/>
      <c r="I67" s="7"/>
      <c r="J67" s="7"/>
      <c r="K67" s="7"/>
      <c r="L67" s="7"/>
      <c r="M67" s="7" t="s">
        <v>4090</v>
      </c>
      <c r="N67" s="7" t="s">
        <v>4091</v>
      </c>
      <c r="O67" s="7" t="s">
        <v>63</v>
      </c>
      <c r="P67" s="7" t="s">
        <v>64</v>
      </c>
      <c r="Q67" s="9" t="s">
        <v>4092</v>
      </c>
      <c r="R67" s="8">
        <v>46393</v>
      </c>
      <c r="S67" s="8">
        <v>46396</v>
      </c>
      <c r="T67" s="7"/>
      <c r="U67" s="7"/>
      <c r="V67" s="7"/>
      <c r="W67" s="7"/>
      <c r="X67" s="19"/>
    </row>
    <row r="68" spans="1:25" ht="15" customHeight="1" x14ac:dyDescent="0.25">
      <c r="A68" s="6">
        <v>82232754000</v>
      </c>
      <c r="B68" s="7" t="s">
        <v>23</v>
      </c>
      <c r="C68" s="7" t="s">
        <v>24</v>
      </c>
      <c r="D68" s="4" t="s">
        <v>4093</v>
      </c>
      <c r="E68" s="7" t="s">
        <v>4094</v>
      </c>
      <c r="F68" s="7">
        <v>50017</v>
      </c>
      <c r="G68" s="6"/>
      <c r="H68" s="7"/>
      <c r="I68" s="7"/>
      <c r="J68" s="7"/>
      <c r="K68" s="7"/>
      <c r="L68" s="7"/>
      <c r="M68" s="7" t="s">
        <v>4095</v>
      </c>
      <c r="N68" s="7" t="s">
        <v>90</v>
      </c>
      <c r="O68" s="7" t="s">
        <v>26</v>
      </c>
      <c r="P68" s="7" t="s">
        <v>226</v>
      </c>
      <c r="Q68" s="9" t="s">
        <v>4096</v>
      </c>
      <c r="R68" s="8">
        <v>46393</v>
      </c>
      <c r="S68" s="8">
        <v>46396</v>
      </c>
      <c r="T68" s="7"/>
      <c r="U68" s="7"/>
      <c r="V68" s="7"/>
      <c r="W68" s="7"/>
      <c r="X68" s="19"/>
    </row>
    <row r="69" spans="1:25" ht="15" customHeight="1" x14ac:dyDescent="0.25">
      <c r="A69" s="6">
        <v>40730638828</v>
      </c>
      <c r="B69" s="7" t="s">
        <v>23</v>
      </c>
      <c r="C69" s="7" t="s">
        <v>24</v>
      </c>
      <c r="D69" s="4" t="s">
        <v>4097</v>
      </c>
      <c r="E69" s="7" t="s">
        <v>4098</v>
      </c>
      <c r="F69" s="7">
        <v>50768</v>
      </c>
      <c r="G69" s="6"/>
      <c r="H69" s="7"/>
      <c r="I69" s="7"/>
      <c r="J69" s="7"/>
      <c r="K69" s="7"/>
      <c r="L69" s="7"/>
      <c r="M69" s="7" t="s">
        <v>4099</v>
      </c>
      <c r="N69" s="7" t="s">
        <v>2705</v>
      </c>
      <c r="O69" s="7" t="s">
        <v>26</v>
      </c>
      <c r="P69" s="7" t="s">
        <v>72</v>
      </c>
      <c r="Q69" s="9" t="s">
        <v>4100</v>
      </c>
      <c r="R69" s="8">
        <v>46393</v>
      </c>
      <c r="S69" s="8">
        <v>46396</v>
      </c>
      <c r="T69" s="7"/>
      <c r="U69" s="7"/>
      <c r="V69" s="7"/>
      <c r="W69" s="7"/>
      <c r="X69" s="19"/>
    </row>
    <row r="70" spans="1:25" ht="15" customHeight="1" x14ac:dyDescent="0.25">
      <c r="A70" s="6">
        <v>18776558220</v>
      </c>
      <c r="B70" s="7" t="s">
        <v>23</v>
      </c>
      <c r="C70" s="7" t="s">
        <v>24</v>
      </c>
      <c r="D70" s="4" t="s">
        <v>4101</v>
      </c>
      <c r="E70" s="7" t="s">
        <v>4102</v>
      </c>
      <c r="F70" s="7">
        <v>2980</v>
      </c>
      <c r="G70" s="6"/>
      <c r="H70" s="7"/>
      <c r="I70" s="7"/>
      <c r="J70" s="7"/>
      <c r="K70" s="7"/>
      <c r="L70" s="7"/>
      <c r="M70" s="7" t="s">
        <v>4103</v>
      </c>
      <c r="N70" s="7" t="s">
        <v>34</v>
      </c>
      <c r="O70" s="7" t="s">
        <v>28</v>
      </c>
      <c r="P70" s="7" t="s">
        <v>28</v>
      </c>
      <c r="Q70" s="9" t="s">
        <v>4104</v>
      </c>
      <c r="R70" s="8">
        <v>46393</v>
      </c>
      <c r="S70" s="8">
        <v>46396</v>
      </c>
      <c r="T70" s="7"/>
      <c r="U70" s="7"/>
      <c r="V70" s="7"/>
      <c r="W70" s="7"/>
      <c r="X70" s="19"/>
    </row>
    <row r="71" spans="1:25" ht="15" customHeight="1" x14ac:dyDescent="0.25">
      <c r="A71" s="6">
        <v>6588288180</v>
      </c>
      <c r="B71" s="7" t="s">
        <v>23</v>
      </c>
      <c r="C71" s="7" t="s">
        <v>24</v>
      </c>
      <c r="D71" s="4" t="s">
        <v>4105</v>
      </c>
      <c r="E71" s="7" t="s">
        <v>4106</v>
      </c>
      <c r="F71" s="7">
        <v>60213</v>
      </c>
      <c r="G71" s="6"/>
      <c r="H71" s="7"/>
      <c r="I71" s="7"/>
      <c r="J71" s="7"/>
      <c r="K71" s="7"/>
      <c r="L71" s="7"/>
      <c r="M71" s="7" t="s">
        <v>4107</v>
      </c>
      <c r="N71" s="7" t="s">
        <v>4108</v>
      </c>
      <c r="O71" s="7" t="s">
        <v>26</v>
      </c>
      <c r="P71" s="7" t="s">
        <v>111</v>
      </c>
      <c r="Q71" s="9" t="s">
        <v>4109</v>
      </c>
      <c r="R71" s="8">
        <v>46393</v>
      </c>
      <c r="S71" s="8">
        <v>46396</v>
      </c>
      <c r="T71" s="7"/>
      <c r="U71" s="7"/>
      <c r="V71" s="7"/>
      <c r="W71" s="7"/>
      <c r="X71" s="19"/>
    </row>
    <row r="72" spans="1:25" ht="15" customHeight="1" x14ac:dyDescent="0.25">
      <c r="A72" s="6">
        <v>14798415130</v>
      </c>
      <c r="B72" s="7" t="s">
        <v>23</v>
      </c>
      <c r="C72" s="7" t="s">
        <v>24</v>
      </c>
      <c r="D72" s="4" t="s">
        <v>4110</v>
      </c>
      <c r="E72" s="7" t="s">
        <v>4111</v>
      </c>
      <c r="F72" s="7">
        <v>9</v>
      </c>
      <c r="G72" s="10"/>
      <c r="H72" s="7"/>
      <c r="I72" s="7"/>
      <c r="J72" s="7"/>
      <c r="K72" s="6"/>
      <c r="L72" s="7"/>
      <c r="M72" s="7" t="s">
        <v>4112</v>
      </c>
      <c r="N72" s="7" t="s">
        <v>4113</v>
      </c>
      <c r="O72" s="7" t="s">
        <v>28</v>
      </c>
      <c r="P72" s="7" t="s">
        <v>28</v>
      </c>
      <c r="Q72" s="6" t="s">
        <v>4114</v>
      </c>
      <c r="R72" s="8">
        <v>46393</v>
      </c>
      <c r="S72" s="8">
        <v>46396</v>
      </c>
      <c r="T72" s="7"/>
      <c r="U72" s="7"/>
      <c r="V72" s="7"/>
      <c r="W72" s="7"/>
      <c r="X72" s="19"/>
    </row>
    <row r="73" spans="1:25" ht="15" customHeight="1" x14ac:dyDescent="0.25">
      <c r="A73" s="6">
        <v>886227389900</v>
      </c>
      <c r="B73" s="7" t="s">
        <v>23</v>
      </c>
      <c r="C73" s="7" t="s">
        <v>24</v>
      </c>
      <c r="D73" s="4" t="s">
        <v>4115</v>
      </c>
      <c r="E73" s="7" t="s">
        <v>4116</v>
      </c>
      <c r="F73" s="7">
        <v>1607</v>
      </c>
      <c r="G73" s="6"/>
      <c r="H73" s="7"/>
      <c r="I73" s="7"/>
      <c r="J73" s="7"/>
      <c r="K73" s="6"/>
      <c r="L73" s="7"/>
      <c r="M73" s="7" t="s">
        <v>4117</v>
      </c>
      <c r="N73" s="7" t="s">
        <v>4118</v>
      </c>
      <c r="O73" s="7" t="s">
        <v>26</v>
      </c>
      <c r="P73" s="7" t="s">
        <v>77</v>
      </c>
      <c r="Q73" s="7" t="s">
        <v>4119</v>
      </c>
      <c r="R73" s="8">
        <v>46393</v>
      </c>
      <c r="S73" s="8">
        <v>46396</v>
      </c>
      <c r="T73" s="7"/>
      <c r="U73" s="7"/>
      <c r="V73" s="7"/>
      <c r="W73" s="7"/>
      <c r="X73" s="19"/>
    </row>
    <row r="74" spans="1:25" ht="15" customHeight="1" x14ac:dyDescent="0.25">
      <c r="A74" s="6">
        <v>16505216390</v>
      </c>
      <c r="B74" s="7" t="s">
        <v>23</v>
      </c>
      <c r="C74" s="7" t="s">
        <v>24</v>
      </c>
      <c r="D74" s="4" t="s">
        <v>4120</v>
      </c>
      <c r="E74" s="7" t="s">
        <v>4121</v>
      </c>
      <c r="F74" s="7">
        <v>4473</v>
      </c>
      <c r="G74" s="6"/>
      <c r="H74" s="7"/>
      <c r="I74" s="7"/>
      <c r="J74" s="7"/>
      <c r="K74" s="7"/>
      <c r="L74" s="7"/>
      <c r="M74" s="7" t="s">
        <v>4122</v>
      </c>
      <c r="N74" s="7" t="s">
        <v>133</v>
      </c>
      <c r="O74" s="7" t="s">
        <v>28</v>
      </c>
      <c r="P74" s="7" t="s">
        <v>28</v>
      </c>
      <c r="Q74" s="7" t="s">
        <v>4123</v>
      </c>
      <c r="R74" s="8">
        <v>46393</v>
      </c>
      <c r="S74" s="8">
        <v>46396</v>
      </c>
      <c r="T74" s="7"/>
      <c r="U74" s="7"/>
      <c r="V74" s="7"/>
      <c r="W74" s="7"/>
      <c r="X74" s="19"/>
    </row>
    <row r="75" spans="1:25" ht="15" customHeight="1" x14ac:dyDescent="0.25">
      <c r="A75" s="6">
        <v>36703930625</v>
      </c>
      <c r="B75" s="7" t="s">
        <v>23</v>
      </c>
      <c r="C75" s="7" t="s">
        <v>24</v>
      </c>
      <c r="D75" s="4" t="s">
        <v>4124</v>
      </c>
      <c r="E75" s="7" t="s">
        <v>4125</v>
      </c>
      <c r="F75" s="7">
        <v>50359</v>
      </c>
      <c r="G75" s="6"/>
      <c r="H75" s="7"/>
      <c r="I75" s="7"/>
      <c r="J75" s="7"/>
      <c r="K75" s="7"/>
      <c r="L75" s="7"/>
      <c r="M75" s="7" t="s">
        <v>4126</v>
      </c>
      <c r="N75" s="7" t="s">
        <v>116</v>
      </c>
      <c r="O75" s="7" t="s">
        <v>44</v>
      </c>
      <c r="P75" s="7" t="s">
        <v>117</v>
      </c>
      <c r="Q75" s="7"/>
      <c r="R75" s="8">
        <v>46393</v>
      </c>
      <c r="S75" s="8">
        <v>46396</v>
      </c>
      <c r="T75" s="7"/>
      <c r="U75" s="7"/>
      <c r="V75" s="7"/>
      <c r="W75" s="7"/>
      <c r="X75" s="19"/>
    </row>
    <row r="76" spans="1:25" ht="15" customHeight="1" x14ac:dyDescent="0.25">
      <c r="A76" s="6">
        <v>39294752396</v>
      </c>
      <c r="B76" s="7" t="s">
        <v>23</v>
      </c>
      <c r="C76" s="7" t="s">
        <v>24</v>
      </c>
      <c r="D76" s="4" t="s">
        <v>4127</v>
      </c>
      <c r="E76" s="7" t="s">
        <v>4128</v>
      </c>
      <c r="F76" s="7">
        <v>62000</v>
      </c>
      <c r="G76" s="6"/>
      <c r="H76" s="7"/>
      <c r="I76" s="7"/>
      <c r="J76" s="7"/>
      <c r="K76" s="7"/>
      <c r="L76" s="7"/>
      <c r="M76" s="7" t="s">
        <v>4129</v>
      </c>
      <c r="N76" s="7" t="s">
        <v>1404</v>
      </c>
      <c r="O76" s="7" t="s">
        <v>41</v>
      </c>
      <c r="P76" s="7" t="s">
        <v>42</v>
      </c>
      <c r="Q76" s="9" t="s">
        <v>4130</v>
      </c>
      <c r="R76" s="8">
        <v>46393</v>
      </c>
      <c r="S76" s="8">
        <v>46396</v>
      </c>
      <c r="T76" s="7"/>
      <c r="U76" s="7"/>
      <c r="V76" s="7"/>
      <c r="W76" s="7"/>
      <c r="X76" s="19"/>
    </row>
    <row r="77" spans="1:25" ht="15" customHeight="1" x14ac:dyDescent="0.25">
      <c r="A77" s="6">
        <v>17143328741</v>
      </c>
      <c r="B77" s="7" t="s">
        <v>23</v>
      </c>
      <c r="C77" s="7" t="s">
        <v>24</v>
      </c>
      <c r="D77" s="4" t="s">
        <v>4131</v>
      </c>
      <c r="E77" s="7" t="s">
        <v>4132</v>
      </c>
      <c r="F77" s="7">
        <v>2204</v>
      </c>
      <c r="G77" s="6"/>
      <c r="H77" s="7"/>
      <c r="I77" s="7"/>
      <c r="J77" s="7"/>
      <c r="K77" s="6"/>
      <c r="L77" s="7"/>
      <c r="M77" s="7" t="s">
        <v>4133</v>
      </c>
      <c r="N77" s="7" t="s">
        <v>133</v>
      </c>
      <c r="O77" s="7" t="s">
        <v>28</v>
      </c>
      <c r="P77" s="7" t="s">
        <v>28</v>
      </c>
      <c r="Q77" s="7" t="s">
        <v>4134</v>
      </c>
      <c r="R77" s="8">
        <v>46393</v>
      </c>
      <c r="S77" s="8">
        <v>46396</v>
      </c>
      <c r="T77" s="7"/>
      <c r="U77" s="7"/>
      <c r="V77" s="7"/>
      <c r="W77" s="7"/>
      <c r="X77" s="19"/>
    </row>
    <row r="78" spans="1:25" ht="15" customHeight="1" x14ac:dyDescent="0.25">
      <c r="A78" s="6">
        <v>13036561355</v>
      </c>
      <c r="B78" s="7" t="s">
        <v>23</v>
      </c>
      <c r="C78" s="7" t="s">
        <v>24</v>
      </c>
      <c r="D78" s="4" t="s">
        <v>4135</v>
      </c>
      <c r="E78" s="7" t="s">
        <v>4136</v>
      </c>
      <c r="F78" s="7">
        <v>30031</v>
      </c>
      <c r="G78" s="6"/>
      <c r="H78" s="7"/>
      <c r="I78" s="7"/>
      <c r="J78" s="7"/>
      <c r="K78" s="7"/>
      <c r="L78" s="7"/>
      <c r="M78" s="7" t="s">
        <v>4137</v>
      </c>
      <c r="N78" s="7" t="s">
        <v>66</v>
      </c>
      <c r="O78" s="7" t="s">
        <v>28</v>
      </c>
      <c r="P78" s="7" t="s">
        <v>28</v>
      </c>
      <c r="Q78" s="9" t="s">
        <v>4138</v>
      </c>
      <c r="R78" s="8">
        <v>46393</v>
      </c>
      <c r="S78" s="8">
        <v>46396</v>
      </c>
      <c r="T78" s="7"/>
      <c r="U78" s="7"/>
      <c r="V78" s="7"/>
      <c r="W78" s="7"/>
      <c r="X78" s="19"/>
    </row>
    <row r="79" spans="1:25" ht="15" customHeight="1" x14ac:dyDescent="0.25">
      <c r="A79" s="6" t="s">
        <v>30</v>
      </c>
      <c r="B79" s="7" t="s">
        <v>23</v>
      </c>
      <c r="C79" s="7" t="s">
        <v>24</v>
      </c>
      <c r="D79" s="4" t="s">
        <v>4139</v>
      </c>
      <c r="E79" s="7" t="s">
        <v>4140</v>
      </c>
      <c r="F79" s="7">
        <v>50523</v>
      </c>
      <c r="G79" s="6"/>
      <c r="H79" s="7"/>
      <c r="I79" s="7"/>
      <c r="J79" s="7"/>
      <c r="K79" s="7"/>
      <c r="L79" s="7"/>
      <c r="M79" s="7" t="s">
        <v>4141</v>
      </c>
      <c r="N79" s="7" t="s">
        <v>38</v>
      </c>
      <c r="O79" s="7" t="s">
        <v>26</v>
      </c>
      <c r="P79" s="7" t="s">
        <v>226</v>
      </c>
      <c r="Q79" s="9" t="s">
        <v>4142</v>
      </c>
      <c r="R79" s="8">
        <v>46393</v>
      </c>
      <c r="S79" s="8">
        <v>46396</v>
      </c>
      <c r="T79" s="7"/>
      <c r="U79" s="7"/>
      <c r="V79" s="7"/>
      <c r="W79" s="7"/>
      <c r="X79" s="19"/>
    </row>
    <row r="80" spans="1:25" ht="15" customHeight="1" x14ac:dyDescent="0.25">
      <c r="A80" s="6">
        <v>19098392929</v>
      </c>
      <c r="B80" s="7" t="s">
        <v>23</v>
      </c>
      <c r="C80" s="7" t="s">
        <v>24</v>
      </c>
      <c r="D80" s="4" t="s">
        <v>4143</v>
      </c>
      <c r="E80" s="7" t="s">
        <v>4144</v>
      </c>
      <c r="F80" s="7">
        <v>21044</v>
      </c>
      <c r="G80" s="6"/>
      <c r="H80" s="7"/>
      <c r="I80" s="7"/>
      <c r="J80" s="7"/>
      <c r="K80" s="7"/>
      <c r="L80" s="7"/>
      <c r="M80" s="7" t="s">
        <v>4145</v>
      </c>
      <c r="N80" s="7" t="s">
        <v>33</v>
      </c>
      <c r="O80" s="7" t="s">
        <v>28</v>
      </c>
      <c r="P80" s="7" t="s">
        <v>28</v>
      </c>
      <c r="Q80" s="9" t="s">
        <v>4146</v>
      </c>
      <c r="R80" s="8">
        <v>46393</v>
      </c>
      <c r="S80" s="8">
        <v>46396</v>
      </c>
      <c r="T80" s="7"/>
      <c r="U80" s="7"/>
      <c r="V80" s="7"/>
      <c r="W80" s="7"/>
      <c r="X80" s="19"/>
    </row>
    <row r="81" spans="1:26" ht="15" customHeight="1" x14ac:dyDescent="0.25">
      <c r="A81" s="6">
        <v>385959199317</v>
      </c>
      <c r="B81" s="7" t="s">
        <v>23</v>
      </c>
      <c r="C81" s="7" t="s">
        <v>24</v>
      </c>
      <c r="D81" s="4" t="s">
        <v>4147</v>
      </c>
      <c r="E81" s="7" t="s">
        <v>4148</v>
      </c>
      <c r="F81" s="7">
        <v>60658</v>
      </c>
      <c r="G81" s="6"/>
      <c r="H81" s="7"/>
      <c r="I81" s="7"/>
      <c r="J81" s="7"/>
      <c r="K81" s="7"/>
      <c r="L81" s="7"/>
      <c r="M81" s="7" t="s">
        <v>4149</v>
      </c>
      <c r="N81" s="7" t="s">
        <v>4150</v>
      </c>
      <c r="O81" s="7" t="s">
        <v>26</v>
      </c>
      <c r="P81" s="7" t="s">
        <v>4151</v>
      </c>
      <c r="Q81" s="9" t="s">
        <v>4152</v>
      </c>
      <c r="R81" s="8">
        <v>46393</v>
      </c>
      <c r="S81" s="8">
        <v>46396</v>
      </c>
      <c r="T81" s="7"/>
      <c r="U81" s="7"/>
      <c r="V81" s="7"/>
      <c r="W81" s="7"/>
      <c r="X81" s="19"/>
    </row>
    <row r="82" spans="1:26" ht="15" customHeight="1" x14ac:dyDescent="0.25">
      <c r="A82" s="6">
        <v>16264381404</v>
      </c>
      <c r="B82" s="7" t="s">
        <v>23</v>
      </c>
      <c r="C82" s="7" t="s">
        <v>24</v>
      </c>
      <c r="D82" s="4" t="s">
        <v>4153</v>
      </c>
      <c r="E82" s="7" t="s">
        <v>4154</v>
      </c>
      <c r="F82" s="7">
        <v>9563</v>
      </c>
      <c r="G82" s="6"/>
      <c r="H82" s="7"/>
      <c r="I82" s="7"/>
      <c r="J82" s="7"/>
      <c r="K82" s="6"/>
      <c r="L82" s="7"/>
      <c r="M82" s="7" t="s">
        <v>4155</v>
      </c>
      <c r="N82" s="7" t="s">
        <v>133</v>
      </c>
      <c r="O82" s="7" t="s">
        <v>28</v>
      </c>
      <c r="P82" s="7" t="s">
        <v>28</v>
      </c>
      <c r="Q82" s="7" t="s">
        <v>4156</v>
      </c>
      <c r="R82" s="8">
        <v>46393</v>
      </c>
      <c r="S82" s="8">
        <v>46396</v>
      </c>
      <c r="T82" s="7"/>
      <c r="U82" s="7"/>
      <c r="V82" s="7"/>
      <c r="W82" s="7"/>
      <c r="X82" s="19"/>
    </row>
    <row r="83" spans="1:26" ht="15" customHeight="1" x14ac:dyDescent="0.25">
      <c r="A83" s="6">
        <v>14085366000</v>
      </c>
      <c r="B83" s="7" t="s">
        <v>23</v>
      </c>
      <c r="C83" s="7" t="s">
        <v>24</v>
      </c>
      <c r="D83" s="4" t="s">
        <v>4157</v>
      </c>
      <c r="E83" s="7" t="s">
        <v>4158</v>
      </c>
      <c r="F83" s="7" t="s">
        <v>4159</v>
      </c>
      <c r="G83" s="6"/>
      <c r="H83" s="7"/>
      <c r="I83" s="7"/>
      <c r="J83" s="7"/>
      <c r="K83" s="6"/>
      <c r="L83" s="7"/>
      <c r="M83" s="7" t="s">
        <v>4160</v>
      </c>
      <c r="N83" s="7" t="s">
        <v>4161</v>
      </c>
      <c r="O83" s="7" t="s">
        <v>28</v>
      </c>
      <c r="P83" s="7" t="s">
        <v>28</v>
      </c>
      <c r="Q83" s="6"/>
      <c r="R83" s="8">
        <v>46393</v>
      </c>
      <c r="S83" s="8">
        <v>46396</v>
      </c>
      <c r="T83" s="7"/>
      <c r="U83" s="7"/>
      <c r="V83" s="7"/>
      <c r="W83" s="7"/>
      <c r="X83" s="19"/>
    </row>
    <row r="84" spans="1:26" ht="15" customHeight="1" x14ac:dyDescent="0.25">
      <c r="A84" s="6">
        <v>82313381151</v>
      </c>
      <c r="B84" s="7" t="s">
        <v>23</v>
      </c>
      <c r="C84" s="7" t="s">
        <v>24</v>
      </c>
      <c r="D84" s="4" t="s">
        <v>4162</v>
      </c>
      <c r="E84" s="7" t="s">
        <v>4163</v>
      </c>
      <c r="F84" s="7">
        <v>4675</v>
      </c>
      <c r="G84" s="6"/>
      <c r="H84" s="7"/>
      <c r="I84" s="7"/>
      <c r="J84" s="7"/>
      <c r="K84" s="7"/>
      <c r="L84" s="7"/>
      <c r="M84" s="7" t="s">
        <v>4164</v>
      </c>
      <c r="N84" s="7" t="s">
        <v>251</v>
      </c>
      <c r="O84" s="7" t="s">
        <v>26</v>
      </c>
      <c r="P84" s="7" t="s">
        <v>226</v>
      </c>
      <c r="Q84" s="7" t="s">
        <v>4165</v>
      </c>
      <c r="R84" s="8">
        <v>46393</v>
      </c>
      <c r="S84" s="8">
        <v>46396</v>
      </c>
      <c r="T84" s="7"/>
      <c r="U84" s="7"/>
      <c r="V84" s="7"/>
      <c r="W84" s="7"/>
      <c r="X84" s="19"/>
    </row>
    <row r="85" spans="1:26" ht="15" customHeight="1" x14ac:dyDescent="0.25">
      <c r="A85" s="6" t="s">
        <v>30</v>
      </c>
      <c r="B85" s="7" t="s">
        <v>23</v>
      </c>
      <c r="C85" s="7" t="s">
        <v>24</v>
      </c>
      <c r="D85" s="4" t="s">
        <v>4166</v>
      </c>
      <c r="E85" s="7" t="s">
        <v>4167</v>
      </c>
      <c r="F85" s="7" t="s">
        <v>4168</v>
      </c>
      <c r="G85" s="6"/>
      <c r="H85" s="7"/>
      <c r="I85" s="7"/>
      <c r="J85" s="7"/>
      <c r="K85" s="7"/>
      <c r="L85" s="7"/>
      <c r="M85" s="7" t="s">
        <v>4169</v>
      </c>
      <c r="N85" s="7" t="s">
        <v>136</v>
      </c>
      <c r="O85" s="7" t="s">
        <v>28</v>
      </c>
      <c r="P85" s="7" t="s">
        <v>28</v>
      </c>
      <c r="Q85" s="7"/>
      <c r="R85" s="8">
        <v>46393</v>
      </c>
      <c r="S85" s="8">
        <v>46396</v>
      </c>
      <c r="T85" s="7"/>
      <c r="U85" s="7"/>
      <c r="V85" s="7"/>
      <c r="W85" s="7"/>
      <c r="X85" s="19"/>
    </row>
    <row r="86" spans="1:26" ht="15" customHeight="1" x14ac:dyDescent="0.25">
      <c r="A86" s="6">
        <v>14255866401</v>
      </c>
      <c r="B86" s="7" t="s">
        <v>23</v>
      </c>
      <c r="C86" s="7" t="s">
        <v>24</v>
      </c>
      <c r="D86" s="4" t="s">
        <v>4170</v>
      </c>
      <c r="E86" s="7" t="s">
        <v>4171</v>
      </c>
      <c r="F86" s="7" t="s">
        <v>4172</v>
      </c>
      <c r="G86" s="6"/>
      <c r="H86" s="7"/>
      <c r="I86" s="7"/>
      <c r="J86" s="7"/>
      <c r="K86" s="7"/>
      <c r="L86" s="7"/>
      <c r="M86" s="7" t="s">
        <v>4173</v>
      </c>
      <c r="N86" s="7" t="s">
        <v>107</v>
      </c>
      <c r="O86" s="7" t="s">
        <v>28</v>
      </c>
      <c r="P86" s="7" t="s">
        <v>28</v>
      </c>
      <c r="Q86" s="7" t="s">
        <v>4174</v>
      </c>
      <c r="R86" s="8">
        <v>46393</v>
      </c>
      <c r="S86" s="8">
        <v>46396</v>
      </c>
      <c r="T86" s="7"/>
      <c r="U86" s="7"/>
      <c r="V86" s="7"/>
      <c r="W86" s="7"/>
      <c r="X86" s="19"/>
    </row>
    <row r="87" spans="1:26" ht="15" customHeight="1" x14ac:dyDescent="0.25">
      <c r="A87" s="6">
        <v>13103863721</v>
      </c>
      <c r="B87" s="7" t="s">
        <v>23</v>
      </c>
      <c r="C87" s="7" t="s">
        <v>24</v>
      </c>
      <c r="D87" s="4" t="s">
        <v>4175</v>
      </c>
      <c r="E87" s="7" t="s">
        <v>4176</v>
      </c>
      <c r="F87" s="7">
        <v>10529</v>
      </c>
      <c r="G87" s="6"/>
      <c r="H87" s="7"/>
      <c r="I87" s="7"/>
      <c r="J87" s="7"/>
      <c r="K87" s="7"/>
      <c r="L87" s="7"/>
      <c r="M87" s="7" t="s">
        <v>4177</v>
      </c>
      <c r="N87" s="7" t="s">
        <v>55</v>
      </c>
      <c r="O87" s="7" t="s">
        <v>28</v>
      </c>
      <c r="P87" s="7" t="s">
        <v>28</v>
      </c>
      <c r="Q87" s="9" t="s">
        <v>4178</v>
      </c>
      <c r="R87" s="8">
        <v>46393</v>
      </c>
      <c r="S87" s="8">
        <v>46396</v>
      </c>
      <c r="T87" s="7"/>
      <c r="U87" s="7"/>
      <c r="V87" s="7"/>
      <c r="W87" s="7"/>
      <c r="X87" s="19"/>
    </row>
    <row r="88" spans="1:26" ht="15" customHeight="1" x14ac:dyDescent="0.25">
      <c r="A88" s="6">
        <v>12124934262</v>
      </c>
      <c r="B88" s="7" t="s">
        <v>23</v>
      </c>
      <c r="C88" s="7" t="s">
        <v>24</v>
      </c>
      <c r="D88" s="4" t="s">
        <v>4179</v>
      </c>
      <c r="E88" s="7" t="s">
        <v>4180</v>
      </c>
      <c r="F88" s="7" t="s">
        <v>4181</v>
      </c>
      <c r="G88" s="6"/>
      <c r="H88" s="7"/>
      <c r="I88" s="7"/>
      <c r="J88" s="7"/>
      <c r="K88" s="7"/>
      <c r="L88" s="7"/>
      <c r="M88" s="7" t="s">
        <v>4182</v>
      </c>
      <c r="N88" s="7" t="s">
        <v>33</v>
      </c>
      <c r="O88" s="7" t="s">
        <v>28</v>
      </c>
      <c r="P88" s="7" t="s">
        <v>28</v>
      </c>
      <c r="Q88" s="7"/>
      <c r="R88" s="8">
        <v>46393</v>
      </c>
      <c r="S88" s="8">
        <v>46396</v>
      </c>
      <c r="T88" s="7"/>
      <c r="U88" s="7"/>
      <c r="V88" s="7"/>
      <c r="W88" s="7"/>
      <c r="X88" s="19"/>
    </row>
    <row r="89" spans="1:26" ht="15" customHeight="1" x14ac:dyDescent="0.25">
      <c r="A89" s="6">
        <v>41762989830</v>
      </c>
      <c r="B89" s="7" t="s">
        <v>23</v>
      </c>
      <c r="C89" s="7" t="s">
        <v>24</v>
      </c>
      <c r="D89" s="4" t="s">
        <v>4183</v>
      </c>
      <c r="E89" s="7" t="s">
        <v>4184</v>
      </c>
      <c r="F89" s="7">
        <v>51239</v>
      </c>
      <c r="G89" s="6"/>
      <c r="H89" s="7"/>
      <c r="I89" s="7"/>
      <c r="J89" s="7"/>
      <c r="K89" s="6"/>
      <c r="L89" s="7"/>
      <c r="M89" s="7" t="s">
        <v>4185</v>
      </c>
      <c r="N89" s="7" t="s">
        <v>4186</v>
      </c>
      <c r="O89" s="7" t="s">
        <v>44</v>
      </c>
      <c r="P89" s="7" t="s">
        <v>51</v>
      </c>
      <c r="Q89" s="7" t="s">
        <v>4187</v>
      </c>
      <c r="R89" s="8">
        <v>46393</v>
      </c>
      <c r="S89" s="8">
        <v>46396</v>
      </c>
      <c r="T89" s="7"/>
      <c r="U89" s="7"/>
      <c r="V89" s="7"/>
      <c r="W89" s="7" t="s">
        <v>17492</v>
      </c>
      <c r="X89" s="19"/>
      <c r="Z89" t="s">
        <v>17493</v>
      </c>
    </row>
    <row r="90" spans="1:26" ht="15" customHeight="1" x14ac:dyDescent="0.25">
      <c r="A90" s="6">
        <v>82314003824</v>
      </c>
      <c r="B90" s="7" t="s">
        <v>23</v>
      </c>
      <c r="C90" s="7" t="s">
        <v>24</v>
      </c>
      <c r="D90" s="4" t="s">
        <v>4188</v>
      </c>
      <c r="E90" s="7" t="s">
        <v>4189</v>
      </c>
      <c r="F90" s="7">
        <v>8871</v>
      </c>
      <c r="G90" s="6"/>
      <c r="H90" s="7"/>
      <c r="I90" s="7"/>
      <c r="J90" s="7"/>
      <c r="K90" s="7"/>
      <c r="L90" s="7"/>
      <c r="M90" s="7" t="s">
        <v>4190</v>
      </c>
      <c r="N90" s="7" t="s">
        <v>90</v>
      </c>
      <c r="O90" s="7" t="s">
        <v>26</v>
      </c>
      <c r="P90" s="7" t="s">
        <v>226</v>
      </c>
      <c r="Q90" s="9" t="s">
        <v>4191</v>
      </c>
      <c r="R90" s="8">
        <v>46393</v>
      </c>
      <c r="S90" s="8">
        <v>46396</v>
      </c>
      <c r="T90" s="7"/>
      <c r="U90" s="7"/>
      <c r="V90" s="7"/>
      <c r="W90" s="7"/>
      <c r="X90" s="19"/>
    </row>
    <row r="91" spans="1:26" ht="15" customHeight="1" x14ac:dyDescent="0.25">
      <c r="A91" s="6" t="s">
        <v>30</v>
      </c>
      <c r="B91" s="7" t="s">
        <v>23</v>
      </c>
      <c r="C91" s="7" t="s">
        <v>24</v>
      </c>
      <c r="D91" s="4" t="s">
        <v>4192</v>
      </c>
      <c r="E91" s="7" t="s">
        <v>4193</v>
      </c>
      <c r="F91" s="7">
        <v>60711</v>
      </c>
      <c r="G91" s="6"/>
      <c r="H91" s="7"/>
      <c r="I91" s="7"/>
      <c r="J91" s="7"/>
      <c r="K91" s="7"/>
      <c r="L91" s="7"/>
      <c r="M91" s="7" t="s">
        <v>4194</v>
      </c>
      <c r="N91" s="7" t="s">
        <v>4195</v>
      </c>
      <c r="O91" s="7" t="s">
        <v>48</v>
      </c>
      <c r="P91" s="7" t="s">
        <v>49</v>
      </c>
      <c r="Q91" s="9" t="s">
        <v>4196</v>
      </c>
      <c r="R91" s="8">
        <v>46393</v>
      </c>
      <c r="S91" s="8">
        <v>46396</v>
      </c>
      <c r="T91" s="7"/>
      <c r="U91" s="7"/>
      <c r="V91" s="7"/>
      <c r="W91" s="7"/>
      <c r="X91" s="19"/>
    </row>
    <row r="92" spans="1:26" ht="15" customHeight="1" x14ac:dyDescent="0.25">
      <c r="A92" s="6">
        <v>823180239027</v>
      </c>
      <c r="B92" s="7" t="s">
        <v>23</v>
      </c>
      <c r="C92" s="7" t="s">
        <v>24</v>
      </c>
      <c r="D92" s="4" t="s">
        <v>4197</v>
      </c>
      <c r="E92" s="7" t="s">
        <v>4198</v>
      </c>
      <c r="F92" s="7">
        <v>36511</v>
      </c>
      <c r="G92" s="6"/>
      <c r="H92" s="7"/>
      <c r="I92" s="7"/>
      <c r="J92" s="7"/>
      <c r="K92" s="7"/>
      <c r="L92" s="7"/>
      <c r="M92" s="7" t="s">
        <v>4199</v>
      </c>
      <c r="N92" s="7" t="s">
        <v>90</v>
      </c>
      <c r="O92" s="7" t="s">
        <v>26</v>
      </c>
      <c r="P92" s="7" t="s">
        <v>226</v>
      </c>
      <c r="Q92" s="9" t="s">
        <v>4200</v>
      </c>
      <c r="R92" s="8">
        <v>46393</v>
      </c>
      <c r="S92" s="8">
        <v>46396</v>
      </c>
      <c r="T92" s="7"/>
      <c r="U92" s="7"/>
      <c r="V92" s="7"/>
      <c r="W92" s="7"/>
      <c r="X92" s="19"/>
    </row>
    <row r="93" spans="1:26" ht="15" customHeight="1" x14ac:dyDescent="0.25">
      <c r="A93" s="6">
        <v>33768325878</v>
      </c>
      <c r="B93" s="7" t="s">
        <v>23</v>
      </c>
      <c r="C93" s="7" t="s">
        <v>24</v>
      </c>
      <c r="D93" s="4" t="s">
        <v>4201</v>
      </c>
      <c r="E93" s="7" t="s">
        <v>4202</v>
      </c>
      <c r="F93" s="7">
        <v>60711</v>
      </c>
      <c r="G93" s="6"/>
      <c r="H93" s="7"/>
      <c r="I93" s="7"/>
      <c r="J93" s="7"/>
      <c r="K93" s="7"/>
      <c r="L93" s="7"/>
      <c r="M93" s="7" t="s">
        <v>4203</v>
      </c>
      <c r="N93" s="7" t="s">
        <v>4204</v>
      </c>
      <c r="O93" s="7" t="s">
        <v>48</v>
      </c>
      <c r="P93" s="7" t="s">
        <v>49</v>
      </c>
      <c r="Q93" s="9" t="s">
        <v>4205</v>
      </c>
      <c r="R93" s="8">
        <v>46393</v>
      </c>
      <c r="S93" s="8">
        <v>46396</v>
      </c>
      <c r="T93" s="7"/>
      <c r="U93" s="7"/>
      <c r="V93" s="7"/>
      <c r="W93" s="7"/>
      <c r="X93" s="19"/>
    </row>
    <row r="94" spans="1:26" ht="15" customHeight="1" x14ac:dyDescent="0.25">
      <c r="A94" s="6">
        <v>335067100</v>
      </c>
      <c r="B94" s="7" t="s">
        <v>23</v>
      </c>
      <c r="C94" s="7" t="s">
        <v>24</v>
      </c>
      <c r="D94" s="4" t="s">
        <v>4206</v>
      </c>
      <c r="E94" s="7" t="s">
        <v>4207</v>
      </c>
      <c r="F94" s="7">
        <v>60903</v>
      </c>
      <c r="G94" s="6"/>
      <c r="H94" s="7"/>
      <c r="I94" s="7"/>
      <c r="J94" s="7"/>
      <c r="K94" s="7"/>
      <c r="L94" s="7"/>
      <c r="M94" s="7" t="s">
        <v>4208</v>
      </c>
      <c r="N94" s="7" t="s">
        <v>4209</v>
      </c>
      <c r="O94" s="7" t="s">
        <v>48</v>
      </c>
      <c r="P94" s="7" t="s">
        <v>49</v>
      </c>
      <c r="Q94" s="9" t="s">
        <v>4210</v>
      </c>
      <c r="R94" s="8">
        <v>46393</v>
      </c>
      <c r="S94" s="8">
        <v>46396</v>
      </c>
      <c r="T94" s="7"/>
      <c r="U94" s="7"/>
      <c r="V94" s="7"/>
      <c r="W94" s="7"/>
      <c r="X94" s="19"/>
    </row>
    <row r="95" spans="1:26" ht="15" customHeight="1" x14ac:dyDescent="0.25">
      <c r="A95" s="6">
        <v>212808501341</v>
      </c>
      <c r="B95" s="7" t="s">
        <v>23</v>
      </c>
      <c r="C95" s="7" t="s">
        <v>24</v>
      </c>
      <c r="D95" s="4" t="s">
        <v>4211</v>
      </c>
      <c r="E95" s="7" t="s">
        <v>4212</v>
      </c>
      <c r="F95" s="7">
        <v>60615</v>
      </c>
      <c r="G95" s="6"/>
      <c r="H95" s="7"/>
      <c r="I95" s="7"/>
      <c r="J95" s="7"/>
      <c r="K95" s="7"/>
      <c r="L95" s="7"/>
      <c r="M95" s="7" t="s">
        <v>4213</v>
      </c>
      <c r="N95" s="7" t="s">
        <v>4214</v>
      </c>
      <c r="O95" s="7" t="s">
        <v>26</v>
      </c>
      <c r="P95" s="7" t="s">
        <v>331</v>
      </c>
      <c r="Q95" s="9" t="s">
        <v>4215</v>
      </c>
      <c r="R95" s="8">
        <v>46393</v>
      </c>
      <c r="S95" s="8">
        <v>46396</v>
      </c>
      <c r="T95" s="7"/>
      <c r="U95" s="7"/>
      <c r="V95" s="7"/>
      <c r="W95" s="7"/>
      <c r="X95" s="19"/>
    </row>
    <row r="96" spans="1:26" ht="15" customHeight="1" x14ac:dyDescent="0.25">
      <c r="A96" s="6">
        <v>14049884811</v>
      </c>
      <c r="B96" s="7" t="s">
        <v>23</v>
      </c>
      <c r="C96" s="7" t="s">
        <v>24</v>
      </c>
      <c r="D96" s="4" t="s">
        <v>4216</v>
      </c>
      <c r="E96" s="7" t="s">
        <v>4217</v>
      </c>
      <c r="F96" s="7">
        <v>8269</v>
      </c>
      <c r="G96" s="6"/>
      <c r="H96" s="7"/>
      <c r="I96" s="7"/>
      <c r="J96" s="7"/>
      <c r="K96" s="7"/>
      <c r="L96" s="7"/>
      <c r="M96" s="7" t="s">
        <v>4218</v>
      </c>
      <c r="N96" s="7" t="s">
        <v>1478</v>
      </c>
      <c r="O96" s="7" t="s">
        <v>28</v>
      </c>
      <c r="P96" s="7" t="s">
        <v>28</v>
      </c>
      <c r="Q96" s="9" t="s">
        <v>4219</v>
      </c>
      <c r="R96" s="8">
        <v>46393</v>
      </c>
      <c r="S96" s="8">
        <v>46396</v>
      </c>
      <c r="T96" s="7"/>
      <c r="U96" s="7"/>
      <c r="V96" s="7"/>
      <c r="W96" s="7"/>
      <c r="X96" s="19"/>
    </row>
    <row r="97" spans="1:24" ht="15" customHeight="1" x14ac:dyDescent="0.25">
      <c r="A97" s="6">
        <v>16504817070</v>
      </c>
      <c r="B97" s="7" t="s">
        <v>23</v>
      </c>
      <c r="C97" s="7" t="s">
        <v>24</v>
      </c>
      <c r="D97" s="4" t="s">
        <v>4220</v>
      </c>
      <c r="E97" s="7" t="s">
        <v>4221</v>
      </c>
      <c r="F97" s="7">
        <v>6919</v>
      </c>
      <c r="G97" s="10"/>
      <c r="H97" s="7"/>
      <c r="I97" s="7"/>
      <c r="J97" s="7"/>
      <c r="K97" s="7"/>
      <c r="L97" s="7"/>
      <c r="M97" s="7" t="s">
        <v>4222</v>
      </c>
      <c r="N97" s="7" t="s">
        <v>133</v>
      </c>
      <c r="O97" s="7" t="s">
        <v>28</v>
      </c>
      <c r="P97" s="7" t="s">
        <v>28</v>
      </c>
      <c r="Q97" s="6" t="s">
        <v>4223</v>
      </c>
      <c r="R97" s="8">
        <v>46393</v>
      </c>
      <c r="S97" s="8">
        <v>46396</v>
      </c>
      <c r="T97" s="7"/>
      <c r="U97" s="7"/>
      <c r="V97" s="7"/>
      <c r="W97" s="7"/>
      <c r="X97" s="19"/>
    </row>
    <row r="98" spans="1:24" ht="15" customHeight="1" x14ac:dyDescent="0.25">
      <c r="A98" s="6">
        <v>863166083393</v>
      </c>
      <c r="B98" s="7" t="s">
        <v>23</v>
      </c>
      <c r="C98" s="7" t="s">
        <v>24</v>
      </c>
      <c r="D98" s="4" t="s">
        <v>4224</v>
      </c>
      <c r="E98" s="7" t="s">
        <v>4225</v>
      </c>
      <c r="F98" s="7">
        <v>4051</v>
      </c>
      <c r="G98" s="6"/>
      <c r="H98" s="7"/>
      <c r="I98" s="7"/>
      <c r="J98" s="7"/>
      <c r="K98" s="7"/>
      <c r="L98" s="7"/>
      <c r="M98" s="7" t="s">
        <v>4226</v>
      </c>
      <c r="N98" s="7" t="s">
        <v>4227</v>
      </c>
      <c r="O98" s="7" t="s">
        <v>26</v>
      </c>
      <c r="P98" s="7" t="s">
        <v>29</v>
      </c>
      <c r="Q98" s="7" t="s">
        <v>4228</v>
      </c>
      <c r="R98" s="8">
        <v>46393</v>
      </c>
      <c r="S98" s="8">
        <v>46396</v>
      </c>
      <c r="T98" s="7"/>
      <c r="U98" s="7"/>
      <c r="V98" s="7"/>
      <c r="W98" s="7"/>
      <c r="X98" s="19"/>
    </row>
    <row r="99" spans="1:24" ht="15" customHeight="1" x14ac:dyDescent="0.25">
      <c r="A99" s="6">
        <v>19254004366</v>
      </c>
      <c r="B99" s="7" t="s">
        <v>23</v>
      </c>
      <c r="C99" s="7" t="s">
        <v>24</v>
      </c>
      <c r="D99" s="4" t="s">
        <v>4229</v>
      </c>
      <c r="E99" s="7" t="s">
        <v>4230</v>
      </c>
      <c r="F99" s="7">
        <v>3311</v>
      </c>
      <c r="G99" s="6"/>
      <c r="H99" s="7"/>
      <c r="I99" s="7"/>
      <c r="J99" s="7"/>
      <c r="K99" s="7"/>
      <c r="L99" s="7"/>
      <c r="M99" s="7" t="s">
        <v>4231</v>
      </c>
      <c r="N99" s="7" t="s">
        <v>32</v>
      </c>
      <c r="O99" s="7" t="s">
        <v>28</v>
      </c>
      <c r="P99" s="7" t="s">
        <v>28</v>
      </c>
      <c r="Q99" s="9" t="s">
        <v>4232</v>
      </c>
      <c r="R99" s="8">
        <v>46393</v>
      </c>
      <c r="S99" s="8">
        <v>46396</v>
      </c>
      <c r="T99" s="7"/>
      <c r="U99" s="7"/>
      <c r="V99" s="7"/>
      <c r="W99" s="7"/>
      <c r="X99" s="19"/>
    </row>
    <row r="100" spans="1:24" ht="15" customHeight="1" x14ac:dyDescent="0.25">
      <c r="A100" s="6">
        <v>16508990091</v>
      </c>
      <c r="B100" s="7" t="s">
        <v>23</v>
      </c>
      <c r="C100" s="7" t="s">
        <v>24</v>
      </c>
      <c r="D100" s="4" t="s">
        <v>4233</v>
      </c>
      <c r="E100" s="7" t="s">
        <v>4234</v>
      </c>
      <c r="F100" s="7">
        <v>3201</v>
      </c>
      <c r="G100" s="6"/>
      <c r="H100" s="7"/>
      <c r="I100" s="7"/>
      <c r="J100" s="7"/>
      <c r="K100" s="6"/>
      <c r="L100" s="7"/>
      <c r="M100" s="7" t="s">
        <v>4235</v>
      </c>
      <c r="N100" s="7" t="s">
        <v>133</v>
      </c>
      <c r="O100" s="7" t="s">
        <v>28</v>
      </c>
      <c r="P100" s="7" t="s">
        <v>28</v>
      </c>
      <c r="Q100" s="7" t="s">
        <v>4236</v>
      </c>
      <c r="R100" s="8">
        <v>46393</v>
      </c>
      <c r="S100" s="8">
        <v>46396</v>
      </c>
      <c r="T100" s="7"/>
      <c r="U100" s="7"/>
      <c r="V100" s="7"/>
      <c r="W100" s="7"/>
      <c r="X100" s="19"/>
    </row>
    <row r="101" spans="1:24" ht="15" customHeight="1" x14ac:dyDescent="0.25">
      <c r="A101" s="6">
        <v>821049118269</v>
      </c>
      <c r="B101" s="7" t="s">
        <v>23</v>
      </c>
      <c r="C101" s="7" t="s">
        <v>24</v>
      </c>
      <c r="D101" s="4" t="s">
        <v>4237</v>
      </c>
      <c r="E101" s="7" t="s">
        <v>4238</v>
      </c>
      <c r="F101" s="7">
        <v>4166</v>
      </c>
      <c r="G101" s="6"/>
      <c r="H101" s="7"/>
      <c r="I101" s="7"/>
      <c r="J101" s="7"/>
      <c r="K101" s="6"/>
      <c r="L101" s="7"/>
      <c r="M101" s="7" t="s">
        <v>4239</v>
      </c>
      <c r="N101" s="7" t="s">
        <v>4240</v>
      </c>
      <c r="O101" s="7" t="s">
        <v>26</v>
      </c>
      <c r="P101" s="7" t="s">
        <v>226</v>
      </c>
      <c r="Q101" s="7" t="s">
        <v>4241</v>
      </c>
      <c r="R101" s="8">
        <v>46393</v>
      </c>
      <c r="S101" s="8">
        <v>46396</v>
      </c>
      <c r="T101" s="7"/>
      <c r="U101" s="7"/>
      <c r="V101" s="7"/>
      <c r="W101" s="7"/>
      <c r="X101" s="19"/>
    </row>
    <row r="102" spans="1:24" ht="15" customHeight="1" x14ac:dyDescent="0.25">
      <c r="A102" s="6">
        <v>393491281584</v>
      </c>
      <c r="B102" s="7" t="s">
        <v>23</v>
      </c>
      <c r="C102" s="7" t="s">
        <v>24</v>
      </c>
      <c r="D102" s="4" t="s">
        <v>4242</v>
      </c>
      <c r="E102" s="7" t="s">
        <v>4243</v>
      </c>
      <c r="F102" s="7">
        <v>62000</v>
      </c>
      <c r="G102" s="6"/>
      <c r="H102" s="7"/>
      <c r="I102" s="7"/>
      <c r="J102" s="7"/>
      <c r="K102" s="7"/>
      <c r="L102" s="7"/>
      <c r="M102" s="7" t="s">
        <v>4244</v>
      </c>
      <c r="N102" s="7" t="s">
        <v>1404</v>
      </c>
      <c r="O102" s="7" t="s">
        <v>41</v>
      </c>
      <c r="P102" s="7" t="s">
        <v>42</v>
      </c>
      <c r="Q102" s="9" t="s">
        <v>4245</v>
      </c>
      <c r="R102" s="8">
        <v>46393</v>
      </c>
      <c r="S102" s="8">
        <v>46396</v>
      </c>
      <c r="T102" s="7"/>
      <c r="U102" s="7"/>
      <c r="V102" s="7"/>
      <c r="W102" s="7"/>
      <c r="X102" s="19"/>
    </row>
    <row r="103" spans="1:24" ht="15" customHeight="1" x14ac:dyDescent="0.25">
      <c r="A103" s="6">
        <v>815090147010</v>
      </c>
      <c r="B103" s="7" t="s">
        <v>23</v>
      </c>
      <c r="C103" s="7" t="s">
        <v>24</v>
      </c>
      <c r="D103" s="4" t="s">
        <v>4246</v>
      </c>
      <c r="E103" s="7" t="s">
        <v>4247</v>
      </c>
      <c r="F103" s="7">
        <v>6653</v>
      </c>
      <c r="G103" s="6"/>
      <c r="H103" s="7"/>
      <c r="I103" s="7"/>
      <c r="J103" s="7"/>
      <c r="K103" s="6"/>
      <c r="L103" s="7"/>
      <c r="M103" s="7" t="s">
        <v>4248</v>
      </c>
      <c r="N103" s="7" t="s">
        <v>2925</v>
      </c>
      <c r="O103" s="7" t="s">
        <v>26</v>
      </c>
      <c r="P103" s="7" t="s">
        <v>70</v>
      </c>
      <c r="Q103" s="7" t="s">
        <v>4249</v>
      </c>
      <c r="R103" s="8">
        <v>46393</v>
      </c>
      <c r="S103" s="8">
        <v>46396</v>
      </c>
      <c r="T103" s="7"/>
      <c r="U103" s="7"/>
      <c r="V103" s="7"/>
      <c r="W103" s="7"/>
      <c r="X103" s="19"/>
    </row>
    <row r="104" spans="1:24" ht="15" customHeight="1" x14ac:dyDescent="0.25">
      <c r="A104" s="6">
        <v>18886872277</v>
      </c>
      <c r="B104" s="7" t="s">
        <v>23</v>
      </c>
      <c r="C104" s="7" t="s">
        <v>24</v>
      </c>
      <c r="D104" s="4" t="s">
        <v>4250</v>
      </c>
      <c r="E104" s="7" t="s">
        <v>4251</v>
      </c>
      <c r="F104" s="7" t="s">
        <v>4252</v>
      </c>
      <c r="G104" s="10"/>
      <c r="H104" s="7"/>
      <c r="I104" s="7"/>
      <c r="J104" s="7"/>
      <c r="K104" s="6"/>
      <c r="L104" s="7"/>
      <c r="M104" s="7" t="s">
        <v>4253</v>
      </c>
      <c r="N104" s="7" t="s">
        <v>4254</v>
      </c>
      <c r="O104" s="7" t="s">
        <v>28</v>
      </c>
      <c r="P104" s="7" t="s">
        <v>28</v>
      </c>
      <c r="Q104" s="6" t="s">
        <v>4255</v>
      </c>
      <c r="R104" s="8">
        <v>46393</v>
      </c>
      <c r="S104" s="8">
        <v>46396</v>
      </c>
      <c r="T104" s="7"/>
      <c r="U104" s="7"/>
      <c r="V104" s="7"/>
      <c r="W104" s="7"/>
      <c r="X104" s="19"/>
    </row>
    <row r="105" spans="1:24" ht="15" customHeight="1" x14ac:dyDescent="0.25">
      <c r="A105" s="6">
        <v>33161100925</v>
      </c>
      <c r="B105" s="7" t="s">
        <v>23</v>
      </c>
      <c r="C105" s="7" t="s">
        <v>24</v>
      </c>
      <c r="D105" s="4" t="s">
        <v>4256</v>
      </c>
      <c r="E105" s="7" t="s">
        <v>4257</v>
      </c>
      <c r="F105" s="7">
        <v>20440</v>
      </c>
      <c r="G105" s="6"/>
      <c r="H105" s="7"/>
      <c r="I105" s="7"/>
      <c r="J105" s="7"/>
      <c r="K105" s="7"/>
      <c r="L105" s="7"/>
      <c r="M105" s="7" t="s">
        <v>4258</v>
      </c>
      <c r="N105" s="7" t="s">
        <v>4259</v>
      </c>
      <c r="O105" s="7" t="s">
        <v>48</v>
      </c>
      <c r="P105" s="7" t="s">
        <v>49</v>
      </c>
      <c r="Q105" s="7" t="s">
        <v>4260</v>
      </c>
      <c r="R105" s="8">
        <v>46393</v>
      </c>
      <c r="S105" s="8">
        <v>46396</v>
      </c>
      <c r="T105" s="7"/>
      <c r="U105" s="7"/>
      <c r="V105" s="7"/>
      <c r="W105" s="7"/>
      <c r="X105" s="19"/>
    </row>
    <row r="106" spans="1:24" ht="15" customHeight="1" x14ac:dyDescent="0.25">
      <c r="A106" s="6">
        <v>886227937256</v>
      </c>
      <c r="B106" s="7" t="s">
        <v>23</v>
      </c>
      <c r="C106" s="7" t="s">
        <v>24</v>
      </c>
      <c r="D106" s="4" t="s">
        <v>4261</v>
      </c>
      <c r="E106" s="7" t="s">
        <v>4262</v>
      </c>
      <c r="F106" s="7" t="s">
        <v>4263</v>
      </c>
      <c r="G106" s="6"/>
      <c r="H106" s="7"/>
      <c r="I106" s="7"/>
      <c r="J106" s="7"/>
      <c r="K106" s="6"/>
      <c r="L106" s="7"/>
      <c r="M106" s="7" t="s">
        <v>4264</v>
      </c>
      <c r="N106" s="7" t="s">
        <v>4042</v>
      </c>
      <c r="O106" s="7" t="s">
        <v>26</v>
      </c>
      <c r="P106" s="7" t="s">
        <v>77</v>
      </c>
      <c r="Q106" s="7" t="s">
        <v>4265</v>
      </c>
      <c r="R106" s="8">
        <v>46393</v>
      </c>
      <c r="S106" s="8">
        <v>46396</v>
      </c>
      <c r="T106" s="7"/>
      <c r="U106" s="7"/>
      <c r="V106" s="7"/>
      <c r="W106" s="7"/>
      <c r="X106" s="19"/>
    </row>
    <row r="107" spans="1:24" ht="15" customHeight="1" x14ac:dyDescent="0.25">
      <c r="A107" s="6">
        <v>17076060891</v>
      </c>
      <c r="B107" s="7" t="s">
        <v>23</v>
      </c>
      <c r="C107" s="7" t="s">
        <v>24</v>
      </c>
      <c r="D107" s="4" t="s">
        <v>4266</v>
      </c>
      <c r="E107" s="7" t="s">
        <v>4267</v>
      </c>
      <c r="F107" s="7">
        <v>9445</v>
      </c>
      <c r="G107" s="6"/>
      <c r="H107" s="7"/>
      <c r="I107" s="7"/>
      <c r="J107" s="7"/>
      <c r="K107" s="7"/>
      <c r="L107" s="7"/>
      <c r="M107" s="7" t="s">
        <v>4268</v>
      </c>
      <c r="N107" s="7" t="s">
        <v>32</v>
      </c>
      <c r="O107" s="7" t="s">
        <v>28</v>
      </c>
      <c r="P107" s="7" t="s">
        <v>28</v>
      </c>
      <c r="Q107" s="9" t="s">
        <v>4269</v>
      </c>
      <c r="R107" s="8">
        <v>46393</v>
      </c>
      <c r="S107" s="8">
        <v>46396</v>
      </c>
      <c r="T107" s="7"/>
      <c r="U107" s="7"/>
      <c r="V107" s="7"/>
      <c r="W107" s="7"/>
      <c r="X107" s="19"/>
    </row>
    <row r="108" spans="1:24" ht="15" customHeight="1" x14ac:dyDescent="0.25">
      <c r="A108" s="6">
        <v>864001860818</v>
      </c>
      <c r="B108" s="7" t="s">
        <v>23</v>
      </c>
      <c r="C108" s="7" t="s">
        <v>24</v>
      </c>
      <c r="D108" s="4" t="s">
        <v>4270</v>
      </c>
      <c r="E108" s="7" t="s">
        <v>4271</v>
      </c>
      <c r="F108" s="7">
        <v>10715</v>
      </c>
      <c r="G108" s="6"/>
      <c r="H108" s="7"/>
      <c r="I108" s="7"/>
      <c r="J108" s="7"/>
      <c r="K108" s="7"/>
      <c r="L108" s="7"/>
      <c r="M108" s="7" t="s">
        <v>4272</v>
      </c>
      <c r="N108" s="7" t="s">
        <v>4273</v>
      </c>
      <c r="O108" s="7" t="s">
        <v>26</v>
      </c>
      <c r="P108" s="7" t="s">
        <v>29</v>
      </c>
      <c r="Q108" s="7" t="s">
        <v>4274</v>
      </c>
      <c r="R108" s="8">
        <v>46393</v>
      </c>
      <c r="S108" s="8">
        <v>46396</v>
      </c>
      <c r="T108" s="7"/>
      <c r="U108" s="7"/>
      <c r="V108" s="7"/>
      <c r="W108" s="7"/>
      <c r="X108" s="19"/>
    </row>
    <row r="109" spans="1:24" ht="15" customHeight="1" x14ac:dyDescent="0.25">
      <c r="A109" s="6">
        <v>18008777868</v>
      </c>
      <c r="B109" s="7" t="s">
        <v>23</v>
      </c>
      <c r="C109" s="7" t="s">
        <v>24</v>
      </c>
      <c r="D109" s="4" t="s">
        <v>4275</v>
      </c>
      <c r="E109" s="7" t="s">
        <v>4276</v>
      </c>
      <c r="F109" s="7">
        <v>61466</v>
      </c>
      <c r="G109" s="6"/>
      <c r="H109" s="7"/>
      <c r="I109" s="7"/>
      <c r="J109" s="7"/>
      <c r="K109" s="6"/>
      <c r="L109" s="7"/>
      <c r="M109" s="7" t="s">
        <v>4277</v>
      </c>
      <c r="N109" s="7" t="s">
        <v>32</v>
      </c>
      <c r="O109" s="7" t="s">
        <v>28</v>
      </c>
      <c r="P109" s="7" t="s">
        <v>28</v>
      </c>
      <c r="Q109" s="7" t="s">
        <v>4278</v>
      </c>
      <c r="R109" s="8">
        <v>46393</v>
      </c>
      <c r="S109" s="8">
        <v>46396</v>
      </c>
      <c r="T109" s="7"/>
      <c r="U109" s="7"/>
      <c r="V109" s="7"/>
      <c r="W109" s="7"/>
      <c r="X109" s="19"/>
    </row>
    <row r="110" spans="1:24" ht="15" customHeight="1" x14ac:dyDescent="0.25">
      <c r="A110" s="6">
        <v>16479997433</v>
      </c>
      <c r="B110" s="7" t="s">
        <v>23</v>
      </c>
      <c r="C110" s="7" t="s">
        <v>24</v>
      </c>
      <c r="D110" s="4" t="s">
        <v>4279</v>
      </c>
      <c r="E110" s="7" t="s">
        <v>4280</v>
      </c>
      <c r="F110" s="7">
        <v>50755</v>
      </c>
      <c r="G110" s="6"/>
      <c r="H110" s="7"/>
      <c r="I110" s="7"/>
      <c r="J110" s="7"/>
      <c r="K110" s="7"/>
      <c r="L110" s="7"/>
      <c r="M110" s="7" t="s">
        <v>4281</v>
      </c>
      <c r="N110" s="7" t="s">
        <v>4282</v>
      </c>
      <c r="O110" s="7" t="s">
        <v>28</v>
      </c>
      <c r="P110" s="7" t="s">
        <v>78</v>
      </c>
      <c r="Q110" s="9" t="s">
        <v>4283</v>
      </c>
      <c r="R110" s="8">
        <v>46393</v>
      </c>
      <c r="S110" s="8">
        <v>46396</v>
      </c>
      <c r="T110" s="7"/>
      <c r="U110" s="7"/>
      <c r="V110" s="7"/>
      <c r="W110" s="7"/>
      <c r="X110" s="19"/>
    </row>
    <row r="111" spans="1:24" ht="15" customHeight="1" x14ac:dyDescent="0.25">
      <c r="A111" s="6">
        <v>15417388888</v>
      </c>
      <c r="B111" s="7" t="s">
        <v>23</v>
      </c>
      <c r="C111" s="7" t="s">
        <v>24</v>
      </c>
      <c r="D111" s="4" t="s">
        <v>4284</v>
      </c>
      <c r="E111" s="7" t="s">
        <v>4285</v>
      </c>
      <c r="F111" s="7">
        <v>5343</v>
      </c>
      <c r="G111" s="6"/>
      <c r="H111" s="7"/>
      <c r="I111" s="7"/>
      <c r="J111" s="7"/>
      <c r="K111" s="7"/>
      <c r="L111" s="7"/>
      <c r="M111" s="7" t="s">
        <v>4286</v>
      </c>
      <c r="N111" s="7" t="s">
        <v>120</v>
      </c>
      <c r="O111" s="7" t="s">
        <v>28</v>
      </c>
      <c r="P111" s="7" t="s">
        <v>28</v>
      </c>
      <c r="Q111" s="9" t="s">
        <v>4287</v>
      </c>
      <c r="R111" s="8">
        <v>46393</v>
      </c>
      <c r="S111" s="8">
        <v>46396</v>
      </c>
      <c r="T111" s="7"/>
      <c r="U111" s="7"/>
      <c r="V111" s="7"/>
      <c r="W111" s="7"/>
      <c r="X111" s="19"/>
    </row>
    <row r="112" spans="1:24" ht="15" customHeight="1" x14ac:dyDescent="0.25">
      <c r="A112" s="6">
        <v>18008827426</v>
      </c>
      <c r="B112" s="7" t="s">
        <v>23</v>
      </c>
      <c r="C112" s="7" t="s">
        <v>24</v>
      </c>
      <c r="D112" s="4" t="s">
        <v>4288</v>
      </c>
      <c r="E112" s="7" t="s">
        <v>4289</v>
      </c>
      <c r="F112" s="7">
        <v>50755</v>
      </c>
      <c r="G112" s="6"/>
      <c r="H112" s="7"/>
      <c r="I112" s="7"/>
      <c r="J112" s="7"/>
      <c r="K112" s="7"/>
      <c r="L112" s="7"/>
      <c r="M112" s="7" t="s">
        <v>4290</v>
      </c>
      <c r="N112" s="7" t="s">
        <v>4291</v>
      </c>
      <c r="O112" s="7" t="s">
        <v>28</v>
      </c>
      <c r="P112" s="7" t="s">
        <v>78</v>
      </c>
      <c r="Q112" s="9" t="s">
        <v>4292</v>
      </c>
      <c r="R112" s="8">
        <v>46393</v>
      </c>
      <c r="S112" s="8">
        <v>46396</v>
      </c>
      <c r="T112" s="7"/>
      <c r="U112" s="7"/>
      <c r="V112" s="7"/>
      <c r="W112" s="7"/>
      <c r="X112" s="19"/>
    </row>
    <row r="113" spans="1:26" ht="15" customHeight="1" x14ac:dyDescent="0.25">
      <c r="A113" s="6">
        <v>14088795885</v>
      </c>
      <c r="B113" s="7" t="s">
        <v>23</v>
      </c>
      <c r="C113" s="7" t="s">
        <v>24</v>
      </c>
      <c r="D113" s="4" t="s">
        <v>4293</v>
      </c>
      <c r="E113" s="7" t="s">
        <v>4294</v>
      </c>
      <c r="F113" s="7">
        <v>51226</v>
      </c>
      <c r="G113" s="6"/>
      <c r="H113" s="7"/>
      <c r="I113" s="7"/>
      <c r="J113" s="7"/>
      <c r="K113" s="7"/>
      <c r="L113" s="7"/>
      <c r="M113" s="7" t="s">
        <v>4295</v>
      </c>
      <c r="N113" s="7" t="s">
        <v>32</v>
      </c>
      <c r="O113" s="7" t="s">
        <v>28</v>
      </c>
      <c r="P113" s="7" t="s">
        <v>28</v>
      </c>
      <c r="Q113" s="9" t="s">
        <v>4296</v>
      </c>
      <c r="R113" s="8">
        <v>46393</v>
      </c>
      <c r="S113" s="8">
        <v>46396</v>
      </c>
      <c r="T113" s="7"/>
      <c r="U113" s="7"/>
      <c r="V113" s="7"/>
      <c r="W113" s="7"/>
      <c r="X113" s="19"/>
    </row>
    <row r="114" spans="1:26" ht="15" customHeight="1" x14ac:dyDescent="0.25">
      <c r="A114" s="6">
        <v>14242098602</v>
      </c>
      <c r="B114" s="7" t="s">
        <v>23</v>
      </c>
      <c r="C114" s="7" t="s">
        <v>24</v>
      </c>
      <c r="D114" s="4" t="s">
        <v>4297</v>
      </c>
      <c r="E114" s="7" t="s">
        <v>4298</v>
      </c>
      <c r="F114" s="7">
        <v>9624</v>
      </c>
      <c r="G114" s="6"/>
      <c r="H114" s="7"/>
      <c r="I114" s="7"/>
      <c r="J114" s="7"/>
      <c r="K114" s="7"/>
      <c r="L114" s="7"/>
      <c r="M114" s="7" t="s">
        <v>4299</v>
      </c>
      <c r="N114" s="7" t="s">
        <v>32</v>
      </c>
      <c r="O114" s="7" t="s">
        <v>28</v>
      </c>
      <c r="P114" s="7" t="s">
        <v>28</v>
      </c>
      <c r="Q114" s="7"/>
      <c r="R114" s="8">
        <v>46393</v>
      </c>
      <c r="S114" s="8">
        <v>46396</v>
      </c>
      <c r="T114" s="7"/>
      <c r="U114" s="7"/>
      <c r="V114" s="7"/>
      <c r="W114" s="7"/>
      <c r="X114" s="19"/>
    </row>
    <row r="115" spans="1:26" ht="15" customHeight="1" x14ac:dyDescent="0.25">
      <c r="A115" s="6">
        <v>81364355829</v>
      </c>
      <c r="B115" s="7" t="s">
        <v>23</v>
      </c>
      <c r="C115" s="7" t="s">
        <v>24</v>
      </c>
      <c r="D115" s="4" t="s">
        <v>4300</v>
      </c>
      <c r="E115" s="7" t="s">
        <v>4301</v>
      </c>
      <c r="F115" s="7">
        <v>60509</v>
      </c>
      <c r="G115" s="6"/>
      <c r="H115" s="7"/>
      <c r="I115" s="7"/>
      <c r="J115" s="7"/>
      <c r="K115" s="7"/>
      <c r="L115" s="7"/>
      <c r="M115" s="7" t="s">
        <v>4302</v>
      </c>
      <c r="N115" s="7" t="s">
        <v>69</v>
      </c>
      <c r="O115" s="7" t="s">
        <v>26</v>
      </c>
      <c r="P115" s="7" t="s">
        <v>70</v>
      </c>
      <c r="Q115" s="7"/>
      <c r="R115" s="8">
        <v>46393</v>
      </c>
      <c r="S115" s="8">
        <v>46396</v>
      </c>
      <c r="T115" s="7"/>
      <c r="U115" s="7"/>
      <c r="V115" s="7"/>
      <c r="W115" s="7"/>
      <c r="X115" s="19"/>
    </row>
    <row r="116" spans="1:26" ht="15" customHeight="1" x14ac:dyDescent="0.25">
      <c r="A116" s="6" t="s">
        <v>30</v>
      </c>
      <c r="B116" s="7" t="s">
        <v>23</v>
      </c>
      <c r="C116" s="7" t="s">
        <v>24</v>
      </c>
      <c r="D116" s="4" t="s">
        <v>4303</v>
      </c>
      <c r="E116" s="7" t="s">
        <v>4304</v>
      </c>
      <c r="F116" s="7">
        <v>5367</v>
      </c>
      <c r="G116" s="6"/>
      <c r="H116" s="7"/>
      <c r="I116" s="7"/>
      <c r="J116" s="7"/>
      <c r="K116" s="7"/>
      <c r="L116" s="7"/>
      <c r="M116" s="7" t="s">
        <v>4305</v>
      </c>
      <c r="N116" s="7" t="s">
        <v>95</v>
      </c>
      <c r="O116" s="7" t="s">
        <v>26</v>
      </c>
      <c r="P116" s="7" t="s">
        <v>29</v>
      </c>
      <c r="Q116" s="9" t="s">
        <v>4306</v>
      </c>
      <c r="R116" s="8">
        <v>46393</v>
      </c>
      <c r="S116" s="8">
        <v>46396</v>
      </c>
      <c r="T116" s="7"/>
      <c r="U116" s="7"/>
      <c r="V116" s="7"/>
      <c r="W116" s="7"/>
      <c r="X116" s="19"/>
    </row>
    <row r="117" spans="1:26" ht="15" customHeight="1" x14ac:dyDescent="0.25">
      <c r="A117" s="6">
        <v>41587670002</v>
      </c>
      <c r="B117" s="7" t="s">
        <v>23</v>
      </c>
      <c r="C117" s="7" t="s">
        <v>24</v>
      </c>
      <c r="D117" s="4" t="s">
        <v>4307</v>
      </c>
      <c r="E117" s="7" t="s">
        <v>4308</v>
      </c>
      <c r="F117" s="7">
        <v>61220</v>
      </c>
      <c r="G117" s="6"/>
      <c r="H117" s="7"/>
      <c r="I117" s="7"/>
      <c r="J117" s="7"/>
      <c r="K117" s="7"/>
      <c r="L117" s="7"/>
      <c r="M117" s="7" t="s">
        <v>4309</v>
      </c>
      <c r="N117" s="7" t="s">
        <v>4310</v>
      </c>
      <c r="O117" s="7" t="s">
        <v>44</v>
      </c>
      <c r="P117" s="7" t="s">
        <v>51</v>
      </c>
      <c r="Q117" s="9" t="s">
        <v>4311</v>
      </c>
      <c r="R117" s="8">
        <v>46393</v>
      </c>
      <c r="S117" s="8">
        <v>46396</v>
      </c>
      <c r="T117" s="7"/>
      <c r="U117" s="7"/>
      <c r="V117" s="7"/>
      <c r="W117" s="7" t="s">
        <v>17490</v>
      </c>
      <c r="X117" s="19"/>
      <c r="Z117" t="s">
        <v>17494</v>
      </c>
    </row>
    <row r="118" spans="1:26" ht="15" customHeight="1" x14ac:dyDescent="0.25">
      <c r="A118" s="6">
        <v>8223346988</v>
      </c>
      <c r="B118" s="7" t="s">
        <v>23</v>
      </c>
      <c r="C118" s="7" t="s">
        <v>24</v>
      </c>
      <c r="D118" s="4" t="s">
        <v>4312</v>
      </c>
      <c r="E118" s="7" t="s">
        <v>4313</v>
      </c>
      <c r="F118" s="7">
        <v>62817</v>
      </c>
      <c r="G118" s="6"/>
      <c r="H118" s="7"/>
      <c r="I118" s="7"/>
      <c r="J118" s="7"/>
      <c r="K118" s="7"/>
      <c r="L118" s="7"/>
      <c r="M118" s="7" t="s">
        <v>4314</v>
      </c>
      <c r="N118" s="7" t="s">
        <v>4315</v>
      </c>
      <c r="O118" s="7" t="s">
        <v>26</v>
      </c>
      <c r="P118" s="7" t="s">
        <v>226</v>
      </c>
      <c r="Q118" s="9" t="s">
        <v>4316</v>
      </c>
      <c r="R118" s="8">
        <v>46393</v>
      </c>
      <c r="S118" s="8">
        <v>46396</v>
      </c>
      <c r="T118" s="7"/>
      <c r="U118" s="7"/>
      <c r="V118" s="7"/>
      <c r="W118" s="7"/>
      <c r="X118" s="19"/>
    </row>
    <row r="119" spans="1:26" ht="15" customHeight="1" x14ac:dyDescent="0.25">
      <c r="A119" s="6">
        <v>827088608188</v>
      </c>
      <c r="B119" s="7" t="s">
        <v>23</v>
      </c>
      <c r="C119" s="7" t="s">
        <v>24</v>
      </c>
      <c r="D119" s="4" t="s">
        <v>4317</v>
      </c>
      <c r="E119" s="7" t="s">
        <v>4318</v>
      </c>
      <c r="F119" s="7">
        <v>62501</v>
      </c>
      <c r="G119" s="6"/>
      <c r="H119" s="7"/>
      <c r="I119" s="7"/>
      <c r="J119" s="7"/>
      <c r="K119" s="7"/>
      <c r="L119" s="7"/>
      <c r="M119" s="7" t="s">
        <v>4319</v>
      </c>
      <c r="N119" s="7" t="s">
        <v>4320</v>
      </c>
      <c r="O119" s="7" t="s">
        <v>26</v>
      </c>
      <c r="P119" s="7" t="s">
        <v>226</v>
      </c>
      <c r="Q119" s="9" t="s">
        <v>4321</v>
      </c>
      <c r="R119" s="8">
        <v>46393</v>
      </c>
      <c r="S119" s="8">
        <v>46396</v>
      </c>
      <c r="T119" s="7"/>
      <c r="U119" s="7"/>
      <c r="V119" s="7"/>
      <c r="W119" s="7"/>
      <c r="X119" s="19"/>
    </row>
    <row r="120" spans="1:26" ht="15" customHeight="1" x14ac:dyDescent="0.25">
      <c r="A120" s="6">
        <v>393420953554</v>
      </c>
      <c r="B120" s="7" t="s">
        <v>23</v>
      </c>
      <c r="C120" s="7" t="s">
        <v>24</v>
      </c>
      <c r="D120" s="4" t="s">
        <v>4322</v>
      </c>
      <c r="E120" s="7" t="s">
        <v>4323</v>
      </c>
      <c r="F120" s="7">
        <v>61601</v>
      </c>
      <c r="G120" s="6"/>
      <c r="H120" s="7"/>
      <c r="I120" s="7"/>
      <c r="J120" s="7"/>
      <c r="K120" s="7"/>
      <c r="L120" s="7"/>
      <c r="M120" s="7" t="s">
        <v>4324</v>
      </c>
      <c r="N120" s="7" t="s">
        <v>4325</v>
      </c>
      <c r="O120" s="7" t="s">
        <v>41</v>
      </c>
      <c r="P120" s="7" t="s">
        <v>42</v>
      </c>
      <c r="Q120" s="9" t="s">
        <v>4326</v>
      </c>
      <c r="R120" s="8">
        <v>46393</v>
      </c>
      <c r="S120" s="8">
        <v>46396</v>
      </c>
      <c r="T120" s="7"/>
      <c r="U120" s="7"/>
      <c r="V120" s="7"/>
      <c r="W120" s="7"/>
      <c r="X120" s="19"/>
    </row>
    <row r="121" spans="1:26" ht="15" customHeight="1" x14ac:dyDescent="0.25">
      <c r="A121" s="6">
        <v>821028258798</v>
      </c>
      <c r="B121" s="7" t="s">
        <v>23</v>
      </c>
      <c r="C121" s="7" t="s">
        <v>24</v>
      </c>
      <c r="D121" s="4" t="s">
        <v>4327</v>
      </c>
      <c r="E121" s="7" t="s">
        <v>4328</v>
      </c>
      <c r="F121" s="7">
        <v>62643</v>
      </c>
      <c r="G121" s="6"/>
      <c r="H121" s="7"/>
      <c r="I121" s="7"/>
      <c r="J121" s="7"/>
      <c r="K121" s="7"/>
      <c r="L121" s="7"/>
      <c r="M121" s="7" t="s">
        <v>4329</v>
      </c>
      <c r="N121" s="7" t="s">
        <v>38</v>
      </c>
      <c r="O121" s="7" t="s">
        <v>26</v>
      </c>
      <c r="P121" s="7" t="s">
        <v>226</v>
      </c>
      <c r="Q121" s="9" t="s">
        <v>4330</v>
      </c>
      <c r="R121" s="8">
        <v>46393</v>
      </c>
      <c r="S121" s="8">
        <v>46396</v>
      </c>
      <c r="T121" s="7"/>
      <c r="U121" s="7"/>
      <c r="V121" s="7"/>
      <c r="W121" s="7"/>
      <c r="X121" s="19"/>
    </row>
    <row r="122" spans="1:26" ht="15" customHeight="1" x14ac:dyDescent="0.25">
      <c r="A122" s="6">
        <v>886226989696</v>
      </c>
      <c r="B122" s="7" t="s">
        <v>23</v>
      </c>
      <c r="C122" s="7" t="s">
        <v>24</v>
      </c>
      <c r="D122" s="4" t="s">
        <v>4331</v>
      </c>
      <c r="E122" s="7" t="s">
        <v>4332</v>
      </c>
      <c r="F122" s="7">
        <v>35705</v>
      </c>
      <c r="G122" s="6"/>
      <c r="H122" s="7"/>
      <c r="I122" s="7"/>
      <c r="J122" s="7"/>
      <c r="K122" s="7"/>
      <c r="L122" s="7"/>
      <c r="M122" s="7" t="s">
        <v>4333</v>
      </c>
      <c r="N122" s="7" t="s">
        <v>104</v>
      </c>
      <c r="O122" s="7" t="s">
        <v>26</v>
      </c>
      <c r="P122" s="7" t="s">
        <v>77</v>
      </c>
      <c r="Q122" s="9" t="s">
        <v>4334</v>
      </c>
      <c r="R122" s="8">
        <v>46393</v>
      </c>
      <c r="S122" s="8">
        <v>46396</v>
      </c>
      <c r="T122" s="7"/>
      <c r="U122" s="7"/>
      <c r="V122" s="7"/>
      <c r="W122" s="7"/>
      <c r="X122" s="19"/>
    </row>
    <row r="123" spans="1:26" ht="15" customHeight="1" x14ac:dyDescent="0.25">
      <c r="A123" s="6">
        <v>82313607926</v>
      </c>
      <c r="B123" s="7" t="s">
        <v>23</v>
      </c>
      <c r="C123" s="7" t="s">
        <v>24</v>
      </c>
      <c r="D123" s="4" t="s">
        <v>4335</v>
      </c>
      <c r="E123" s="7" t="s">
        <v>4336</v>
      </c>
      <c r="F123" s="7">
        <v>8871</v>
      </c>
      <c r="G123" s="6"/>
      <c r="H123" s="7"/>
      <c r="I123" s="7"/>
      <c r="J123" s="7"/>
      <c r="K123" s="7"/>
      <c r="L123" s="7"/>
      <c r="M123" s="7" t="s">
        <v>4337</v>
      </c>
      <c r="N123" s="7" t="s">
        <v>4338</v>
      </c>
      <c r="O123" s="7" t="s">
        <v>26</v>
      </c>
      <c r="P123" s="7" t="s">
        <v>226</v>
      </c>
      <c r="Q123" s="9" t="s">
        <v>4339</v>
      </c>
      <c r="R123" s="8">
        <v>46393</v>
      </c>
      <c r="S123" s="8">
        <v>46396</v>
      </c>
      <c r="T123" s="7"/>
      <c r="U123" s="7"/>
      <c r="V123" s="7"/>
      <c r="W123" s="7"/>
      <c r="X123" s="19"/>
    </row>
    <row r="124" spans="1:26" ht="15" customHeight="1" x14ac:dyDescent="0.25">
      <c r="A124" s="6">
        <v>82264978800</v>
      </c>
      <c r="B124" s="7" t="s">
        <v>23</v>
      </c>
      <c r="C124" s="7" t="s">
        <v>24</v>
      </c>
      <c r="D124" s="4" t="s">
        <v>4340</v>
      </c>
      <c r="E124" s="7" t="s">
        <v>4341</v>
      </c>
      <c r="F124" s="7">
        <v>50123</v>
      </c>
      <c r="G124" s="6"/>
      <c r="H124" s="7"/>
      <c r="I124" s="7"/>
      <c r="J124" s="7"/>
      <c r="K124" s="7"/>
      <c r="L124" s="7"/>
      <c r="M124" s="7" t="s">
        <v>4342</v>
      </c>
      <c r="N124" s="7" t="s">
        <v>38</v>
      </c>
      <c r="O124" s="7" t="s">
        <v>26</v>
      </c>
      <c r="P124" s="7" t="s">
        <v>226</v>
      </c>
      <c r="Q124" s="11" t="s">
        <v>4343</v>
      </c>
      <c r="R124" s="8">
        <v>46393</v>
      </c>
      <c r="S124" s="8">
        <v>46396</v>
      </c>
      <c r="T124" s="7"/>
      <c r="U124" s="7"/>
      <c r="V124" s="7"/>
      <c r="W124" s="7"/>
      <c r="X124" s="19"/>
    </row>
    <row r="125" spans="1:26" ht="15" customHeight="1" x14ac:dyDescent="0.25">
      <c r="A125" s="6">
        <v>18888241121</v>
      </c>
      <c r="B125" s="7" t="s">
        <v>23</v>
      </c>
      <c r="C125" s="7" t="s">
        <v>24</v>
      </c>
      <c r="D125" s="4" t="s">
        <v>4344</v>
      </c>
      <c r="E125" s="7" t="s">
        <v>4345</v>
      </c>
      <c r="F125" s="7">
        <v>52339</v>
      </c>
      <c r="G125" s="6"/>
      <c r="H125" s="7"/>
      <c r="I125" s="7"/>
      <c r="J125" s="7"/>
      <c r="K125" s="7"/>
      <c r="L125" s="7"/>
      <c r="M125" s="7" t="s">
        <v>4346</v>
      </c>
      <c r="N125" s="7" t="s">
        <v>133</v>
      </c>
      <c r="O125" s="7" t="s">
        <v>28</v>
      </c>
      <c r="P125" s="7" t="s">
        <v>28</v>
      </c>
      <c r="Q125" s="7" t="s">
        <v>4347</v>
      </c>
      <c r="R125" s="8">
        <v>46393</v>
      </c>
      <c r="S125" s="8">
        <v>46396</v>
      </c>
      <c r="T125" s="7"/>
      <c r="U125" s="7"/>
      <c r="V125" s="7"/>
      <c r="W125" s="7"/>
      <c r="X125" s="19"/>
    </row>
    <row r="126" spans="1:26" ht="15" customHeight="1" x14ac:dyDescent="0.25">
      <c r="A126" s="6">
        <v>82532850119</v>
      </c>
      <c r="B126" s="7" t="s">
        <v>23</v>
      </c>
      <c r="C126" s="7" t="s">
        <v>24</v>
      </c>
      <c r="D126" s="4" t="s">
        <v>4348</v>
      </c>
      <c r="E126" s="7" t="s">
        <v>4349</v>
      </c>
      <c r="F126" s="7">
        <v>50816</v>
      </c>
      <c r="G126" s="6"/>
      <c r="H126" s="7"/>
      <c r="I126" s="7"/>
      <c r="J126" s="7"/>
      <c r="K126" s="7"/>
      <c r="L126" s="7"/>
      <c r="M126" s="7" t="s">
        <v>4350</v>
      </c>
      <c r="N126" s="7" t="s">
        <v>25</v>
      </c>
      <c r="O126" s="7" t="s">
        <v>26</v>
      </c>
      <c r="P126" s="7" t="s">
        <v>226</v>
      </c>
      <c r="Q126" s="9" t="s">
        <v>4351</v>
      </c>
      <c r="R126" s="8">
        <v>46393</v>
      </c>
      <c r="S126" s="8">
        <v>46396</v>
      </c>
      <c r="T126" s="7"/>
      <c r="U126" s="7"/>
      <c r="V126" s="7"/>
      <c r="W126" s="7"/>
      <c r="X126" s="19"/>
    </row>
    <row r="127" spans="1:26" ht="15" customHeight="1" x14ac:dyDescent="0.25">
      <c r="A127" s="6">
        <v>85236926546</v>
      </c>
      <c r="B127" s="7" t="s">
        <v>23</v>
      </c>
      <c r="C127" s="7" t="s">
        <v>24</v>
      </c>
      <c r="D127" s="4" t="s">
        <v>4352</v>
      </c>
      <c r="E127" s="7" t="s">
        <v>4353</v>
      </c>
      <c r="F127" s="7">
        <v>50732</v>
      </c>
      <c r="G127" s="6"/>
      <c r="H127" s="7"/>
      <c r="I127" s="7"/>
      <c r="J127" s="7"/>
      <c r="K127" s="7"/>
      <c r="L127" s="7"/>
      <c r="M127" s="7" t="s">
        <v>4354</v>
      </c>
      <c r="N127" s="7" t="s">
        <v>4355</v>
      </c>
      <c r="O127" s="7" t="s">
        <v>26</v>
      </c>
      <c r="P127" s="7" t="s">
        <v>47</v>
      </c>
      <c r="Q127" s="9" t="s">
        <v>4356</v>
      </c>
      <c r="R127" s="8">
        <v>46393</v>
      </c>
      <c r="S127" s="8">
        <v>46396</v>
      </c>
      <c r="T127" s="7"/>
      <c r="U127" s="7"/>
      <c r="V127" s="7"/>
      <c r="W127" s="7"/>
      <c r="X127" s="19"/>
    </row>
    <row r="128" spans="1:26" ht="15" customHeight="1" x14ac:dyDescent="0.25">
      <c r="A128" s="6">
        <v>827408103365</v>
      </c>
      <c r="B128" s="7" t="s">
        <v>23</v>
      </c>
      <c r="C128" s="7" t="s">
        <v>24</v>
      </c>
      <c r="D128" s="4" t="s">
        <v>4357</v>
      </c>
      <c r="E128" s="7" t="s">
        <v>4358</v>
      </c>
      <c r="F128" s="7">
        <v>62901</v>
      </c>
      <c r="G128" s="6"/>
      <c r="H128" s="7"/>
      <c r="I128" s="7"/>
      <c r="J128" s="7"/>
      <c r="K128" s="7"/>
      <c r="L128" s="7"/>
      <c r="M128" s="7" t="s">
        <v>4359</v>
      </c>
      <c r="N128" s="7" t="s">
        <v>38</v>
      </c>
      <c r="O128" s="7" t="s">
        <v>26</v>
      </c>
      <c r="P128" s="7" t="s">
        <v>226</v>
      </c>
      <c r="Q128" s="9" t="s">
        <v>4360</v>
      </c>
      <c r="R128" s="8">
        <v>46393</v>
      </c>
      <c r="S128" s="8">
        <v>46396</v>
      </c>
      <c r="T128" s="7"/>
      <c r="U128" s="7"/>
      <c r="V128" s="7"/>
      <c r="W128" s="7"/>
      <c r="X128" s="19"/>
    </row>
    <row r="129" spans="1:26" ht="15" customHeight="1" x14ac:dyDescent="0.25">
      <c r="A129" s="6">
        <v>82269523530</v>
      </c>
      <c r="B129" s="7" t="s">
        <v>23</v>
      </c>
      <c r="C129" s="7" t="s">
        <v>24</v>
      </c>
      <c r="D129" s="4" t="s">
        <v>4361</v>
      </c>
      <c r="E129" s="7" t="s">
        <v>4362</v>
      </c>
      <c r="F129" s="7">
        <v>36511</v>
      </c>
      <c r="G129" s="6"/>
      <c r="H129" s="7"/>
      <c r="I129" s="7"/>
      <c r="J129" s="7"/>
      <c r="K129" s="7"/>
      <c r="L129" s="7"/>
      <c r="M129" s="7" t="s">
        <v>4363</v>
      </c>
      <c r="N129" s="7" t="s">
        <v>38</v>
      </c>
      <c r="O129" s="7" t="s">
        <v>26</v>
      </c>
      <c r="P129" s="7" t="s">
        <v>226</v>
      </c>
      <c r="Q129" s="9" t="s">
        <v>4364</v>
      </c>
      <c r="R129" s="8">
        <v>46393</v>
      </c>
      <c r="S129" s="8">
        <v>46396</v>
      </c>
      <c r="T129" s="7"/>
      <c r="U129" s="7"/>
      <c r="V129" s="7"/>
      <c r="W129" s="7"/>
      <c r="X129" s="19"/>
    </row>
    <row r="130" spans="1:26" ht="15" customHeight="1" x14ac:dyDescent="0.25">
      <c r="A130" s="6" t="s">
        <v>30</v>
      </c>
      <c r="B130" s="7" t="s">
        <v>23</v>
      </c>
      <c r="C130" s="7" t="s">
        <v>24</v>
      </c>
      <c r="D130" s="4" t="s">
        <v>4365</v>
      </c>
      <c r="E130" s="7" t="s">
        <v>4366</v>
      </c>
      <c r="F130" s="7">
        <v>62919</v>
      </c>
      <c r="G130" s="6"/>
      <c r="H130" s="7"/>
      <c r="I130" s="7"/>
      <c r="J130" s="7"/>
      <c r="K130" s="7"/>
      <c r="L130" s="7"/>
      <c r="M130" s="7" t="s">
        <v>4367</v>
      </c>
      <c r="N130" s="7" t="s">
        <v>100</v>
      </c>
      <c r="O130" s="7" t="s">
        <v>26</v>
      </c>
      <c r="P130" s="7" t="s">
        <v>29</v>
      </c>
      <c r="Q130" s="7"/>
      <c r="R130" s="8">
        <v>46393</v>
      </c>
      <c r="S130" s="8">
        <v>46396</v>
      </c>
      <c r="T130" s="7"/>
      <c r="U130" s="7"/>
      <c r="V130" s="7"/>
      <c r="W130" s="7"/>
      <c r="X130" s="19"/>
    </row>
    <row r="131" spans="1:26" ht="15" customHeight="1" x14ac:dyDescent="0.25">
      <c r="A131" s="6">
        <v>16576432220</v>
      </c>
      <c r="B131" s="7" t="s">
        <v>23</v>
      </c>
      <c r="C131" s="7" t="s">
        <v>24</v>
      </c>
      <c r="D131" s="4" t="s">
        <v>4368</v>
      </c>
      <c r="E131" s="7" t="s">
        <v>4369</v>
      </c>
      <c r="F131" s="7">
        <v>10341</v>
      </c>
      <c r="G131" s="6"/>
      <c r="H131" s="7"/>
      <c r="I131" s="7"/>
      <c r="J131" s="7"/>
      <c r="K131" s="7"/>
      <c r="L131" s="7"/>
      <c r="M131" s="7" t="s">
        <v>4370</v>
      </c>
      <c r="N131" s="7" t="s">
        <v>32</v>
      </c>
      <c r="O131" s="7" t="s">
        <v>28</v>
      </c>
      <c r="P131" s="7" t="s">
        <v>28</v>
      </c>
      <c r="Q131" s="9" t="s">
        <v>4371</v>
      </c>
      <c r="R131" s="8">
        <v>46393</v>
      </c>
      <c r="S131" s="8">
        <v>46396</v>
      </c>
      <c r="T131" s="7"/>
      <c r="U131" s="7"/>
      <c r="V131" s="7"/>
      <c r="W131" s="7"/>
      <c r="X131" s="19"/>
    </row>
    <row r="132" spans="1:26" ht="15" customHeight="1" x14ac:dyDescent="0.25">
      <c r="A132" s="6">
        <v>864000070077</v>
      </c>
      <c r="B132" s="7" t="s">
        <v>23</v>
      </c>
      <c r="C132" s="7" t="s">
        <v>24</v>
      </c>
      <c r="D132" s="4" t="s">
        <v>4372</v>
      </c>
      <c r="E132" s="7" t="s">
        <v>4373</v>
      </c>
      <c r="F132" s="7">
        <v>36047</v>
      </c>
      <c r="G132" s="6"/>
      <c r="H132" s="7"/>
      <c r="I132" s="7"/>
      <c r="J132" s="7"/>
      <c r="K132" s="7"/>
      <c r="L132" s="7"/>
      <c r="M132" s="7" t="s">
        <v>4374</v>
      </c>
      <c r="N132" s="7" t="s">
        <v>4375</v>
      </c>
      <c r="O132" s="7" t="s">
        <v>26</v>
      </c>
      <c r="P132" s="7" t="s">
        <v>29</v>
      </c>
      <c r="Q132" s="9" t="s">
        <v>4376</v>
      </c>
      <c r="R132" s="8">
        <v>46393</v>
      </c>
      <c r="S132" s="8">
        <v>46396</v>
      </c>
      <c r="T132" s="7"/>
      <c r="U132" s="7"/>
      <c r="V132" s="7"/>
      <c r="W132" s="7"/>
      <c r="X132" s="19"/>
    </row>
    <row r="133" spans="1:26" ht="15" customHeight="1" x14ac:dyDescent="0.25">
      <c r="A133" s="6">
        <v>886423266355</v>
      </c>
      <c r="B133" s="7" t="s">
        <v>23</v>
      </c>
      <c r="C133" s="7" t="s">
        <v>24</v>
      </c>
      <c r="D133" s="4" t="s">
        <v>4377</v>
      </c>
      <c r="E133" s="7" t="s">
        <v>4378</v>
      </c>
      <c r="F133" s="7">
        <v>62201</v>
      </c>
      <c r="G133" s="6"/>
      <c r="H133" s="7"/>
      <c r="I133" s="7"/>
      <c r="J133" s="7"/>
      <c r="K133" s="7"/>
      <c r="L133" s="7"/>
      <c r="M133" s="7" t="s">
        <v>4379</v>
      </c>
      <c r="N133" s="7" t="s">
        <v>4380</v>
      </c>
      <c r="O133" s="7" t="s">
        <v>26</v>
      </c>
      <c r="P133" s="7" t="s">
        <v>77</v>
      </c>
      <c r="Q133" s="9" t="s">
        <v>4381</v>
      </c>
      <c r="R133" s="8">
        <v>46393</v>
      </c>
      <c r="S133" s="8">
        <v>46396</v>
      </c>
      <c r="T133" s="7"/>
      <c r="U133" s="7"/>
      <c r="V133" s="7"/>
      <c r="W133" s="7"/>
      <c r="X133" s="19"/>
    </row>
    <row r="134" spans="1:26" ht="15" customHeight="1" x14ac:dyDescent="0.25">
      <c r="A134" s="6">
        <v>8615361847930</v>
      </c>
      <c r="B134" s="7" t="s">
        <v>23</v>
      </c>
      <c r="C134" s="7" t="s">
        <v>24</v>
      </c>
      <c r="D134" s="4" t="s">
        <v>4382</v>
      </c>
      <c r="E134" s="7" t="s">
        <v>4383</v>
      </c>
      <c r="F134" s="7">
        <v>36228</v>
      </c>
      <c r="G134" s="6"/>
      <c r="H134" s="7"/>
      <c r="I134" s="7"/>
      <c r="J134" s="7"/>
      <c r="K134" s="7"/>
      <c r="L134" s="7"/>
      <c r="M134" s="7" t="s">
        <v>4384</v>
      </c>
      <c r="N134" s="7" t="s">
        <v>99</v>
      </c>
      <c r="O134" s="7" t="s">
        <v>26</v>
      </c>
      <c r="P134" s="7" t="s">
        <v>29</v>
      </c>
      <c r="Q134" s="9" t="s">
        <v>4385</v>
      </c>
      <c r="R134" s="8">
        <v>46393</v>
      </c>
      <c r="S134" s="8">
        <v>46396</v>
      </c>
      <c r="T134" s="7"/>
      <c r="U134" s="7"/>
      <c r="V134" s="7"/>
      <c r="W134" s="7"/>
      <c r="X134" s="19"/>
    </row>
    <row r="135" spans="1:26" ht="15" customHeight="1" x14ac:dyDescent="0.25">
      <c r="A135" s="6" t="s">
        <v>30</v>
      </c>
      <c r="B135" s="7" t="s">
        <v>23</v>
      </c>
      <c r="C135" s="7" t="s">
        <v>24</v>
      </c>
      <c r="D135" s="4" t="s">
        <v>4386</v>
      </c>
      <c r="E135" s="7" t="s">
        <v>4387</v>
      </c>
      <c r="F135" s="7">
        <v>62100</v>
      </c>
      <c r="G135" s="6"/>
      <c r="H135" s="7"/>
      <c r="I135" s="7"/>
      <c r="J135" s="7"/>
      <c r="K135" s="7"/>
      <c r="L135" s="7"/>
      <c r="M135" s="7" t="s">
        <v>4388</v>
      </c>
      <c r="N135" s="7" t="s">
        <v>4389</v>
      </c>
      <c r="O135" s="7" t="s">
        <v>44</v>
      </c>
      <c r="P135" s="7" t="s">
        <v>98</v>
      </c>
      <c r="Q135" s="9" t="s">
        <v>4390</v>
      </c>
      <c r="R135" s="8">
        <v>46393</v>
      </c>
      <c r="S135" s="8">
        <v>46396</v>
      </c>
      <c r="T135" s="7"/>
      <c r="U135" s="7"/>
      <c r="V135" s="7"/>
      <c r="W135" s="7" t="s">
        <v>61</v>
      </c>
      <c r="X135" s="19"/>
      <c r="Z135" t="s">
        <v>17495</v>
      </c>
    </row>
    <row r="136" spans="1:26" ht="15" customHeight="1" x14ac:dyDescent="0.25">
      <c r="A136" s="6">
        <v>8230157200</v>
      </c>
      <c r="B136" s="7" t="s">
        <v>23</v>
      </c>
      <c r="C136" s="7" t="s">
        <v>24</v>
      </c>
      <c r="D136" s="4" t="s">
        <v>4391</v>
      </c>
      <c r="E136" s="7" t="s">
        <v>4392</v>
      </c>
      <c r="F136" s="7">
        <v>50123</v>
      </c>
      <c r="G136" s="6"/>
      <c r="H136" s="7"/>
      <c r="I136" s="7"/>
      <c r="J136" s="7"/>
      <c r="K136" s="7"/>
      <c r="L136" s="7"/>
      <c r="M136" s="7" t="s">
        <v>4393</v>
      </c>
      <c r="N136" s="7" t="s">
        <v>1675</v>
      </c>
      <c r="O136" s="7" t="s">
        <v>26</v>
      </c>
      <c r="P136" s="7" t="s">
        <v>226</v>
      </c>
      <c r="Q136" s="9" t="s">
        <v>4394</v>
      </c>
      <c r="R136" s="8">
        <v>46393</v>
      </c>
      <c r="S136" s="8">
        <v>46396</v>
      </c>
      <c r="T136" s="7"/>
      <c r="U136" s="7"/>
      <c r="V136" s="7"/>
      <c r="W136" s="7"/>
      <c r="X136" s="19"/>
    </row>
    <row r="137" spans="1:26" ht="15" customHeight="1" x14ac:dyDescent="0.25">
      <c r="A137" s="6">
        <v>15550198236</v>
      </c>
      <c r="B137" s="7" t="s">
        <v>23</v>
      </c>
      <c r="C137" s="7" t="s">
        <v>24</v>
      </c>
      <c r="D137" s="4" t="s">
        <v>4395</v>
      </c>
      <c r="E137" s="7" t="s">
        <v>4396</v>
      </c>
      <c r="F137" s="7">
        <v>62801</v>
      </c>
      <c r="G137" s="6"/>
      <c r="H137" s="7"/>
      <c r="I137" s="7"/>
      <c r="J137" s="7"/>
      <c r="K137" s="7"/>
      <c r="L137" s="7"/>
      <c r="M137" s="7" t="s">
        <v>4397</v>
      </c>
      <c r="N137" s="7" t="s">
        <v>32</v>
      </c>
      <c r="O137" s="7" t="s">
        <v>28</v>
      </c>
      <c r="P137" s="7" t="s">
        <v>28</v>
      </c>
      <c r="Q137" s="7"/>
      <c r="R137" s="8">
        <v>46393</v>
      </c>
      <c r="S137" s="8">
        <v>46396</v>
      </c>
      <c r="T137" s="7"/>
      <c r="U137" s="7"/>
      <c r="V137" s="7"/>
      <c r="W137" s="7"/>
      <c r="X137" s="19"/>
    </row>
    <row r="138" spans="1:26" ht="15" customHeight="1" x14ac:dyDescent="0.25">
      <c r="A138" s="6">
        <v>16502825085</v>
      </c>
      <c r="B138" s="7" t="s">
        <v>23</v>
      </c>
      <c r="C138" s="7" t="s">
        <v>24</v>
      </c>
      <c r="D138" s="4" t="s">
        <v>4398</v>
      </c>
      <c r="E138" s="7" t="s">
        <v>4399</v>
      </c>
      <c r="F138" s="7">
        <v>2993</v>
      </c>
      <c r="G138" s="6"/>
      <c r="H138" s="7"/>
      <c r="I138" s="7"/>
      <c r="J138" s="7"/>
      <c r="K138" s="6"/>
      <c r="L138" s="7"/>
      <c r="M138" s="7" t="s">
        <v>4400</v>
      </c>
      <c r="N138" s="7" t="s">
        <v>133</v>
      </c>
      <c r="O138" s="7" t="s">
        <v>28</v>
      </c>
      <c r="P138" s="7" t="s">
        <v>28</v>
      </c>
      <c r="Q138" s="7" t="s">
        <v>4401</v>
      </c>
      <c r="R138" s="8">
        <v>46393</v>
      </c>
      <c r="S138" s="8">
        <v>46396</v>
      </c>
      <c r="T138" s="7"/>
      <c r="U138" s="7"/>
      <c r="V138" s="7"/>
      <c r="W138" s="7"/>
      <c r="X138" s="19"/>
    </row>
    <row r="139" spans="1:26" ht="15" customHeight="1" x14ac:dyDescent="0.25">
      <c r="A139" s="6">
        <v>14158143815</v>
      </c>
      <c r="B139" s="7" t="s">
        <v>23</v>
      </c>
      <c r="C139" s="7" t="s">
        <v>24</v>
      </c>
      <c r="D139" s="4" t="s">
        <v>4402</v>
      </c>
      <c r="E139" s="7" t="s">
        <v>4403</v>
      </c>
      <c r="F139" s="7">
        <v>62051</v>
      </c>
      <c r="G139" s="6"/>
      <c r="H139" s="7"/>
      <c r="I139" s="7"/>
      <c r="J139" s="7"/>
      <c r="K139" s="7"/>
      <c r="L139" s="7"/>
      <c r="M139" s="7" t="s">
        <v>4404</v>
      </c>
      <c r="N139" s="7" t="s">
        <v>112</v>
      </c>
      <c r="O139" s="7" t="s">
        <v>28</v>
      </c>
      <c r="P139" s="7" t="s">
        <v>28</v>
      </c>
      <c r="Q139" s="9" t="s">
        <v>4405</v>
      </c>
      <c r="R139" s="8">
        <v>46393</v>
      </c>
      <c r="S139" s="8">
        <v>46396</v>
      </c>
      <c r="T139" s="7"/>
      <c r="U139" s="7"/>
      <c r="V139" s="7"/>
      <c r="W139" s="7"/>
      <c r="X139" s="19"/>
    </row>
    <row r="140" spans="1:26" ht="15" customHeight="1" x14ac:dyDescent="0.25">
      <c r="A140" s="6" t="s">
        <v>30</v>
      </c>
      <c r="B140" s="7" t="s">
        <v>23</v>
      </c>
      <c r="C140" s="7" t="s">
        <v>24</v>
      </c>
      <c r="D140" s="4" t="s">
        <v>4406</v>
      </c>
      <c r="E140" s="7" t="s">
        <v>4407</v>
      </c>
      <c r="F140" s="7">
        <v>15</v>
      </c>
      <c r="G140" s="6"/>
      <c r="H140" s="7"/>
      <c r="I140" s="7"/>
      <c r="J140" s="7"/>
      <c r="K140" s="7"/>
      <c r="L140" s="7"/>
      <c r="M140" s="7" t="s">
        <v>4408</v>
      </c>
      <c r="N140" s="7" t="s">
        <v>32</v>
      </c>
      <c r="O140" s="7" t="s">
        <v>28</v>
      </c>
      <c r="P140" s="7" t="s">
        <v>28</v>
      </c>
      <c r="Q140" s="7"/>
      <c r="R140" s="8">
        <v>46393</v>
      </c>
      <c r="S140" s="8">
        <v>46396</v>
      </c>
      <c r="T140" s="7"/>
      <c r="U140" s="7"/>
      <c r="V140" s="7"/>
      <c r="W140" s="7"/>
      <c r="X140" s="19"/>
    </row>
    <row r="141" spans="1:26" ht="15" customHeight="1" x14ac:dyDescent="0.25">
      <c r="A141" s="6">
        <v>972546247055</v>
      </c>
      <c r="B141" s="7" t="s">
        <v>23</v>
      </c>
      <c r="C141" s="7" t="s">
        <v>24</v>
      </c>
      <c r="D141" s="4" t="s">
        <v>4409</v>
      </c>
      <c r="E141" s="7" t="s">
        <v>4410</v>
      </c>
      <c r="F141" s="7">
        <v>61313</v>
      </c>
      <c r="G141" s="6"/>
      <c r="H141" s="7"/>
      <c r="I141" s="7"/>
      <c r="J141" s="7"/>
      <c r="K141" s="7"/>
      <c r="L141" s="7"/>
      <c r="M141" s="7" t="s">
        <v>4411</v>
      </c>
      <c r="N141" s="7" t="s">
        <v>4412</v>
      </c>
      <c r="O141" s="7" t="s">
        <v>26</v>
      </c>
      <c r="P141" s="7" t="s">
        <v>88</v>
      </c>
      <c r="Q141" s="9" t="s">
        <v>4413</v>
      </c>
      <c r="R141" s="8">
        <v>46393</v>
      </c>
      <c r="S141" s="8">
        <v>46396</v>
      </c>
      <c r="T141" s="7"/>
      <c r="U141" s="7"/>
      <c r="V141" s="7"/>
      <c r="W141" s="7"/>
      <c r="X141" s="19"/>
    </row>
    <row r="142" spans="1:26" ht="15" customHeight="1" x14ac:dyDescent="0.25">
      <c r="A142" s="6">
        <v>17862533039</v>
      </c>
      <c r="B142" s="7" t="s">
        <v>23</v>
      </c>
      <c r="C142" s="7" t="s">
        <v>24</v>
      </c>
      <c r="D142" s="4" t="s">
        <v>4414</v>
      </c>
      <c r="E142" s="7" t="s">
        <v>4415</v>
      </c>
      <c r="F142" s="7">
        <v>52310</v>
      </c>
      <c r="G142" s="6"/>
      <c r="H142" s="7"/>
      <c r="I142" s="7"/>
      <c r="J142" s="7"/>
      <c r="K142" s="6"/>
      <c r="L142" s="7"/>
      <c r="M142" s="7" t="s">
        <v>4416</v>
      </c>
      <c r="N142" s="7" t="s">
        <v>4417</v>
      </c>
      <c r="O142" s="7" t="s">
        <v>28</v>
      </c>
      <c r="P142" s="7" t="s">
        <v>28</v>
      </c>
      <c r="Q142" s="7" t="s">
        <v>4418</v>
      </c>
      <c r="R142" s="8">
        <v>46393</v>
      </c>
      <c r="S142" s="8">
        <v>46396</v>
      </c>
      <c r="T142" s="7"/>
      <c r="U142" s="7"/>
      <c r="V142" s="7"/>
      <c r="W142" s="7"/>
      <c r="X142" s="19"/>
    </row>
    <row r="143" spans="1:26" ht="15" customHeight="1" x14ac:dyDescent="0.25">
      <c r="A143" s="6">
        <v>821038989382</v>
      </c>
      <c r="B143" s="7" t="s">
        <v>23</v>
      </c>
      <c r="C143" s="7" t="s">
        <v>24</v>
      </c>
      <c r="D143" s="4" t="s">
        <v>4419</v>
      </c>
      <c r="E143" s="7" t="s">
        <v>4420</v>
      </c>
      <c r="F143" s="7">
        <v>62501</v>
      </c>
      <c r="G143" s="6"/>
      <c r="H143" s="7"/>
      <c r="I143" s="7"/>
      <c r="J143" s="7"/>
      <c r="K143" s="7"/>
      <c r="L143" s="7"/>
      <c r="M143" s="7" t="s">
        <v>4421</v>
      </c>
      <c r="N143" s="7" t="s">
        <v>4422</v>
      </c>
      <c r="O143" s="7" t="s">
        <v>26</v>
      </c>
      <c r="P143" s="7" t="s">
        <v>226</v>
      </c>
      <c r="Q143" s="9" t="s">
        <v>4423</v>
      </c>
      <c r="R143" s="8">
        <v>46393</v>
      </c>
      <c r="S143" s="8">
        <v>46396</v>
      </c>
      <c r="T143" s="7"/>
      <c r="U143" s="7"/>
      <c r="V143" s="7"/>
      <c r="W143" s="7"/>
      <c r="X143" s="19"/>
    </row>
    <row r="144" spans="1:26" ht="15" customHeight="1" x14ac:dyDescent="0.25">
      <c r="A144" s="6">
        <v>886227010161</v>
      </c>
      <c r="B144" s="7" t="s">
        <v>23</v>
      </c>
      <c r="C144" s="7" t="s">
        <v>24</v>
      </c>
      <c r="D144" s="4" t="s">
        <v>4424</v>
      </c>
      <c r="E144" s="7" t="s">
        <v>4425</v>
      </c>
      <c r="F144" s="7">
        <v>62201</v>
      </c>
      <c r="G144" s="6"/>
      <c r="H144" s="7"/>
      <c r="I144" s="7"/>
      <c r="J144" s="7"/>
      <c r="K144" s="7"/>
      <c r="L144" s="7"/>
      <c r="M144" s="7" t="s">
        <v>4426</v>
      </c>
      <c r="N144" s="7" t="s">
        <v>104</v>
      </c>
      <c r="O144" s="7" t="s">
        <v>26</v>
      </c>
      <c r="P144" s="7" t="s">
        <v>77</v>
      </c>
      <c r="Q144" s="9" t="s">
        <v>4427</v>
      </c>
      <c r="R144" s="8">
        <v>46393</v>
      </c>
      <c r="S144" s="8">
        <v>46396</v>
      </c>
      <c r="T144" s="7"/>
      <c r="U144" s="7"/>
      <c r="V144" s="7"/>
      <c r="W144" s="7"/>
      <c r="X144" s="19"/>
    </row>
    <row r="145" spans="1:24" ht="15" customHeight="1" x14ac:dyDescent="0.25">
      <c r="A145" s="6" t="s">
        <v>30</v>
      </c>
      <c r="B145" s="7" t="s">
        <v>23</v>
      </c>
      <c r="C145" s="7" t="s">
        <v>24</v>
      </c>
      <c r="D145" s="4" t="s">
        <v>4428</v>
      </c>
      <c r="E145" s="7" t="s">
        <v>4429</v>
      </c>
      <c r="F145" s="7">
        <v>62501</v>
      </c>
      <c r="G145" s="6"/>
      <c r="H145" s="7"/>
      <c r="I145" s="7"/>
      <c r="J145" s="7"/>
      <c r="K145" s="7"/>
      <c r="L145" s="7"/>
      <c r="M145" s="7" t="s">
        <v>4430</v>
      </c>
      <c r="N145" s="7" t="s">
        <v>38</v>
      </c>
      <c r="O145" s="7" t="s">
        <v>26</v>
      </c>
      <c r="P145" s="7" t="s">
        <v>226</v>
      </c>
      <c r="Q145" s="7"/>
      <c r="R145" s="8">
        <v>46393</v>
      </c>
      <c r="S145" s="8">
        <v>46396</v>
      </c>
      <c r="T145" s="7"/>
      <c r="U145" s="7"/>
      <c r="V145" s="7"/>
      <c r="W145" s="7"/>
      <c r="X145" s="19"/>
    </row>
    <row r="146" spans="1:24" ht="15" customHeight="1" x14ac:dyDescent="0.25">
      <c r="A146" s="6">
        <v>902169990054</v>
      </c>
      <c r="B146" s="7" t="s">
        <v>23</v>
      </c>
      <c r="C146" s="7" t="s">
        <v>24</v>
      </c>
      <c r="D146" s="4" t="s">
        <v>4431</v>
      </c>
      <c r="E146" s="7" t="s">
        <v>4432</v>
      </c>
      <c r="F146" s="7">
        <v>63432</v>
      </c>
      <c r="G146" s="6"/>
      <c r="H146" s="7"/>
      <c r="I146" s="7"/>
      <c r="J146" s="7"/>
      <c r="K146" s="7"/>
      <c r="L146" s="7"/>
      <c r="M146" s="7" t="s">
        <v>4433</v>
      </c>
      <c r="N146" s="7" t="s">
        <v>124</v>
      </c>
      <c r="O146" s="7" t="s">
        <v>26</v>
      </c>
      <c r="P146" s="7" t="s">
        <v>106</v>
      </c>
      <c r="Q146" s="9" t="s">
        <v>4434</v>
      </c>
      <c r="R146" s="8">
        <v>46393</v>
      </c>
      <c r="S146" s="8">
        <v>46396</v>
      </c>
      <c r="T146" s="7"/>
      <c r="U146" s="7"/>
      <c r="V146" s="7"/>
      <c r="W146" s="7"/>
      <c r="X146" s="19"/>
    </row>
    <row r="147" spans="1:24" ht="15" customHeight="1" x14ac:dyDescent="0.25">
      <c r="A147" s="6">
        <v>82632365840</v>
      </c>
      <c r="B147" s="7" t="s">
        <v>23</v>
      </c>
      <c r="C147" s="7" t="s">
        <v>24</v>
      </c>
      <c r="D147" s="4" t="s">
        <v>4435</v>
      </c>
      <c r="E147" s="7" t="s">
        <v>4436</v>
      </c>
      <c r="F147" s="7">
        <v>50332</v>
      </c>
      <c r="G147" s="6"/>
      <c r="H147" s="7"/>
      <c r="I147" s="7"/>
      <c r="J147" s="7"/>
      <c r="K147" s="7"/>
      <c r="L147" s="7"/>
      <c r="M147" s="7" t="s">
        <v>4437</v>
      </c>
      <c r="N147" s="7" t="s">
        <v>94</v>
      </c>
      <c r="O147" s="7" t="s">
        <v>26</v>
      </c>
      <c r="P147" s="7" t="s">
        <v>226</v>
      </c>
      <c r="Q147" s="9" t="s">
        <v>4438</v>
      </c>
      <c r="R147" s="8">
        <v>46393</v>
      </c>
      <c r="S147" s="8">
        <v>46396</v>
      </c>
      <c r="T147" s="7"/>
      <c r="U147" s="7"/>
      <c r="V147" s="7"/>
      <c r="W147" s="7"/>
      <c r="X147" s="19"/>
    </row>
    <row r="148" spans="1:24" ht="15" customHeight="1" x14ac:dyDescent="0.25">
      <c r="A148" s="6">
        <v>13072234850</v>
      </c>
      <c r="B148" s="7" t="s">
        <v>23</v>
      </c>
      <c r="C148" s="7" t="s">
        <v>24</v>
      </c>
      <c r="D148" s="4" t="s">
        <v>4439</v>
      </c>
      <c r="E148" s="7" t="s">
        <v>4440</v>
      </c>
      <c r="F148" s="7">
        <v>9754</v>
      </c>
      <c r="G148" s="6"/>
      <c r="H148" s="7"/>
      <c r="I148" s="7"/>
      <c r="J148" s="7"/>
      <c r="K148" s="7"/>
      <c r="L148" s="7"/>
      <c r="M148" s="7" t="s">
        <v>4441</v>
      </c>
      <c r="N148" s="7" t="s">
        <v>2139</v>
      </c>
      <c r="O148" s="7" t="s">
        <v>28</v>
      </c>
      <c r="P148" s="7" t="s">
        <v>28</v>
      </c>
      <c r="Q148" s="9" t="s">
        <v>4442</v>
      </c>
      <c r="R148" s="8">
        <v>46393</v>
      </c>
      <c r="S148" s="8">
        <v>46396</v>
      </c>
      <c r="T148" s="7"/>
      <c r="U148" s="7"/>
      <c r="V148" s="7"/>
      <c r="W148" s="7"/>
      <c r="X148" s="19"/>
    </row>
    <row r="149" spans="1:24" ht="15" customHeight="1" x14ac:dyDescent="0.25">
      <c r="A149" s="6">
        <v>886905561518</v>
      </c>
      <c r="B149" s="7" t="s">
        <v>23</v>
      </c>
      <c r="C149" s="7" t="s">
        <v>24</v>
      </c>
      <c r="D149" s="4" t="s">
        <v>4443</v>
      </c>
      <c r="E149" s="7" t="s">
        <v>4444</v>
      </c>
      <c r="F149" s="7">
        <v>222</v>
      </c>
      <c r="G149" s="6"/>
      <c r="H149" s="7"/>
      <c r="I149" s="7"/>
      <c r="J149" s="7"/>
      <c r="K149" s="6"/>
      <c r="L149" s="7"/>
      <c r="M149" s="7" t="s">
        <v>4445</v>
      </c>
      <c r="N149" s="7" t="s">
        <v>4446</v>
      </c>
      <c r="O149" s="7" t="s">
        <v>26</v>
      </c>
      <c r="P149" s="7" t="s">
        <v>77</v>
      </c>
      <c r="Q149" s="7" t="s">
        <v>4447</v>
      </c>
      <c r="R149" s="8">
        <v>46393</v>
      </c>
      <c r="S149" s="8">
        <v>46396</v>
      </c>
      <c r="T149" s="7"/>
      <c r="U149" s="7"/>
      <c r="V149" s="7"/>
      <c r="W149" s="7"/>
      <c r="X149" s="19"/>
    </row>
    <row r="150" spans="1:24" ht="15" customHeight="1" x14ac:dyDescent="0.25">
      <c r="A150" s="6">
        <v>85256477715</v>
      </c>
      <c r="B150" s="7" t="s">
        <v>23</v>
      </c>
      <c r="C150" s="7" t="s">
        <v>24</v>
      </c>
      <c r="D150" s="4" t="s">
        <v>4448</v>
      </c>
      <c r="E150" s="7" t="s">
        <v>4449</v>
      </c>
      <c r="F150" s="7">
        <v>63200</v>
      </c>
      <c r="G150" s="6"/>
      <c r="H150" s="7"/>
      <c r="I150" s="7"/>
      <c r="J150" s="7"/>
      <c r="K150" s="7"/>
      <c r="L150" s="7"/>
      <c r="M150" s="7" t="s">
        <v>4450</v>
      </c>
      <c r="N150" s="7" t="s">
        <v>159</v>
      </c>
      <c r="O150" s="7" t="s">
        <v>26</v>
      </c>
      <c r="P150" s="7" t="s">
        <v>47</v>
      </c>
      <c r="Q150" s="9" t="s">
        <v>4451</v>
      </c>
      <c r="R150" s="8">
        <v>46393</v>
      </c>
      <c r="S150" s="8">
        <v>46396</v>
      </c>
      <c r="T150" s="7"/>
      <c r="U150" s="7"/>
      <c r="V150" s="7"/>
      <c r="W150" s="7"/>
      <c r="X150" s="19"/>
    </row>
    <row r="151" spans="1:24" ht="15" customHeight="1" x14ac:dyDescent="0.25">
      <c r="A151" s="6" t="s">
        <v>30</v>
      </c>
      <c r="B151" s="7" t="s">
        <v>23</v>
      </c>
      <c r="C151" s="7" t="s">
        <v>24</v>
      </c>
      <c r="D151" s="4" t="s">
        <v>4452</v>
      </c>
      <c r="E151" s="7" t="s">
        <v>4453</v>
      </c>
      <c r="F151" s="7">
        <v>1701</v>
      </c>
      <c r="G151" s="6"/>
      <c r="H151" s="7"/>
      <c r="I151" s="7"/>
      <c r="J151" s="7"/>
      <c r="K151" s="7"/>
      <c r="L151" s="7"/>
      <c r="M151" s="7" t="s">
        <v>4454</v>
      </c>
      <c r="N151" s="7" t="s">
        <v>74</v>
      </c>
      <c r="O151" s="7" t="s">
        <v>48</v>
      </c>
      <c r="P151" s="7" t="s">
        <v>49</v>
      </c>
      <c r="Q151" s="7"/>
      <c r="R151" s="8">
        <v>46393</v>
      </c>
      <c r="S151" s="8">
        <v>46396</v>
      </c>
      <c r="T151" s="7"/>
      <c r="U151" s="7"/>
      <c r="V151" s="7"/>
      <c r="W151" s="7"/>
      <c r="X151" s="19"/>
    </row>
    <row r="152" spans="1:24" ht="15" customHeight="1" x14ac:dyDescent="0.25">
      <c r="A152" s="6">
        <v>33763030015</v>
      </c>
      <c r="B152" s="7" t="s">
        <v>23</v>
      </c>
      <c r="C152" s="7" t="s">
        <v>24</v>
      </c>
      <c r="D152" s="4" t="s">
        <v>4455</v>
      </c>
      <c r="E152" s="7" t="s">
        <v>4456</v>
      </c>
      <c r="F152" s="7">
        <v>60902</v>
      </c>
      <c r="G152" s="6"/>
      <c r="H152" s="7"/>
      <c r="I152" s="7"/>
      <c r="J152" s="7"/>
      <c r="K152" s="7"/>
      <c r="L152" s="7"/>
      <c r="M152" s="7" t="s">
        <v>4457</v>
      </c>
      <c r="N152" s="7" t="s">
        <v>4458</v>
      </c>
      <c r="O152" s="7" t="s">
        <v>48</v>
      </c>
      <c r="P152" s="7" t="s">
        <v>49</v>
      </c>
      <c r="Q152" s="9" t="s">
        <v>4459</v>
      </c>
      <c r="R152" s="8">
        <v>46393</v>
      </c>
      <c r="S152" s="8">
        <v>46396</v>
      </c>
      <c r="T152" s="7"/>
      <c r="U152" s="7"/>
      <c r="V152" s="7"/>
      <c r="W152" s="7"/>
      <c r="X152" s="19"/>
    </row>
    <row r="153" spans="1:24" ht="15" customHeight="1" x14ac:dyDescent="0.25">
      <c r="A153" s="6">
        <v>886225561588</v>
      </c>
      <c r="B153" s="7" t="s">
        <v>23</v>
      </c>
      <c r="C153" s="7" t="s">
        <v>24</v>
      </c>
      <c r="D153" s="4" t="s">
        <v>4460</v>
      </c>
      <c r="E153" s="7" t="s">
        <v>4461</v>
      </c>
      <c r="F153" s="7">
        <v>62201</v>
      </c>
      <c r="G153" s="6"/>
      <c r="H153" s="7"/>
      <c r="I153" s="7"/>
      <c r="J153" s="7"/>
      <c r="K153" s="7"/>
      <c r="L153" s="7"/>
      <c r="M153" s="7" t="s">
        <v>4462</v>
      </c>
      <c r="N153" s="7" t="s">
        <v>104</v>
      </c>
      <c r="O153" s="7" t="s">
        <v>26</v>
      </c>
      <c r="P153" s="7" t="s">
        <v>77</v>
      </c>
      <c r="Q153" s="9" t="s">
        <v>4463</v>
      </c>
      <c r="R153" s="8">
        <v>46393</v>
      </c>
      <c r="S153" s="8">
        <v>46396</v>
      </c>
      <c r="T153" s="7"/>
      <c r="U153" s="7"/>
      <c r="V153" s="7"/>
      <c r="W153" s="7"/>
      <c r="X153" s="19"/>
    </row>
    <row r="154" spans="1:24" ht="15" customHeight="1" x14ac:dyDescent="0.25">
      <c r="A154" s="6">
        <v>827042608310</v>
      </c>
      <c r="B154" s="7" t="s">
        <v>23</v>
      </c>
      <c r="C154" s="7" t="s">
        <v>24</v>
      </c>
      <c r="D154" s="4" t="s">
        <v>4464</v>
      </c>
      <c r="E154" s="7" t="s">
        <v>4465</v>
      </c>
      <c r="F154" s="7">
        <v>50763</v>
      </c>
      <c r="G154" s="6"/>
      <c r="H154" s="7"/>
      <c r="I154" s="7"/>
      <c r="J154" s="7"/>
      <c r="K154" s="7"/>
      <c r="L154" s="7"/>
      <c r="M154" s="7" t="s">
        <v>4466</v>
      </c>
      <c r="N154" s="7" t="s">
        <v>4467</v>
      </c>
      <c r="O154" s="7" t="s">
        <v>26</v>
      </c>
      <c r="P154" s="7" t="s">
        <v>226</v>
      </c>
      <c r="Q154" s="9" t="s">
        <v>4468</v>
      </c>
      <c r="R154" s="8">
        <v>46393</v>
      </c>
      <c r="S154" s="8">
        <v>46396</v>
      </c>
      <c r="T154" s="7"/>
      <c r="U154" s="7"/>
      <c r="V154" s="7"/>
      <c r="W154" s="7"/>
      <c r="X154" s="19"/>
    </row>
    <row r="155" spans="1:24" ht="15" customHeight="1" x14ac:dyDescent="0.25">
      <c r="A155" s="6">
        <v>886287515176</v>
      </c>
      <c r="B155" s="7" t="s">
        <v>23</v>
      </c>
      <c r="C155" s="7" t="s">
        <v>24</v>
      </c>
      <c r="D155" s="4" t="s">
        <v>4469</v>
      </c>
      <c r="E155" s="7" t="s">
        <v>4470</v>
      </c>
      <c r="F155" s="7">
        <v>62201</v>
      </c>
      <c r="G155" s="6"/>
      <c r="H155" s="7"/>
      <c r="I155" s="7"/>
      <c r="J155" s="7"/>
      <c r="K155" s="7"/>
      <c r="L155" s="7"/>
      <c r="M155" s="7" t="s">
        <v>4471</v>
      </c>
      <c r="N155" s="7" t="s">
        <v>104</v>
      </c>
      <c r="O155" s="7" t="s">
        <v>26</v>
      </c>
      <c r="P155" s="7" t="s">
        <v>77</v>
      </c>
      <c r="Q155" s="7"/>
      <c r="R155" s="8">
        <v>46393</v>
      </c>
      <c r="S155" s="8">
        <v>46396</v>
      </c>
      <c r="T155" s="7"/>
      <c r="U155" s="7"/>
      <c r="V155" s="7"/>
      <c r="W155" s="7"/>
      <c r="X155" s="19"/>
    </row>
    <row r="156" spans="1:24" ht="15" customHeight="1" x14ac:dyDescent="0.25">
      <c r="A156" s="6">
        <v>15025527573</v>
      </c>
      <c r="B156" s="7" t="s">
        <v>23</v>
      </c>
      <c r="C156" s="7" t="s">
        <v>24</v>
      </c>
      <c r="D156" s="4" t="s">
        <v>4472</v>
      </c>
      <c r="E156" s="7" t="s">
        <v>4473</v>
      </c>
      <c r="F156" s="7">
        <v>7240</v>
      </c>
      <c r="G156" s="6"/>
      <c r="H156" s="7"/>
      <c r="I156" s="7"/>
      <c r="J156" s="7"/>
      <c r="K156" s="6"/>
      <c r="L156" s="7"/>
      <c r="M156" s="7" t="s">
        <v>4474</v>
      </c>
      <c r="N156" s="7" t="s">
        <v>107</v>
      </c>
      <c r="O156" s="7" t="s">
        <v>28</v>
      </c>
      <c r="P156" s="7" t="s">
        <v>28</v>
      </c>
      <c r="Q156" s="7" t="s">
        <v>4475</v>
      </c>
      <c r="R156" s="8">
        <v>46393</v>
      </c>
      <c r="S156" s="8">
        <v>46396</v>
      </c>
      <c r="T156" s="7"/>
      <c r="U156" s="7"/>
      <c r="V156" s="7"/>
      <c r="W156" s="7"/>
      <c r="X156" s="19"/>
    </row>
    <row r="157" spans="1:24" ht="15" customHeight="1" x14ac:dyDescent="0.25">
      <c r="A157" s="6">
        <v>14087713224</v>
      </c>
      <c r="B157" s="7" t="s">
        <v>23</v>
      </c>
      <c r="C157" s="7" t="s">
        <v>24</v>
      </c>
      <c r="D157" s="4" t="s">
        <v>4476</v>
      </c>
      <c r="E157" s="7" t="s">
        <v>4477</v>
      </c>
      <c r="F157" s="7">
        <v>9555</v>
      </c>
      <c r="G157" s="6"/>
      <c r="H157" s="7"/>
      <c r="I157" s="7"/>
      <c r="J157" s="7"/>
      <c r="K157" s="6"/>
      <c r="L157" s="7"/>
      <c r="M157" s="7" t="s">
        <v>4478</v>
      </c>
      <c r="N157" s="7" t="s">
        <v>107</v>
      </c>
      <c r="O157" s="7" t="s">
        <v>28</v>
      </c>
      <c r="P157" s="7" t="s">
        <v>28</v>
      </c>
      <c r="Q157" s="7" t="s">
        <v>4479</v>
      </c>
      <c r="R157" s="8">
        <v>46393</v>
      </c>
      <c r="S157" s="8">
        <v>46396</v>
      </c>
      <c r="T157" s="7"/>
      <c r="U157" s="7"/>
      <c r="V157" s="7"/>
      <c r="W157" s="7"/>
      <c r="X157" s="19"/>
    </row>
    <row r="158" spans="1:24" ht="15" customHeight="1" x14ac:dyDescent="0.25">
      <c r="A158" s="6" t="s">
        <v>30</v>
      </c>
      <c r="B158" s="7" t="s">
        <v>23</v>
      </c>
      <c r="C158" s="7" t="s">
        <v>24</v>
      </c>
      <c r="D158" s="4" t="s">
        <v>4480</v>
      </c>
      <c r="E158" s="7" t="s">
        <v>4481</v>
      </c>
      <c r="F158" s="7">
        <v>62201</v>
      </c>
      <c r="G158" s="6"/>
      <c r="H158" s="7"/>
      <c r="I158" s="7"/>
      <c r="J158" s="7"/>
      <c r="K158" s="7"/>
      <c r="L158" s="7"/>
      <c r="M158" s="7" t="s">
        <v>4482</v>
      </c>
      <c r="N158" s="7" t="s">
        <v>104</v>
      </c>
      <c r="O158" s="7" t="s">
        <v>26</v>
      </c>
      <c r="P158" s="7" t="s">
        <v>77</v>
      </c>
      <c r="Q158" s="9" t="s">
        <v>4483</v>
      </c>
      <c r="R158" s="8">
        <v>46393</v>
      </c>
      <c r="S158" s="8">
        <v>46396</v>
      </c>
      <c r="T158" s="7"/>
      <c r="U158" s="7"/>
      <c r="V158" s="7"/>
      <c r="W158" s="7"/>
      <c r="X158" s="19"/>
    </row>
    <row r="159" spans="1:24" ht="15" customHeight="1" x14ac:dyDescent="0.25">
      <c r="A159" s="6">
        <v>88635798018</v>
      </c>
      <c r="B159" s="7" t="s">
        <v>23</v>
      </c>
      <c r="C159" s="7" t="s">
        <v>24</v>
      </c>
      <c r="D159" s="4" t="s">
        <v>4484</v>
      </c>
      <c r="E159" s="7" t="s">
        <v>4485</v>
      </c>
      <c r="F159" s="7">
        <v>62201</v>
      </c>
      <c r="G159" s="6"/>
      <c r="H159" s="7"/>
      <c r="I159" s="7"/>
      <c r="J159" s="7"/>
      <c r="K159" s="7"/>
      <c r="L159" s="7"/>
      <c r="M159" s="7" t="s">
        <v>4486</v>
      </c>
      <c r="N159" s="7" t="s">
        <v>76</v>
      </c>
      <c r="O159" s="7" t="s">
        <v>26</v>
      </c>
      <c r="P159" s="7" t="s">
        <v>77</v>
      </c>
      <c r="Q159" s="9" t="s">
        <v>4487</v>
      </c>
      <c r="R159" s="8">
        <v>46393</v>
      </c>
      <c r="S159" s="8">
        <v>46396</v>
      </c>
      <c r="T159" s="7"/>
      <c r="U159" s="7"/>
      <c r="V159" s="7"/>
      <c r="W159" s="7"/>
      <c r="X159" s="19"/>
    </row>
    <row r="160" spans="1:24" ht="15" customHeight="1" x14ac:dyDescent="0.25">
      <c r="A160" s="6" t="s">
        <v>30</v>
      </c>
      <c r="B160" s="7" t="s">
        <v>23</v>
      </c>
      <c r="C160" s="7" t="s">
        <v>24</v>
      </c>
      <c r="D160" s="4" t="s">
        <v>4488</v>
      </c>
      <c r="E160" s="7" t="s">
        <v>4489</v>
      </c>
      <c r="F160" s="7">
        <v>61434</v>
      </c>
      <c r="G160" s="6"/>
      <c r="H160" s="7"/>
      <c r="I160" s="7"/>
      <c r="J160" s="7"/>
      <c r="K160" s="7"/>
      <c r="L160" s="7"/>
      <c r="M160" s="7" t="s">
        <v>4490</v>
      </c>
      <c r="N160" s="7" t="s">
        <v>4491</v>
      </c>
      <c r="O160" s="7" t="s">
        <v>26</v>
      </c>
      <c r="P160" s="7" t="s">
        <v>4492</v>
      </c>
      <c r="Q160" s="9" t="s">
        <v>4493</v>
      </c>
      <c r="R160" s="8">
        <v>46393</v>
      </c>
      <c r="S160" s="8">
        <v>46396</v>
      </c>
      <c r="T160" s="7"/>
      <c r="U160" s="7"/>
      <c r="V160" s="7"/>
      <c r="W160" s="7"/>
      <c r="X160" s="19"/>
    </row>
    <row r="161" spans="1:26" ht="15" customHeight="1" x14ac:dyDescent="0.25">
      <c r="A161" s="6">
        <v>19725870693</v>
      </c>
      <c r="B161" s="7" t="s">
        <v>23</v>
      </c>
      <c r="C161" s="7" t="s">
        <v>24</v>
      </c>
      <c r="D161" s="4" t="s">
        <v>4494</v>
      </c>
      <c r="E161" s="7"/>
      <c r="F161" s="7">
        <v>54109</v>
      </c>
      <c r="G161" s="6"/>
      <c r="H161" s="7"/>
      <c r="I161" s="7"/>
      <c r="J161" s="7"/>
      <c r="K161" s="6"/>
      <c r="L161" s="7"/>
      <c r="M161" s="7" t="s">
        <v>4495</v>
      </c>
      <c r="N161" s="7" t="s">
        <v>107</v>
      </c>
      <c r="O161" s="7" t="s">
        <v>28</v>
      </c>
      <c r="P161" s="7" t="s">
        <v>28</v>
      </c>
      <c r="Q161" s="7" t="s">
        <v>4496</v>
      </c>
      <c r="R161" s="8">
        <v>46393</v>
      </c>
      <c r="S161" s="8">
        <v>46396</v>
      </c>
      <c r="T161" s="7"/>
      <c r="U161" s="7"/>
      <c r="V161" s="7"/>
      <c r="W161" s="7"/>
      <c r="X161" s="19"/>
    </row>
    <row r="162" spans="1:26" ht="15" customHeight="1" x14ac:dyDescent="0.25">
      <c r="A162" s="6">
        <v>16692699366</v>
      </c>
      <c r="B162" s="7" t="s">
        <v>23</v>
      </c>
      <c r="C162" s="7" t="s">
        <v>24</v>
      </c>
      <c r="D162" s="4" t="s">
        <v>4497</v>
      </c>
      <c r="E162" s="7" t="s">
        <v>4498</v>
      </c>
      <c r="F162" s="7">
        <v>9021</v>
      </c>
      <c r="G162" s="6"/>
      <c r="H162" s="7"/>
      <c r="I162" s="7"/>
      <c r="J162" s="7"/>
      <c r="K162" s="7"/>
      <c r="L162" s="7"/>
      <c r="M162" s="7" t="s">
        <v>4499</v>
      </c>
      <c r="N162" s="7" t="s">
        <v>133</v>
      </c>
      <c r="O162" s="7" t="s">
        <v>28</v>
      </c>
      <c r="P162" s="7" t="s">
        <v>28</v>
      </c>
      <c r="Q162" s="7" t="s">
        <v>4500</v>
      </c>
      <c r="R162" s="8">
        <v>46393</v>
      </c>
      <c r="S162" s="8">
        <v>46396</v>
      </c>
      <c r="T162" s="7"/>
      <c r="U162" s="7"/>
      <c r="V162" s="7"/>
      <c r="W162" s="7"/>
      <c r="X162" s="19"/>
    </row>
    <row r="163" spans="1:26" ht="15" customHeight="1" x14ac:dyDescent="0.25">
      <c r="A163" s="6">
        <v>82312597208</v>
      </c>
      <c r="B163" s="7" t="s">
        <v>23</v>
      </c>
      <c r="C163" s="7" t="s">
        <v>24</v>
      </c>
      <c r="D163" s="4" t="s">
        <v>4501</v>
      </c>
      <c r="E163" s="7" t="s">
        <v>4502</v>
      </c>
      <c r="F163" s="7">
        <v>50523</v>
      </c>
      <c r="G163" s="6"/>
      <c r="H163" s="7"/>
      <c r="I163" s="7"/>
      <c r="J163" s="7"/>
      <c r="K163" s="6"/>
      <c r="L163" s="7"/>
      <c r="M163" s="7" t="s">
        <v>4503</v>
      </c>
      <c r="N163" s="7" t="s">
        <v>807</v>
      </c>
      <c r="O163" s="7" t="s">
        <v>26</v>
      </c>
      <c r="P163" s="7" t="s">
        <v>226</v>
      </c>
      <c r="Q163" s="7" t="s">
        <v>4504</v>
      </c>
      <c r="R163" s="8">
        <v>46393</v>
      </c>
      <c r="S163" s="8">
        <v>46396</v>
      </c>
      <c r="T163" s="7"/>
      <c r="U163" s="7"/>
      <c r="V163" s="7"/>
      <c r="W163" s="7"/>
      <c r="X163" s="19"/>
    </row>
    <row r="164" spans="1:26" ht="15" customHeight="1" x14ac:dyDescent="0.25">
      <c r="A164" s="6">
        <v>827042663996</v>
      </c>
      <c r="B164" s="7" t="s">
        <v>23</v>
      </c>
      <c r="C164" s="7" t="s">
        <v>24</v>
      </c>
      <c r="D164" s="4" t="s">
        <v>4505</v>
      </c>
      <c r="E164" s="7" t="s">
        <v>4506</v>
      </c>
      <c r="F164" s="7">
        <v>10141</v>
      </c>
      <c r="G164" s="6"/>
      <c r="H164" s="7"/>
      <c r="I164" s="7"/>
      <c r="J164" s="7"/>
      <c r="K164" s="6"/>
      <c r="L164" s="7"/>
      <c r="M164" s="7" t="s">
        <v>4507</v>
      </c>
      <c r="N164" s="7" t="s">
        <v>4508</v>
      </c>
      <c r="O164" s="7" t="s">
        <v>26</v>
      </c>
      <c r="P164" s="7" t="s">
        <v>226</v>
      </c>
      <c r="Q164" s="7" t="s">
        <v>4509</v>
      </c>
      <c r="R164" s="8">
        <v>46393</v>
      </c>
      <c r="S164" s="8">
        <v>46396</v>
      </c>
      <c r="T164" s="7"/>
      <c r="U164" s="7"/>
      <c r="V164" s="7"/>
      <c r="W164" s="7"/>
      <c r="X164" s="19"/>
    </row>
    <row r="165" spans="1:26" ht="15" customHeight="1" x14ac:dyDescent="0.25">
      <c r="A165" s="6">
        <v>18188511502</v>
      </c>
      <c r="B165" s="7" t="s">
        <v>23</v>
      </c>
      <c r="C165" s="7" t="s">
        <v>24</v>
      </c>
      <c r="D165" s="4" t="s">
        <v>4510</v>
      </c>
      <c r="E165" s="7" t="s">
        <v>4511</v>
      </c>
      <c r="F165" s="7">
        <v>60317</v>
      </c>
      <c r="G165" s="6"/>
      <c r="H165" s="7"/>
      <c r="I165" s="7"/>
      <c r="J165" s="7"/>
      <c r="K165" s="6"/>
      <c r="L165" s="7"/>
      <c r="M165" s="7" t="s">
        <v>4512</v>
      </c>
      <c r="N165" s="7" t="s">
        <v>133</v>
      </c>
      <c r="O165" s="7" t="s">
        <v>28</v>
      </c>
      <c r="P165" s="7" t="s">
        <v>28</v>
      </c>
      <c r="Q165" s="7" t="s">
        <v>4513</v>
      </c>
      <c r="R165" s="8">
        <v>46393</v>
      </c>
      <c r="S165" s="8">
        <v>46396</v>
      </c>
      <c r="T165" s="7"/>
      <c r="U165" s="7"/>
      <c r="V165" s="7"/>
      <c r="W165" s="7"/>
      <c r="X165" s="19"/>
    </row>
    <row r="166" spans="1:26" ht="15" customHeight="1" x14ac:dyDescent="0.25">
      <c r="A166" s="6">
        <v>14087358880</v>
      </c>
      <c r="B166" s="7" t="s">
        <v>23</v>
      </c>
      <c r="C166" s="7" t="s">
        <v>24</v>
      </c>
      <c r="D166" s="4" t="s">
        <v>4514</v>
      </c>
      <c r="E166" s="7" t="s">
        <v>4515</v>
      </c>
      <c r="F166" s="7">
        <v>6873</v>
      </c>
      <c r="G166" s="10"/>
      <c r="H166" s="7"/>
      <c r="I166" s="7"/>
      <c r="J166" s="7"/>
      <c r="K166" s="7"/>
      <c r="L166" s="7"/>
      <c r="M166" s="7" t="s">
        <v>4516</v>
      </c>
      <c r="N166" s="7" t="s">
        <v>32</v>
      </c>
      <c r="O166" s="7" t="s">
        <v>28</v>
      </c>
      <c r="P166" s="7" t="s">
        <v>28</v>
      </c>
      <c r="Q166" s="6" t="s">
        <v>4517</v>
      </c>
      <c r="R166" s="8">
        <v>46393</v>
      </c>
      <c r="S166" s="8">
        <v>46396</v>
      </c>
      <c r="T166" s="7"/>
      <c r="U166" s="7"/>
      <c r="V166" s="7"/>
      <c r="W166" s="7"/>
      <c r="X166" s="19"/>
    </row>
    <row r="167" spans="1:26" ht="15" customHeight="1" x14ac:dyDescent="0.25">
      <c r="A167" s="6">
        <v>8613480420332</v>
      </c>
      <c r="B167" s="7" t="s">
        <v>23</v>
      </c>
      <c r="C167" s="7" t="s">
        <v>24</v>
      </c>
      <c r="D167" s="4" t="s">
        <v>4518</v>
      </c>
      <c r="E167" s="7" t="s">
        <v>4519</v>
      </c>
      <c r="F167" s="7">
        <v>10849</v>
      </c>
      <c r="G167" s="6"/>
      <c r="H167" s="7"/>
      <c r="I167" s="7"/>
      <c r="J167" s="7"/>
      <c r="K167" s="7"/>
      <c r="L167" s="7"/>
      <c r="M167" s="7" t="s">
        <v>4520</v>
      </c>
      <c r="N167" s="7" t="s">
        <v>4521</v>
      </c>
      <c r="O167" s="7" t="s">
        <v>26</v>
      </c>
      <c r="P167" s="7" t="s">
        <v>29</v>
      </c>
      <c r="Q167" s="7" t="s">
        <v>4522</v>
      </c>
      <c r="R167" s="8">
        <v>46393</v>
      </c>
      <c r="S167" s="8">
        <v>46396</v>
      </c>
      <c r="T167" s="7"/>
      <c r="U167" s="7"/>
      <c r="V167" s="7"/>
      <c r="W167" s="7"/>
      <c r="X167" s="19"/>
    </row>
    <row r="168" spans="1:26" ht="15" customHeight="1" x14ac:dyDescent="0.25">
      <c r="A168" s="6">
        <v>8675523216420</v>
      </c>
      <c r="B168" s="7" t="s">
        <v>23</v>
      </c>
      <c r="C168" s="7" t="s">
        <v>24</v>
      </c>
      <c r="D168" s="4" t="s">
        <v>4523</v>
      </c>
      <c r="E168" s="7" t="s">
        <v>4524</v>
      </c>
      <c r="F168" s="7">
        <v>31139</v>
      </c>
      <c r="G168" s="6"/>
      <c r="H168" s="7"/>
      <c r="I168" s="7"/>
      <c r="J168" s="7"/>
      <c r="K168" s="7"/>
      <c r="L168" s="7"/>
      <c r="M168" s="7" t="s">
        <v>4525</v>
      </c>
      <c r="N168" s="7" t="s">
        <v>67</v>
      </c>
      <c r="O168" s="7" t="s">
        <v>26</v>
      </c>
      <c r="P168" s="7" t="s">
        <v>29</v>
      </c>
      <c r="Q168" s="9" t="s">
        <v>4526</v>
      </c>
      <c r="R168" s="8">
        <v>46393</v>
      </c>
      <c r="S168" s="8">
        <v>46396</v>
      </c>
      <c r="T168" s="7"/>
      <c r="U168" s="7"/>
      <c r="V168" s="7"/>
      <c r="W168" s="7"/>
      <c r="X168" s="19"/>
    </row>
    <row r="169" spans="1:26" ht="15" customHeight="1" x14ac:dyDescent="0.25">
      <c r="A169" s="6">
        <v>82323223720</v>
      </c>
      <c r="B169" s="7" t="s">
        <v>23</v>
      </c>
      <c r="C169" s="7" t="s">
        <v>24</v>
      </c>
      <c r="D169" s="4" t="s">
        <v>4527</v>
      </c>
      <c r="E169" s="7" t="s">
        <v>4528</v>
      </c>
      <c r="F169" s="7">
        <v>50523</v>
      </c>
      <c r="G169" s="6"/>
      <c r="H169" s="7"/>
      <c r="I169" s="7"/>
      <c r="J169" s="7"/>
      <c r="K169" s="7"/>
      <c r="L169" s="7"/>
      <c r="M169" s="7" t="s">
        <v>4529</v>
      </c>
      <c r="N169" s="7" t="s">
        <v>90</v>
      </c>
      <c r="O169" s="7" t="s">
        <v>26</v>
      </c>
      <c r="P169" s="7" t="s">
        <v>226</v>
      </c>
      <c r="Q169" s="9" t="s">
        <v>4530</v>
      </c>
      <c r="R169" s="8">
        <v>46393</v>
      </c>
      <c r="S169" s="8">
        <v>46396</v>
      </c>
      <c r="T169" s="7"/>
      <c r="U169" s="7"/>
      <c r="V169" s="7"/>
      <c r="W169" s="7"/>
      <c r="X169" s="19"/>
    </row>
    <row r="170" spans="1:26" ht="15" customHeight="1" x14ac:dyDescent="0.25">
      <c r="A170" s="6">
        <v>17039627758</v>
      </c>
      <c r="B170" s="7" t="s">
        <v>23</v>
      </c>
      <c r="C170" s="7" t="s">
        <v>24</v>
      </c>
      <c r="D170" s="4" t="s">
        <v>4531</v>
      </c>
      <c r="E170" s="7" t="s">
        <v>4532</v>
      </c>
      <c r="F170" s="7">
        <v>103</v>
      </c>
      <c r="G170" s="6"/>
      <c r="H170" s="7"/>
      <c r="I170" s="7"/>
      <c r="J170" s="7"/>
      <c r="K170" s="6"/>
      <c r="L170" s="7"/>
      <c r="M170" s="7" t="s">
        <v>4533</v>
      </c>
      <c r="N170" s="7" t="s">
        <v>3972</v>
      </c>
      <c r="O170" s="7" t="s">
        <v>28</v>
      </c>
      <c r="P170" s="7" t="s">
        <v>28</v>
      </c>
      <c r="Q170" s="7" t="s">
        <v>4534</v>
      </c>
      <c r="R170" s="8">
        <v>46393</v>
      </c>
      <c r="S170" s="8">
        <v>46396</v>
      </c>
      <c r="T170" s="7"/>
      <c r="U170" s="7"/>
      <c r="V170" s="7"/>
      <c r="W170" s="7"/>
      <c r="X170" s="19"/>
    </row>
    <row r="171" spans="1:26" ht="15" customHeight="1" x14ac:dyDescent="0.25">
      <c r="A171" s="6">
        <v>12159877318</v>
      </c>
      <c r="B171" s="7" t="s">
        <v>23</v>
      </c>
      <c r="C171" s="7" t="s">
        <v>24</v>
      </c>
      <c r="D171" s="4" t="s">
        <v>4535</v>
      </c>
      <c r="E171" s="9" t="s">
        <v>4536</v>
      </c>
      <c r="F171" s="7">
        <v>52473</v>
      </c>
      <c r="G171" s="6"/>
      <c r="H171" s="7"/>
      <c r="I171" s="7"/>
      <c r="J171" s="7"/>
      <c r="K171" s="7"/>
      <c r="L171" s="7"/>
      <c r="M171" s="5" t="s">
        <v>4537</v>
      </c>
      <c r="N171" s="7" t="s">
        <v>57</v>
      </c>
      <c r="O171" s="7" t="s">
        <v>28</v>
      </c>
      <c r="P171" s="7" t="s">
        <v>28</v>
      </c>
      <c r="Q171" s="9" t="s">
        <v>4538</v>
      </c>
      <c r="R171" s="8">
        <v>46393</v>
      </c>
      <c r="S171" s="8">
        <v>46396</v>
      </c>
      <c r="T171" s="7"/>
      <c r="U171" s="7"/>
      <c r="V171" s="7"/>
      <c r="W171" s="7"/>
      <c r="X171" s="19"/>
    </row>
    <row r="172" spans="1:26" ht="15" customHeight="1" x14ac:dyDescent="0.25">
      <c r="A172" s="6" t="s">
        <v>30</v>
      </c>
      <c r="B172" s="7" t="s">
        <v>23</v>
      </c>
      <c r="C172" s="7" t="s">
        <v>24</v>
      </c>
      <c r="D172" s="4" t="s">
        <v>4539</v>
      </c>
      <c r="E172" s="7" t="s">
        <v>4540</v>
      </c>
      <c r="F172" s="7" t="s">
        <v>4541</v>
      </c>
      <c r="G172" s="6"/>
      <c r="H172" s="7"/>
      <c r="I172" s="7"/>
      <c r="J172" s="7"/>
      <c r="K172" s="7"/>
      <c r="L172" s="7"/>
      <c r="M172" s="7" t="s">
        <v>4542</v>
      </c>
      <c r="N172" s="7" t="s">
        <v>57</v>
      </c>
      <c r="O172" s="7" t="s">
        <v>28</v>
      </c>
      <c r="P172" s="7" t="s">
        <v>28</v>
      </c>
      <c r="Q172" s="9" t="s">
        <v>4543</v>
      </c>
      <c r="R172" s="8">
        <v>46393</v>
      </c>
      <c r="S172" s="8">
        <v>46396</v>
      </c>
      <c r="T172" s="7"/>
      <c r="U172" s="7"/>
      <c r="V172" s="7"/>
      <c r="W172" s="7"/>
      <c r="X172" s="19"/>
    </row>
    <row r="173" spans="1:26" ht="15" customHeight="1" x14ac:dyDescent="0.25">
      <c r="A173" s="6">
        <v>40786730905</v>
      </c>
      <c r="B173" s="7" t="s">
        <v>23</v>
      </c>
      <c r="C173" s="7" t="s">
        <v>24</v>
      </c>
      <c r="D173" s="4" t="s">
        <v>4544</v>
      </c>
      <c r="E173" s="7" t="s">
        <v>4545</v>
      </c>
      <c r="F173" s="7">
        <v>50768</v>
      </c>
      <c r="G173" s="6"/>
      <c r="H173" s="7"/>
      <c r="I173" s="7"/>
      <c r="J173" s="7"/>
      <c r="K173" s="7"/>
      <c r="L173" s="7"/>
      <c r="M173" s="7" t="s">
        <v>4546</v>
      </c>
      <c r="N173" s="7" t="s">
        <v>4547</v>
      </c>
      <c r="O173" s="7" t="s">
        <v>26</v>
      </c>
      <c r="P173" s="7" t="s">
        <v>72</v>
      </c>
      <c r="Q173" s="11" t="s">
        <v>4548</v>
      </c>
      <c r="R173" s="8">
        <v>46393</v>
      </c>
      <c r="S173" s="8">
        <v>46396</v>
      </c>
      <c r="T173" s="7"/>
      <c r="U173" s="7"/>
      <c r="V173" s="7"/>
      <c r="W173" s="7"/>
      <c r="X173" s="19"/>
    </row>
    <row r="174" spans="1:26" ht="15" customHeight="1" x14ac:dyDescent="0.25">
      <c r="A174" s="6" t="s">
        <v>30</v>
      </c>
      <c r="B174" s="7" t="s">
        <v>23</v>
      </c>
      <c r="C174" s="7" t="s">
        <v>24</v>
      </c>
      <c r="D174" s="4" t="s">
        <v>4549</v>
      </c>
      <c r="E174" s="7" t="s">
        <v>4550</v>
      </c>
      <c r="F174" s="7">
        <v>63432</v>
      </c>
      <c r="G174" s="6"/>
      <c r="H174" s="7"/>
      <c r="I174" s="7"/>
      <c r="J174" s="7"/>
      <c r="K174" s="7"/>
      <c r="L174" s="7"/>
      <c r="M174" s="7" t="s">
        <v>4551</v>
      </c>
      <c r="N174" s="7" t="s">
        <v>3569</v>
      </c>
      <c r="O174" s="7" t="s">
        <v>26</v>
      </c>
      <c r="P174" s="7" t="s">
        <v>106</v>
      </c>
      <c r="Q174" s="9" t="s">
        <v>4552</v>
      </c>
      <c r="R174" s="8">
        <v>46393</v>
      </c>
      <c r="S174" s="8">
        <v>46396</v>
      </c>
      <c r="T174" s="7"/>
      <c r="U174" s="7"/>
      <c r="V174" s="7"/>
      <c r="W174" s="7"/>
      <c r="X174" s="19"/>
    </row>
    <row r="175" spans="1:26" ht="15" customHeight="1" x14ac:dyDescent="0.25">
      <c r="A175" s="6" t="s">
        <v>30</v>
      </c>
      <c r="B175" s="7" t="s">
        <v>23</v>
      </c>
      <c r="C175" s="7" t="s">
        <v>24</v>
      </c>
      <c r="D175" s="4" t="s">
        <v>4553</v>
      </c>
      <c r="E175" s="7" t="s">
        <v>4554</v>
      </c>
      <c r="F175" s="7">
        <v>50617</v>
      </c>
      <c r="G175" s="6"/>
      <c r="H175" s="7"/>
      <c r="I175" s="7"/>
      <c r="J175" s="7"/>
      <c r="K175" s="7"/>
      <c r="L175" s="7"/>
      <c r="M175" s="7" t="s">
        <v>4555</v>
      </c>
      <c r="N175" s="7" t="s">
        <v>143</v>
      </c>
      <c r="O175" s="7" t="s">
        <v>28</v>
      </c>
      <c r="P175" s="7" t="s">
        <v>28</v>
      </c>
      <c r="Q175" s="7"/>
      <c r="R175" s="8">
        <v>46393</v>
      </c>
      <c r="S175" s="8">
        <v>46396</v>
      </c>
      <c r="T175" s="7"/>
      <c r="U175" s="7"/>
      <c r="V175" s="7"/>
      <c r="W175" s="7"/>
      <c r="X175" s="19"/>
    </row>
    <row r="176" spans="1:26" ht="15" customHeight="1" x14ac:dyDescent="0.25">
      <c r="A176" s="6">
        <v>41582551111</v>
      </c>
      <c r="B176" s="7" t="s">
        <v>23</v>
      </c>
      <c r="C176" s="7" t="s">
        <v>24</v>
      </c>
      <c r="D176" s="4" t="s">
        <v>4556</v>
      </c>
      <c r="E176" s="7" t="s">
        <v>4557</v>
      </c>
      <c r="F176" s="7">
        <v>51239</v>
      </c>
      <c r="G176" s="6"/>
      <c r="H176" s="7"/>
      <c r="I176" s="7"/>
      <c r="J176" s="7"/>
      <c r="K176" s="6"/>
      <c r="L176" s="7"/>
      <c r="M176" s="7" t="s">
        <v>4558</v>
      </c>
      <c r="N176" s="7" t="s">
        <v>1232</v>
      </c>
      <c r="O176" s="7" t="s">
        <v>44</v>
      </c>
      <c r="P176" s="7" t="s">
        <v>51</v>
      </c>
      <c r="Q176" s="7" t="s">
        <v>4559</v>
      </c>
      <c r="R176" s="8">
        <v>46393</v>
      </c>
      <c r="S176" s="8">
        <v>46396</v>
      </c>
      <c r="T176" s="7"/>
      <c r="U176" s="7"/>
      <c r="V176" s="7"/>
      <c r="W176" s="7" t="s">
        <v>61</v>
      </c>
      <c r="X176" s="19"/>
      <c r="Z176" t="s">
        <v>17496</v>
      </c>
    </row>
    <row r="177" spans="1:26" ht="15" customHeight="1" x14ac:dyDescent="0.25">
      <c r="A177" s="6">
        <v>33189164115</v>
      </c>
      <c r="B177" s="7" t="s">
        <v>23</v>
      </c>
      <c r="C177" s="7" t="s">
        <v>24</v>
      </c>
      <c r="D177" s="4" t="s">
        <v>4560</v>
      </c>
      <c r="E177" s="7" t="s">
        <v>4561</v>
      </c>
      <c r="F177" s="7">
        <v>60601</v>
      </c>
      <c r="G177" s="6"/>
      <c r="H177" s="7"/>
      <c r="I177" s="7"/>
      <c r="J177" s="7"/>
      <c r="K177" s="7"/>
      <c r="L177" s="7"/>
      <c r="M177" s="7" t="s">
        <v>4562</v>
      </c>
      <c r="N177" s="7" t="s">
        <v>4563</v>
      </c>
      <c r="O177" s="7" t="s">
        <v>48</v>
      </c>
      <c r="P177" s="7" t="s">
        <v>49</v>
      </c>
      <c r="Q177" s="7"/>
      <c r="R177" s="8">
        <v>46393</v>
      </c>
      <c r="S177" s="8">
        <v>46396</v>
      </c>
      <c r="T177" s="7"/>
      <c r="U177" s="7"/>
      <c r="V177" s="7"/>
      <c r="W177" s="7"/>
      <c r="X177" s="19"/>
    </row>
    <row r="178" spans="1:26" ht="15" customHeight="1" x14ac:dyDescent="0.25">
      <c r="A178" s="6">
        <v>34945198515</v>
      </c>
      <c r="B178" s="7" t="s">
        <v>23</v>
      </c>
      <c r="C178" s="7" t="s">
        <v>24</v>
      </c>
      <c r="D178" s="4" t="s">
        <v>4564</v>
      </c>
      <c r="E178" s="7" t="s">
        <v>4565</v>
      </c>
      <c r="F178" s="7">
        <v>60821</v>
      </c>
      <c r="G178" s="6"/>
      <c r="H178" s="7"/>
      <c r="I178" s="7"/>
      <c r="J178" s="7"/>
      <c r="K178" s="7"/>
      <c r="L178" s="7"/>
      <c r="M178" s="7" t="s">
        <v>4566</v>
      </c>
      <c r="N178" s="7" t="s">
        <v>4567</v>
      </c>
      <c r="O178" s="7" t="s">
        <v>3807</v>
      </c>
      <c r="P178" s="7" t="s">
        <v>427</v>
      </c>
      <c r="Q178" s="9" t="s">
        <v>4568</v>
      </c>
      <c r="R178" s="8">
        <v>46393</v>
      </c>
      <c r="S178" s="8">
        <v>46396</v>
      </c>
      <c r="T178" s="7"/>
      <c r="U178" s="7"/>
      <c r="V178" s="7"/>
      <c r="W178" s="7"/>
      <c r="X178" s="19"/>
      <c r="Y178" t="s">
        <v>17527</v>
      </c>
    </row>
    <row r="179" spans="1:26" ht="15" customHeight="1" x14ac:dyDescent="0.25">
      <c r="A179" s="6">
        <v>8657185022088</v>
      </c>
      <c r="B179" s="7" t="s">
        <v>23</v>
      </c>
      <c r="C179" s="7" t="s">
        <v>24</v>
      </c>
      <c r="D179" s="4" t="s">
        <v>4569</v>
      </c>
      <c r="E179" s="7" t="s">
        <v>4570</v>
      </c>
      <c r="F179" s="7">
        <v>22020</v>
      </c>
      <c r="G179" s="6"/>
      <c r="H179" s="7"/>
      <c r="I179" s="7"/>
      <c r="J179" s="7"/>
      <c r="K179" s="7"/>
      <c r="L179" s="7"/>
      <c r="M179" s="7" t="s">
        <v>4571</v>
      </c>
      <c r="N179" s="7" t="s">
        <v>3851</v>
      </c>
      <c r="O179" s="7" t="s">
        <v>26</v>
      </c>
      <c r="P179" s="7" t="s">
        <v>29</v>
      </c>
      <c r="Q179" s="9" t="s">
        <v>4572</v>
      </c>
      <c r="R179" s="8">
        <v>46393</v>
      </c>
      <c r="S179" s="8">
        <v>46396</v>
      </c>
      <c r="T179" s="7"/>
      <c r="U179" s="7"/>
      <c r="V179" s="7"/>
      <c r="W179" s="7"/>
      <c r="X179" s="19"/>
    </row>
    <row r="180" spans="1:26" ht="15" customHeight="1" x14ac:dyDescent="0.25">
      <c r="A180" s="6">
        <v>18885506629</v>
      </c>
      <c r="B180" s="7" t="s">
        <v>23</v>
      </c>
      <c r="C180" s="7" t="s">
        <v>24</v>
      </c>
      <c r="D180" s="4" t="s">
        <v>4573</v>
      </c>
      <c r="E180" s="7" t="s">
        <v>4574</v>
      </c>
      <c r="F180" s="7">
        <v>64370</v>
      </c>
      <c r="G180" s="6"/>
      <c r="H180" s="7"/>
      <c r="I180" s="7"/>
      <c r="J180" s="7"/>
      <c r="K180" s="7"/>
      <c r="L180" s="7"/>
      <c r="M180" s="7" t="s">
        <v>4575</v>
      </c>
      <c r="N180" s="7" t="s">
        <v>57</v>
      </c>
      <c r="O180" s="7" t="s">
        <v>28</v>
      </c>
      <c r="P180" s="7" t="s">
        <v>28</v>
      </c>
      <c r="Q180" s="9" t="s">
        <v>4576</v>
      </c>
      <c r="R180" s="8">
        <v>46393</v>
      </c>
      <c r="S180" s="8">
        <v>46396</v>
      </c>
      <c r="T180" s="7"/>
      <c r="U180" s="7"/>
      <c r="V180" s="7"/>
      <c r="W180" s="7"/>
      <c r="X180" s="19"/>
    </row>
    <row r="181" spans="1:26" ht="15" customHeight="1" x14ac:dyDescent="0.25">
      <c r="A181" s="6">
        <v>41415114671</v>
      </c>
      <c r="B181" s="7" t="s">
        <v>23</v>
      </c>
      <c r="C181" s="7" t="s">
        <v>24</v>
      </c>
      <c r="D181" s="4" t="s">
        <v>4577</v>
      </c>
      <c r="E181" s="7" t="s">
        <v>4578</v>
      </c>
      <c r="F181" s="7">
        <v>61220</v>
      </c>
      <c r="G181" s="6"/>
      <c r="H181" s="7"/>
      <c r="I181" s="7"/>
      <c r="J181" s="7"/>
      <c r="K181" s="7"/>
      <c r="L181" s="7"/>
      <c r="M181" s="7" t="s">
        <v>4579</v>
      </c>
      <c r="N181" s="7" t="s">
        <v>4580</v>
      </c>
      <c r="O181" s="7" t="s">
        <v>44</v>
      </c>
      <c r="P181" s="7" t="s">
        <v>51</v>
      </c>
      <c r="Q181" s="9" t="s">
        <v>4581</v>
      </c>
      <c r="R181" s="8">
        <v>46393</v>
      </c>
      <c r="S181" s="8">
        <v>46396</v>
      </c>
      <c r="T181" s="7"/>
      <c r="U181" s="7"/>
      <c r="V181" s="7"/>
      <c r="W181" s="7" t="s">
        <v>61</v>
      </c>
      <c r="X181" s="19"/>
      <c r="Z181" t="s">
        <v>17497</v>
      </c>
    </row>
    <row r="182" spans="1:26" ht="15" customHeight="1" x14ac:dyDescent="0.25">
      <c r="A182" s="6">
        <v>12124902500</v>
      </c>
      <c r="B182" s="7" t="s">
        <v>23</v>
      </c>
      <c r="C182" s="7" t="s">
        <v>24</v>
      </c>
      <c r="D182" s="4" t="s">
        <v>4582</v>
      </c>
      <c r="E182" s="7" t="s">
        <v>4583</v>
      </c>
      <c r="F182" s="7" t="s">
        <v>4584</v>
      </c>
      <c r="G182" s="6"/>
      <c r="H182" s="7"/>
      <c r="I182" s="7"/>
      <c r="J182" s="7"/>
      <c r="K182" s="7"/>
      <c r="L182" s="7"/>
      <c r="M182" s="7" t="s">
        <v>4585</v>
      </c>
      <c r="N182" s="7" t="s">
        <v>110</v>
      </c>
      <c r="O182" s="7" t="s">
        <v>28</v>
      </c>
      <c r="P182" s="7" t="s">
        <v>28</v>
      </c>
      <c r="Q182" s="9" t="s">
        <v>4586</v>
      </c>
      <c r="R182" s="8">
        <v>46393</v>
      </c>
      <c r="S182" s="8">
        <v>46396</v>
      </c>
      <c r="T182" s="7"/>
      <c r="U182" s="7"/>
      <c r="V182" s="7"/>
      <c r="W182" s="7"/>
      <c r="X182" s="19"/>
    </row>
    <row r="183" spans="1:26" ht="15" customHeight="1" x14ac:dyDescent="0.25">
      <c r="A183" s="6">
        <v>886222678916</v>
      </c>
      <c r="B183" s="7" t="s">
        <v>23</v>
      </c>
      <c r="C183" s="7" t="s">
        <v>24</v>
      </c>
      <c r="D183" s="4" t="s">
        <v>4587</v>
      </c>
      <c r="E183" s="7" t="s">
        <v>4588</v>
      </c>
      <c r="F183" s="7">
        <v>62201</v>
      </c>
      <c r="G183" s="6"/>
      <c r="H183" s="7"/>
      <c r="I183" s="7"/>
      <c r="J183" s="7"/>
      <c r="K183" s="7"/>
      <c r="L183" s="7"/>
      <c r="M183" s="7" t="s">
        <v>4589</v>
      </c>
      <c r="N183" s="7" t="s">
        <v>104</v>
      </c>
      <c r="O183" s="7" t="s">
        <v>26</v>
      </c>
      <c r="P183" s="7" t="s">
        <v>77</v>
      </c>
      <c r="Q183" s="9" t="s">
        <v>4590</v>
      </c>
      <c r="R183" s="8">
        <v>46393</v>
      </c>
      <c r="S183" s="8">
        <v>46396</v>
      </c>
      <c r="T183" s="7"/>
      <c r="U183" s="7"/>
      <c r="V183" s="7"/>
      <c r="W183" s="7"/>
      <c r="X183" s="19"/>
    </row>
    <row r="184" spans="1:26" ht="15" customHeight="1" x14ac:dyDescent="0.25">
      <c r="A184" s="6">
        <v>8215888306</v>
      </c>
      <c r="B184" s="7" t="s">
        <v>23</v>
      </c>
      <c r="C184" s="7" t="s">
        <v>24</v>
      </c>
      <c r="D184" s="4" t="s">
        <v>4591</v>
      </c>
      <c r="E184" s="7" t="s">
        <v>4592</v>
      </c>
      <c r="F184" s="7">
        <v>50335</v>
      </c>
      <c r="G184" s="6"/>
      <c r="H184" s="7"/>
      <c r="I184" s="7"/>
      <c r="J184" s="7"/>
      <c r="K184" s="7"/>
      <c r="L184" s="7"/>
      <c r="M184" s="7" t="s">
        <v>4593</v>
      </c>
      <c r="N184" s="7" t="s">
        <v>43</v>
      </c>
      <c r="O184" s="7" t="s">
        <v>26</v>
      </c>
      <c r="P184" s="7" t="s">
        <v>226</v>
      </c>
      <c r="Q184" s="9" t="s">
        <v>4594</v>
      </c>
      <c r="R184" s="8">
        <v>46393</v>
      </c>
      <c r="S184" s="8">
        <v>46396</v>
      </c>
      <c r="T184" s="7"/>
      <c r="U184" s="7"/>
      <c r="V184" s="7"/>
      <c r="W184" s="7"/>
      <c r="X184" s="19"/>
    </row>
    <row r="185" spans="1:26" ht="15" customHeight="1" x14ac:dyDescent="0.25">
      <c r="A185" s="6" t="s">
        <v>30</v>
      </c>
      <c r="B185" s="7" t="s">
        <v>23</v>
      </c>
      <c r="C185" s="7" t="s">
        <v>24</v>
      </c>
      <c r="D185" s="4" t="s">
        <v>4595</v>
      </c>
      <c r="E185" s="7" t="s">
        <v>4596</v>
      </c>
      <c r="F185" s="7">
        <v>62501</v>
      </c>
      <c r="G185" s="6"/>
      <c r="H185" s="7"/>
      <c r="I185" s="7"/>
      <c r="J185" s="7"/>
      <c r="K185" s="7"/>
      <c r="L185" s="7"/>
      <c r="M185" s="7" t="s">
        <v>4597</v>
      </c>
      <c r="N185" s="7" t="s">
        <v>4598</v>
      </c>
      <c r="O185" s="7" t="s">
        <v>26</v>
      </c>
      <c r="P185" s="7" t="s">
        <v>226</v>
      </c>
      <c r="Q185" s="7"/>
      <c r="R185" s="8">
        <v>46393</v>
      </c>
      <c r="S185" s="8">
        <v>46396</v>
      </c>
      <c r="T185" s="7"/>
      <c r="U185" s="7"/>
      <c r="V185" s="7"/>
      <c r="W185" s="7"/>
      <c r="X185" s="19"/>
    </row>
    <row r="186" spans="1:26" ht="15" customHeight="1" x14ac:dyDescent="0.25">
      <c r="A186" s="6" t="s">
        <v>30</v>
      </c>
      <c r="B186" s="7" t="s">
        <v>23</v>
      </c>
      <c r="C186" s="7" t="s">
        <v>24</v>
      </c>
      <c r="D186" s="4" t="s">
        <v>4599</v>
      </c>
      <c r="E186" s="7" t="s">
        <v>4600</v>
      </c>
      <c r="F186" s="7">
        <v>60711</v>
      </c>
      <c r="G186" s="6"/>
      <c r="H186" s="7"/>
      <c r="I186" s="7"/>
      <c r="J186" s="7"/>
      <c r="K186" s="7"/>
      <c r="L186" s="7"/>
      <c r="M186" s="7" t="s">
        <v>4601</v>
      </c>
      <c r="N186" s="7" t="s">
        <v>4602</v>
      </c>
      <c r="O186" s="7" t="s">
        <v>48</v>
      </c>
      <c r="P186" s="7" t="s">
        <v>49</v>
      </c>
      <c r="Q186" s="9" t="s">
        <v>4603</v>
      </c>
      <c r="R186" s="8">
        <v>46393</v>
      </c>
      <c r="S186" s="8">
        <v>46396</v>
      </c>
      <c r="T186" s="7"/>
      <c r="U186" s="7"/>
      <c r="V186" s="7"/>
      <c r="W186" s="7"/>
      <c r="X186" s="19"/>
    </row>
    <row r="187" spans="1:26" ht="15" customHeight="1" x14ac:dyDescent="0.25">
      <c r="A187" s="6">
        <v>13145692888</v>
      </c>
      <c r="B187" s="7" t="s">
        <v>23</v>
      </c>
      <c r="C187" s="7" t="s">
        <v>24</v>
      </c>
      <c r="D187" s="4" t="s">
        <v>4604</v>
      </c>
      <c r="E187" s="7" t="s">
        <v>4605</v>
      </c>
      <c r="F187" s="7">
        <v>31450</v>
      </c>
      <c r="G187" s="6"/>
      <c r="H187" s="7"/>
      <c r="I187" s="7"/>
      <c r="J187" s="7"/>
      <c r="K187" s="7"/>
      <c r="L187" s="7"/>
      <c r="M187" s="7" t="s">
        <v>4606</v>
      </c>
      <c r="N187" s="7" t="s">
        <v>4607</v>
      </c>
      <c r="O187" s="7" t="s">
        <v>28</v>
      </c>
      <c r="P187" s="7" t="s">
        <v>28</v>
      </c>
      <c r="Q187" s="7" t="s">
        <v>4608</v>
      </c>
      <c r="R187" s="8">
        <v>46393</v>
      </c>
      <c r="S187" s="8">
        <v>46396</v>
      </c>
      <c r="T187" s="7"/>
      <c r="U187" s="7"/>
      <c r="V187" s="7"/>
      <c r="W187" s="7"/>
      <c r="X187" s="19"/>
    </row>
    <row r="188" spans="1:26" ht="15" customHeight="1" x14ac:dyDescent="0.25">
      <c r="A188" s="6">
        <v>18888008656</v>
      </c>
      <c r="B188" s="7" t="s">
        <v>23</v>
      </c>
      <c r="C188" s="7" t="s">
        <v>24</v>
      </c>
      <c r="D188" s="4" t="s">
        <v>4609</v>
      </c>
      <c r="E188" s="7" t="s">
        <v>4610</v>
      </c>
      <c r="F188" s="7">
        <v>9831</v>
      </c>
      <c r="G188" s="6"/>
      <c r="H188" s="7"/>
      <c r="I188" s="7"/>
      <c r="J188" s="7"/>
      <c r="K188" s="6"/>
      <c r="L188" s="7"/>
      <c r="M188" s="7" t="s">
        <v>4611</v>
      </c>
      <c r="N188" s="7" t="s">
        <v>133</v>
      </c>
      <c r="O188" s="7" t="s">
        <v>28</v>
      </c>
      <c r="P188" s="7" t="s">
        <v>28</v>
      </c>
      <c r="Q188" s="7" t="s">
        <v>4612</v>
      </c>
      <c r="R188" s="8">
        <v>46393</v>
      </c>
      <c r="S188" s="8">
        <v>46396</v>
      </c>
      <c r="T188" s="7"/>
      <c r="U188" s="7"/>
      <c r="V188" s="7"/>
      <c r="W188" s="7"/>
      <c r="X188" s="19"/>
    </row>
    <row r="189" spans="1:26" ht="15" customHeight="1" x14ac:dyDescent="0.25">
      <c r="A189" s="6">
        <v>15105841812</v>
      </c>
      <c r="B189" s="7" t="s">
        <v>23</v>
      </c>
      <c r="C189" s="7" t="s">
        <v>24</v>
      </c>
      <c r="D189" s="4" t="s">
        <v>4613</v>
      </c>
      <c r="E189" s="7" t="s">
        <v>4614</v>
      </c>
      <c r="F189" s="7">
        <v>51426</v>
      </c>
      <c r="G189" s="6"/>
      <c r="H189" s="7"/>
      <c r="I189" s="7"/>
      <c r="J189" s="7"/>
      <c r="K189" s="7"/>
      <c r="L189" s="7"/>
      <c r="M189" s="7" t="s">
        <v>4615</v>
      </c>
      <c r="N189" s="7" t="s">
        <v>143</v>
      </c>
      <c r="O189" s="7" t="s">
        <v>28</v>
      </c>
      <c r="P189" s="7" t="s">
        <v>28</v>
      </c>
      <c r="Q189" s="7" t="s">
        <v>4616</v>
      </c>
      <c r="R189" s="8">
        <v>46393</v>
      </c>
      <c r="S189" s="8">
        <v>46396</v>
      </c>
      <c r="T189" s="7"/>
      <c r="U189" s="7"/>
      <c r="V189" s="7"/>
      <c r="W189" s="7"/>
      <c r="X189" s="19"/>
    </row>
    <row r="190" spans="1:26" ht="15" customHeight="1" x14ac:dyDescent="0.25">
      <c r="A190" s="6">
        <v>16269051089</v>
      </c>
      <c r="B190" s="7" t="s">
        <v>23</v>
      </c>
      <c r="C190" s="7" t="s">
        <v>24</v>
      </c>
      <c r="D190" s="4" t="s">
        <v>4617</v>
      </c>
      <c r="E190" s="7" t="s">
        <v>4618</v>
      </c>
      <c r="F190" s="7">
        <v>35650</v>
      </c>
      <c r="G190" s="6"/>
      <c r="H190" s="7"/>
      <c r="I190" s="7"/>
      <c r="J190" s="7"/>
      <c r="K190" s="7"/>
      <c r="L190" s="7"/>
      <c r="M190" s="7" t="s">
        <v>4619</v>
      </c>
      <c r="N190" s="7" t="s">
        <v>32</v>
      </c>
      <c r="O190" s="7" t="s">
        <v>28</v>
      </c>
      <c r="P190" s="7" t="s">
        <v>28</v>
      </c>
      <c r="Q190" s="9" t="s">
        <v>4620</v>
      </c>
      <c r="R190" s="8">
        <v>46393</v>
      </c>
      <c r="S190" s="8">
        <v>46396</v>
      </c>
      <c r="T190" s="7"/>
      <c r="U190" s="7"/>
      <c r="V190" s="7"/>
      <c r="W190" s="7"/>
      <c r="X190" s="19"/>
    </row>
    <row r="191" spans="1:26" ht="15" customHeight="1" x14ac:dyDescent="0.25">
      <c r="A191" s="6">
        <v>96822366207</v>
      </c>
      <c r="B191" s="7" t="s">
        <v>23</v>
      </c>
      <c r="C191" s="7" t="s">
        <v>24</v>
      </c>
      <c r="D191" s="4" t="s">
        <v>4621</v>
      </c>
      <c r="E191" s="7" t="s">
        <v>4622</v>
      </c>
      <c r="F191" s="7">
        <v>61866</v>
      </c>
      <c r="G191" s="6"/>
      <c r="H191" s="7"/>
      <c r="I191" s="7"/>
      <c r="J191" s="7"/>
      <c r="K191" s="7"/>
      <c r="L191" s="7"/>
      <c r="M191" s="7" t="s">
        <v>4623</v>
      </c>
      <c r="N191" s="7" t="s">
        <v>4624</v>
      </c>
      <c r="O191" s="7" t="s">
        <v>4625</v>
      </c>
      <c r="P191" s="7" t="s">
        <v>4626</v>
      </c>
      <c r="Q191" s="9" t="s">
        <v>4627</v>
      </c>
      <c r="R191" s="8">
        <v>46393</v>
      </c>
      <c r="S191" s="8">
        <v>46396</v>
      </c>
      <c r="T191" s="7"/>
      <c r="U191" s="7"/>
      <c r="V191" s="7"/>
      <c r="W191" s="7"/>
      <c r="X191" s="19" t="s">
        <v>17540</v>
      </c>
    </row>
    <row r="192" spans="1:26" ht="15" customHeight="1" x14ac:dyDescent="0.25">
      <c r="A192" s="6">
        <v>14258898708</v>
      </c>
      <c r="B192" s="7" t="s">
        <v>23</v>
      </c>
      <c r="C192" s="7" t="s">
        <v>24</v>
      </c>
      <c r="D192" s="4" t="s">
        <v>4628</v>
      </c>
      <c r="E192" s="7" t="s">
        <v>4629</v>
      </c>
      <c r="F192" s="7">
        <v>8776</v>
      </c>
      <c r="G192" s="6"/>
      <c r="H192" s="7"/>
      <c r="I192" s="7"/>
      <c r="J192" s="7"/>
      <c r="K192" s="6"/>
      <c r="L192" s="7"/>
      <c r="M192" s="7" t="s">
        <v>4630</v>
      </c>
      <c r="N192" s="7" t="s">
        <v>292</v>
      </c>
      <c r="O192" s="7" t="s">
        <v>28</v>
      </c>
      <c r="P192" s="7" t="s">
        <v>28</v>
      </c>
      <c r="Q192" s="7" t="s">
        <v>4631</v>
      </c>
      <c r="R192" s="8">
        <v>46393</v>
      </c>
      <c r="S192" s="8">
        <v>46396</v>
      </c>
      <c r="T192" s="7"/>
      <c r="U192" s="7"/>
      <c r="V192" s="7"/>
      <c r="W192" s="7"/>
      <c r="X192" s="19"/>
    </row>
    <row r="193" spans="1:24" ht="15" customHeight="1" x14ac:dyDescent="0.25">
      <c r="A193" s="6">
        <v>16504892017</v>
      </c>
      <c r="B193" s="7" t="s">
        <v>23</v>
      </c>
      <c r="C193" s="7" t="s">
        <v>24</v>
      </c>
      <c r="D193" s="4" t="s">
        <v>4632</v>
      </c>
      <c r="E193" s="7" t="s">
        <v>4633</v>
      </c>
      <c r="F193" s="7">
        <v>62633</v>
      </c>
      <c r="G193" s="6"/>
      <c r="H193" s="7"/>
      <c r="I193" s="7"/>
      <c r="J193" s="7"/>
      <c r="K193" s="7"/>
      <c r="L193" s="7"/>
      <c r="M193" s="7" t="s">
        <v>4634</v>
      </c>
      <c r="N193" s="7" t="s">
        <v>32</v>
      </c>
      <c r="O193" s="7" t="s">
        <v>28</v>
      </c>
      <c r="P193" s="7" t="s">
        <v>28</v>
      </c>
      <c r="Q193" s="9" t="s">
        <v>4635</v>
      </c>
      <c r="R193" s="8">
        <v>46393</v>
      </c>
      <c r="S193" s="8">
        <v>46396</v>
      </c>
      <c r="T193" s="7"/>
      <c r="U193" s="7"/>
      <c r="V193" s="7"/>
      <c r="W193" s="7"/>
      <c r="X193" s="19"/>
    </row>
    <row r="194" spans="1:24" ht="15" customHeight="1" x14ac:dyDescent="0.25">
      <c r="A194" s="6">
        <v>82314368136</v>
      </c>
      <c r="B194" s="7" t="s">
        <v>23</v>
      </c>
      <c r="C194" s="7" t="s">
        <v>24</v>
      </c>
      <c r="D194" s="4" t="s">
        <v>4636</v>
      </c>
      <c r="E194" s="7" t="s">
        <v>4637</v>
      </c>
      <c r="F194" s="7">
        <v>61445</v>
      </c>
      <c r="G194" s="6"/>
      <c r="H194" s="7"/>
      <c r="I194" s="7"/>
      <c r="J194" s="7"/>
      <c r="K194" s="7"/>
      <c r="L194" s="7"/>
      <c r="M194" s="7" t="s">
        <v>4638</v>
      </c>
      <c r="N194" s="7" t="s">
        <v>90</v>
      </c>
      <c r="O194" s="7" t="s">
        <v>26</v>
      </c>
      <c r="P194" s="7" t="s">
        <v>226</v>
      </c>
      <c r="Q194" s="9" t="s">
        <v>4639</v>
      </c>
      <c r="R194" s="8">
        <v>46393</v>
      </c>
      <c r="S194" s="8">
        <v>46396</v>
      </c>
      <c r="T194" s="7"/>
      <c r="U194" s="7"/>
      <c r="V194" s="7"/>
      <c r="W194" s="7"/>
      <c r="X194" s="19"/>
    </row>
    <row r="195" spans="1:24" ht="15" customHeight="1" x14ac:dyDescent="0.25">
      <c r="A195" s="6">
        <v>13108910222</v>
      </c>
      <c r="B195" s="7" t="s">
        <v>23</v>
      </c>
      <c r="C195" s="7" t="s">
        <v>24</v>
      </c>
      <c r="D195" s="4" t="s">
        <v>4640</v>
      </c>
      <c r="E195" s="7" t="s">
        <v>4641</v>
      </c>
      <c r="F195" s="7">
        <v>3225</v>
      </c>
      <c r="G195" s="6"/>
      <c r="H195" s="7"/>
      <c r="I195" s="7"/>
      <c r="J195" s="7"/>
      <c r="K195" s="6"/>
      <c r="L195" s="7"/>
      <c r="M195" s="7" t="s">
        <v>4642</v>
      </c>
      <c r="N195" s="7" t="s">
        <v>133</v>
      </c>
      <c r="O195" s="7" t="s">
        <v>28</v>
      </c>
      <c r="P195" s="7" t="s">
        <v>28</v>
      </c>
      <c r="Q195" s="7" t="s">
        <v>4643</v>
      </c>
      <c r="R195" s="8">
        <v>46393</v>
      </c>
      <c r="S195" s="8">
        <v>46396</v>
      </c>
      <c r="T195" s="7"/>
      <c r="U195" s="7"/>
      <c r="V195" s="7"/>
      <c r="W195" s="7"/>
      <c r="X195" s="19"/>
    </row>
    <row r="196" spans="1:24" ht="15" customHeight="1" x14ac:dyDescent="0.25">
      <c r="A196" s="6">
        <v>212706068832</v>
      </c>
      <c r="B196" s="7" t="s">
        <v>23</v>
      </c>
      <c r="C196" s="7" t="s">
        <v>24</v>
      </c>
      <c r="D196" s="4" t="s">
        <v>4644</v>
      </c>
      <c r="E196" s="7" t="s">
        <v>4645</v>
      </c>
      <c r="F196" s="7">
        <v>60615</v>
      </c>
      <c r="G196" s="6"/>
      <c r="H196" s="7"/>
      <c r="I196" s="7"/>
      <c r="J196" s="7"/>
      <c r="K196" s="7"/>
      <c r="L196" s="7"/>
      <c r="M196" s="7" t="s">
        <v>4646</v>
      </c>
      <c r="N196" s="7" t="s">
        <v>1603</v>
      </c>
      <c r="O196" s="7" t="s">
        <v>26</v>
      </c>
      <c r="P196" s="7" t="s">
        <v>331</v>
      </c>
      <c r="Q196" s="7"/>
      <c r="R196" s="8">
        <v>46393</v>
      </c>
      <c r="S196" s="8">
        <v>46396</v>
      </c>
      <c r="T196" s="7"/>
      <c r="U196" s="7"/>
      <c r="V196" s="7"/>
      <c r="W196" s="7"/>
      <c r="X196" s="19"/>
    </row>
    <row r="197" spans="1:24" ht="15" customHeight="1" x14ac:dyDescent="0.25">
      <c r="A197" s="6">
        <v>18643497290</v>
      </c>
      <c r="B197" s="7" t="s">
        <v>23</v>
      </c>
      <c r="C197" s="7" t="s">
        <v>24</v>
      </c>
      <c r="D197" s="4" t="s">
        <v>4647</v>
      </c>
      <c r="E197" s="7" t="s">
        <v>4648</v>
      </c>
      <c r="F197" s="7">
        <v>6773</v>
      </c>
      <c r="G197" s="6"/>
      <c r="H197" s="7"/>
      <c r="I197" s="7"/>
      <c r="J197" s="7"/>
      <c r="K197" s="6"/>
      <c r="L197" s="7"/>
      <c r="M197" s="7" t="s">
        <v>4649</v>
      </c>
      <c r="N197" s="7" t="s">
        <v>133</v>
      </c>
      <c r="O197" s="7" t="s">
        <v>28</v>
      </c>
      <c r="P197" s="7" t="s">
        <v>28</v>
      </c>
      <c r="Q197" s="7" t="s">
        <v>4650</v>
      </c>
      <c r="R197" s="8">
        <v>46393</v>
      </c>
      <c r="S197" s="8">
        <v>46396</v>
      </c>
      <c r="T197" s="7"/>
      <c r="U197" s="7"/>
      <c r="V197" s="7"/>
      <c r="W197" s="7"/>
      <c r="X197" s="19"/>
    </row>
    <row r="198" spans="1:24" ht="15" customHeight="1" x14ac:dyDescent="0.25">
      <c r="A198" s="6">
        <v>18008723777</v>
      </c>
      <c r="B198" s="7" t="s">
        <v>23</v>
      </c>
      <c r="C198" s="7" t="s">
        <v>24</v>
      </c>
      <c r="D198" s="4" t="s">
        <v>4651</v>
      </c>
      <c r="E198" s="7" t="s">
        <v>4652</v>
      </c>
      <c r="F198" s="7">
        <v>61046</v>
      </c>
      <c r="G198" s="6"/>
      <c r="H198" s="7"/>
      <c r="I198" s="7"/>
      <c r="J198" s="7"/>
      <c r="K198" s="7"/>
      <c r="L198" s="7"/>
      <c r="M198" s="7" t="s">
        <v>4653</v>
      </c>
      <c r="N198" s="7" t="s">
        <v>32</v>
      </c>
      <c r="O198" s="7" t="s">
        <v>28</v>
      </c>
      <c r="P198" s="7" t="s">
        <v>28</v>
      </c>
      <c r="Q198" s="9" t="s">
        <v>4654</v>
      </c>
      <c r="R198" s="8">
        <v>46393</v>
      </c>
      <c r="S198" s="8">
        <v>46396</v>
      </c>
      <c r="T198" s="7"/>
      <c r="U198" s="7"/>
      <c r="V198" s="7"/>
      <c r="W198" s="7"/>
      <c r="X198" s="19"/>
    </row>
    <row r="199" spans="1:24" ht="15" customHeight="1" x14ac:dyDescent="0.25">
      <c r="A199" s="6">
        <v>15197040487</v>
      </c>
      <c r="B199" s="7" t="s">
        <v>23</v>
      </c>
      <c r="C199" s="7" t="s">
        <v>24</v>
      </c>
      <c r="D199" s="4" t="s">
        <v>4655</v>
      </c>
      <c r="E199" s="7" t="s">
        <v>4656</v>
      </c>
      <c r="F199" s="7">
        <v>50755</v>
      </c>
      <c r="G199" s="6"/>
      <c r="H199" s="7"/>
      <c r="I199" s="7"/>
      <c r="J199" s="7"/>
      <c r="K199" s="7"/>
      <c r="L199" s="7"/>
      <c r="M199" s="7" t="s">
        <v>4657</v>
      </c>
      <c r="N199" s="7" t="s">
        <v>132</v>
      </c>
      <c r="O199" s="7" t="s">
        <v>28</v>
      </c>
      <c r="P199" s="7" t="s">
        <v>78</v>
      </c>
      <c r="Q199" s="9" t="s">
        <v>4658</v>
      </c>
      <c r="R199" s="8">
        <v>46393</v>
      </c>
      <c r="S199" s="8">
        <v>46396</v>
      </c>
      <c r="T199" s="7"/>
      <c r="U199" s="7"/>
      <c r="V199" s="7"/>
      <c r="W199" s="7"/>
      <c r="X199" s="19"/>
    </row>
    <row r="200" spans="1:24" ht="15" customHeight="1" x14ac:dyDescent="0.25">
      <c r="A200" s="6" t="s">
        <v>30</v>
      </c>
      <c r="B200" s="7" t="s">
        <v>23</v>
      </c>
      <c r="C200" s="7" t="s">
        <v>24</v>
      </c>
      <c r="D200" s="4" t="s">
        <v>4659</v>
      </c>
      <c r="E200" s="7" t="s">
        <v>4660</v>
      </c>
      <c r="F200" s="7">
        <v>62058</v>
      </c>
      <c r="G200" s="6"/>
      <c r="H200" s="7"/>
      <c r="I200" s="7"/>
      <c r="J200" s="7"/>
      <c r="K200" s="7"/>
      <c r="L200" s="7"/>
      <c r="M200" s="7" t="s">
        <v>4661</v>
      </c>
      <c r="N200" s="7" t="s">
        <v>875</v>
      </c>
      <c r="O200" s="7" t="s">
        <v>28</v>
      </c>
      <c r="P200" s="7" t="s">
        <v>28</v>
      </c>
      <c r="Q200" s="9" t="s">
        <v>4662</v>
      </c>
      <c r="R200" s="8">
        <v>46393</v>
      </c>
      <c r="S200" s="8">
        <v>46396</v>
      </c>
      <c r="T200" s="7"/>
      <c r="U200" s="7"/>
      <c r="V200" s="7"/>
      <c r="W200" s="7"/>
      <c r="X200" s="19"/>
    </row>
    <row r="201" spans="1:24" ht="15" customHeight="1" x14ac:dyDescent="0.25">
      <c r="A201" s="6">
        <v>82317535154</v>
      </c>
      <c r="B201" s="7" t="s">
        <v>23</v>
      </c>
      <c r="C201" s="7" t="s">
        <v>24</v>
      </c>
      <c r="D201" s="4" t="s">
        <v>4663</v>
      </c>
      <c r="E201" s="7" t="s">
        <v>4664</v>
      </c>
      <c r="F201" s="7">
        <v>50017</v>
      </c>
      <c r="G201" s="6"/>
      <c r="H201" s="7"/>
      <c r="I201" s="7"/>
      <c r="J201" s="7"/>
      <c r="K201" s="7"/>
      <c r="L201" s="7"/>
      <c r="M201" s="7" t="s">
        <v>4665</v>
      </c>
      <c r="N201" s="7" t="s">
        <v>97</v>
      </c>
      <c r="O201" s="7" t="s">
        <v>26</v>
      </c>
      <c r="P201" s="7" t="s">
        <v>226</v>
      </c>
      <c r="Q201" s="9" t="s">
        <v>4666</v>
      </c>
      <c r="R201" s="8">
        <v>46393</v>
      </c>
      <c r="S201" s="8">
        <v>46396</v>
      </c>
      <c r="T201" s="7"/>
      <c r="U201" s="7"/>
      <c r="V201" s="7"/>
      <c r="W201" s="7"/>
      <c r="X201" s="19"/>
    </row>
    <row r="202" spans="1:24" ht="15" customHeight="1" x14ac:dyDescent="0.25">
      <c r="A202" s="6">
        <v>82231353432</v>
      </c>
      <c r="B202" s="7" t="s">
        <v>23</v>
      </c>
      <c r="C202" s="7" t="s">
        <v>24</v>
      </c>
      <c r="D202" s="4" t="s">
        <v>4667</v>
      </c>
      <c r="E202" s="7" t="s">
        <v>4668</v>
      </c>
      <c r="F202" s="7">
        <v>62501</v>
      </c>
      <c r="G202" s="6"/>
      <c r="H202" s="7"/>
      <c r="I202" s="7"/>
      <c r="J202" s="7"/>
      <c r="K202" s="7"/>
      <c r="L202" s="7"/>
      <c r="M202" s="7" t="s">
        <v>4669</v>
      </c>
      <c r="N202" s="7" t="s">
        <v>38</v>
      </c>
      <c r="O202" s="7" t="s">
        <v>26</v>
      </c>
      <c r="P202" s="7" t="s">
        <v>226</v>
      </c>
      <c r="Q202" s="9" t="s">
        <v>4670</v>
      </c>
      <c r="R202" s="8">
        <v>46393</v>
      </c>
      <c r="S202" s="8">
        <v>46396</v>
      </c>
      <c r="T202" s="7"/>
      <c r="U202" s="7"/>
      <c r="V202" s="7"/>
      <c r="W202" s="7"/>
      <c r="X202" s="19"/>
    </row>
    <row r="203" spans="1:24" ht="15" customHeight="1" x14ac:dyDescent="0.25">
      <c r="A203" s="6">
        <v>81368693512</v>
      </c>
      <c r="B203" s="7" t="s">
        <v>23</v>
      </c>
      <c r="C203" s="7" t="s">
        <v>24</v>
      </c>
      <c r="D203" s="4" t="s">
        <v>4671</v>
      </c>
      <c r="E203" s="7" t="s">
        <v>4672</v>
      </c>
      <c r="F203" s="7">
        <v>62801</v>
      </c>
      <c r="G203" s="6"/>
      <c r="H203" s="7"/>
      <c r="I203" s="7"/>
      <c r="J203" s="7"/>
      <c r="K203" s="7"/>
      <c r="L203" s="7"/>
      <c r="M203" s="7" t="s">
        <v>4673</v>
      </c>
      <c r="N203" s="7" t="s">
        <v>69</v>
      </c>
      <c r="O203" s="7" t="s">
        <v>26</v>
      </c>
      <c r="P203" s="7" t="s">
        <v>70</v>
      </c>
      <c r="Q203" s="9" t="s">
        <v>4674</v>
      </c>
      <c r="R203" s="8">
        <v>46393</v>
      </c>
      <c r="S203" s="8">
        <v>46396</v>
      </c>
      <c r="T203" s="7"/>
      <c r="U203" s="7"/>
      <c r="V203" s="7"/>
      <c r="W203" s="7"/>
      <c r="X203" s="19"/>
    </row>
    <row r="204" spans="1:24" ht="15" customHeight="1" x14ac:dyDescent="0.25">
      <c r="A204" s="6" t="s">
        <v>30</v>
      </c>
      <c r="B204" s="7" t="s">
        <v>23</v>
      </c>
      <c r="C204" s="7" t="s">
        <v>24</v>
      </c>
      <c r="D204" s="4" t="s">
        <v>4675</v>
      </c>
      <c r="E204" s="7" t="s">
        <v>4676</v>
      </c>
      <c r="F204" s="7">
        <v>4099</v>
      </c>
      <c r="G204" s="6"/>
      <c r="H204" s="7"/>
      <c r="I204" s="7"/>
      <c r="J204" s="7"/>
      <c r="K204" s="7"/>
      <c r="L204" s="7"/>
      <c r="M204" s="7" t="s">
        <v>4677</v>
      </c>
      <c r="N204" s="7" t="s">
        <v>55</v>
      </c>
      <c r="O204" s="7" t="s">
        <v>28</v>
      </c>
      <c r="P204" s="7" t="s">
        <v>28</v>
      </c>
      <c r="Q204" s="7"/>
      <c r="R204" s="8">
        <v>46393</v>
      </c>
      <c r="S204" s="8">
        <v>46396</v>
      </c>
      <c r="T204" s="7"/>
      <c r="U204" s="7"/>
      <c r="V204" s="7"/>
      <c r="W204" s="7"/>
      <c r="X204" s="19"/>
    </row>
    <row r="205" spans="1:24" ht="15" customHeight="1" x14ac:dyDescent="0.25">
      <c r="A205" s="6">
        <v>15627464221</v>
      </c>
      <c r="B205" s="7" t="s">
        <v>23</v>
      </c>
      <c r="C205" s="7" t="s">
        <v>24</v>
      </c>
      <c r="D205" s="4" t="s">
        <v>4678</v>
      </c>
      <c r="E205" s="7" t="s">
        <v>4679</v>
      </c>
      <c r="F205" s="7" t="s">
        <v>4680</v>
      </c>
      <c r="G205" s="6"/>
      <c r="H205" s="7"/>
      <c r="I205" s="7"/>
      <c r="J205" s="7"/>
      <c r="K205" s="6"/>
      <c r="L205" s="7"/>
      <c r="M205" s="7" t="s">
        <v>4681</v>
      </c>
      <c r="N205" s="7" t="s">
        <v>292</v>
      </c>
      <c r="O205" s="7" t="s">
        <v>28</v>
      </c>
      <c r="P205" s="7" t="s">
        <v>28</v>
      </c>
      <c r="Q205" s="7" t="s">
        <v>4682</v>
      </c>
      <c r="R205" s="8">
        <v>46393</v>
      </c>
      <c r="S205" s="8">
        <v>46396</v>
      </c>
      <c r="T205" s="7"/>
      <c r="U205" s="7"/>
      <c r="V205" s="7"/>
      <c r="W205" s="7"/>
      <c r="X205" s="19"/>
    </row>
    <row r="206" spans="1:24" ht="15" customHeight="1" x14ac:dyDescent="0.25">
      <c r="A206" s="6" t="s">
        <v>30</v>
      </c>
      <c r="B206" s="7" t="s">
        <v>23</v>
      </c>
      <c r="C206" s="7" t="s">
        <v>24</v>
      </c>
      <c r="D206" s="4" t="s">
        <v>4683</v>
      </c>
      <c r="E206" s="7" t="s">
        <v>4684</v>
      </c>
      <c r="F206" s="7" t="s">
        <v>4685</v>
      </c>
      <c r="G206" s="6"/>
      <c r="H206" s="7"/>
      <c r="I206" s="7"/>
      <c r="J206" s="7"/>
      <c r="K206" s="7"/>
      <c r="L206" s="7"/>
      <c r="M206" s="7" t="s">
        <v>4686</v>
      </c>
      <c r="N206" s="7" t="s">
        <v>32</v>
      </c>
      <c r="O206" s="7" t="s">
        <v>28</v>
      </c>
      <c r="P206" s="7" t="s">
        <v>28</v>
      </c>
      <c r="Q206" s="7"/>
      <c r="R206" s="8">
        <v>46393</v>
      </c>
      <c r="S206" s="8">
        <v>46396</v>
      </c>
      <c r="T206" s="7"/>
      <c r="U206" s="7"/>
      <c r="V206" s="7"/>
      <c r="W206" s="7"/>
      <c r="X206" s="19"/>
    </row>
    <row r="207" spans="1:24" ht="15" customHeight="1" x14ac:dyDescent="0.25">
      <c r="A207" s="6" t="s">
        <v>30</v>
      </c>
      <c r="B207" s="7" t="s">
        <v>23</v>
      </c>
      <c r="C207" s="7" t="s">
        <v>24</v>
      </c>
      <c r="D207" s="4" t="s">
        <v>4687</v>
      </c>
      <c r="E207" s="7" t="s">
        <v>4688</v>
      </c>
      <c r="F207" s="7">
        <v>63170</v>
      </c>
      <c r="G207" s="6"/>
      <c r="H207" s="7"/>
      <c r="I207" s="7"/>
      <c r="J207" s="7"/>
      <c r="K207" s="7"/>
      <c r="L207" s="7"/>
      <c r="M207" s="7" t="s">
        <v>4677</v>
      </c>
      <c r="N207" s="7" t="s">
        <v>55</v>
      </c>
      <c r="O207" s="7" t="s">
        <v>28</v>
      </c>
      <c r="P207" s="7" t="s">
        <v>28</v>
      </c>
      <c r="Q207" s="7"/>
      <c r="R207" s="8">
        <v>46393</v>
      </c>
      <c r="S207" s="8">
        <v>46396</v>
      </c>
      <c r="T207" s="7"/>
      <c r="U207" s="7"/>
      <c r="V207" s="7"/>
      <c r="W207" s="7"/>
      <c r="X207" s="19"/>
    </row>
    <row r="208" spans="1:24" ht="15" customHeight="1" x14ac:dyDescent="0.25">
      <c r="A208" s="6" t="s">
        <v>30</v>
      </c>
      <c r="B208" s="7" t="s">
        <v>23</v>
      </c>
      <c r="C208" s="7" t="s">
        <v>24</v>
      </c>
      <c r="D208" s="4" t="s">
        <v>4689</v>
      </c>
      <c r="E208" s="7" t="s">
        <v>4690</v>
      </c>
      <c r="F208" s="7" t="s">
        <v>4691</v>
      </c>
      <c r="G208" s="6"/>
      <c r="H208" s="7"/>
      <c r="I208" s="7"/>
      <c r="J208" s="7"/>
      <c r="K208" s="7"/>
      <c r="L208" s="7"/>
      <c r="M208" s="7" t="s">
        <v>4677</v>
      </c>
      <c r="N208" s="7" t="s">
        <v>55</v>
      </c>
      <c r="O208" s="7" t="s">
        <v>28</v>
      </c>
      <c r="P208" s="7" t="s">
        <v>28</v>
      </c>
      <c r="Q208" s="9" t="s">
        <v>4692</v>
      </c>
      <c r="R208" s="8">
        <v>46393</v>
      </c>
      <c r="S208" s="8">
        <v>46396</v>
      </c>
      <c r="T208" s="7"/>
      <c r="U208" s="7"/>
      <c r="V208" s="7"/>
      <c r="W208" s="7"/>
      <c r="X208" s="19"/>
    </row>
    <row r="209" spans="1:26" ht="15" customHeight="1" x14ac:dyDescent="0.25">
      <c r="A209" s="6">
        <v>12062661000</v>
      </c>
      <c r="B209" s="7" t="s">
        <v>23</v>
      </c>
      <c r="C209" s="7" t="s">
        <v>24</v>
      </c>
      <c r="D209" s="4" t="s">
        <v>4693</v>
      </c>
      <c r="E209" s="7" t="s">
        <v>4688</v>
      </c>
      <c r="F209" s="7" t="s">
        <v>4694</v>
      </c>
      <c r="G209" s="6"/>
      <c r="H209" s="7"/>
      <c r="I209" s="7"/>
      <c r="J209" s="7"/>
      <c r="K209" s="7"/>
      <c r="L209" s="7"/>
      <c r="M209" s="7" t="s">
        <v>4695</v>
      </c>
      <c r="N209" s="7" t="s">
        <v>55</v>
      </c>
      <c r="O209" s="7" t="s">
        <v>28</v>
      </c>
      <c r="P209" s="7" t="s">
        <v>28</v>
      </c>
      <c r="Q209" s="7"/>
      <c r="R209" s="8">
        <v>46393</v>
      </c>
      <c r="S209" s="8">
        <v>46396</v>
      </c>
      <c r="T209" s="7"/>
      <c r="U209" s="7"/>
      <c r="V209" s="7"/>
      <c r="W209" s="7"/>
      <c r="X209" s="19"/>
    </row>
    <row r="210" spans="1:26" ht="15" customHeight="1" x14ac:dyDescent="0.25">
      <c r="A210" s="6" t="s">
        <v>30</v>
      </c>
      <c r="B210" s="7" t="s">
        <v>23</v>
      </c>
      <c r="C210" s="7" t="s">
        <v>24</v>
      </c>
      <c r="D210" s="4" t="s">
        <v>4696</v>
      </c>
      <c r="E210" s="7" t="s">
        <v>4697</v>
      </c>
      <c r="F210" s="7">
        <v>61453</v>
      </c>
      <c r="G210" s="6"/>
      <c r="H210" s="7"/>
      <c r="I210" s="7"/>
      <c r="J210" s="7"/>
      <c r="K210" s="7"/>
      <c r="L210" s="7"/>
      <c r="M210" s="7" t="s">
        <v>4698</v>
      </c>
      <c r="N210" s="7" t="s">
        <v>4699</v>
      </c>
      <c r="O210" s="7" t="s">
        <v>26</v>
      </c>
      <c r="P210" s="7" t="s">
        <v>226</v>
      </c>
      <c r="Q210" s="9" t="s">
        <v>4700</v>
      </c>
      <c r="R210" s="8">
        <v>46393</v>
      </c>
      <c r="S210" s="8">
        <v>46396</v>
      </c>
      <c r="T210" s="7"/>
      <c r="U210" s="7"/>
      <c r="V210" s="7"/>
      <c r="W210" s="7"/>
      <c r="X210" s="19"/>
    </row>
    <row r="211" spans="1:26" ht="15" customHeight="1" x14ac:dyDescent="0.25">
      <c r="A211" s="6">
        <v>14083067495</v>
      </c>
      <c r="B211" s="7" t="s">
        <v>23</v>
      </c>
      <c r="C211" s="7" t="s">
        <v>24</v>
      </c>
      <c r="D211" s="4" t="s">
        <v>4701</v>
      </c>
      <c r="E211" s="7" t="s">
        <v>4702</v>
      </c>
      <c r="F211" s="7">
        <v>8263</v>
      </c>
      <c r="G211" s="6"/>
      <c r="H211" s="7"/>
      <c r="I211" s="7"/>
      <c r="J211" s="7"/>
      <c r="K211" s="6"/>
      <c r="L211" s="7"/>
      <c r="M211" s="7" t="s">
        <v>4703</v>
      </c>
      <c r="N211" s="7" t="s">
        <v>133</v>
      </c>
      <c r="O211" s="7" t="s">
        <v>28</v>
      </c>
      <c r="P211" s="7" t="s">
        <v>28</v>
      </c>
      <c r="Q211" s="7" t="s">
        <v>4704</v>
      </c>
      <c r="R211" s="8">
        <v>46393</v>
      </c>
      <c r="S211" s="8">
        <v>46396</v>
      </c>
      <c r="T211" s="7"/>
      <c r="U211" s="7"/>
      <c r="V211" s="7"/>
      <c r="W211" s="7"/>
      <c r="X211" s="19"/>
    </row>
    <row r="212" spans="1:26" ht="15" customHeight="1" x14ac:dyDescent="0.25">
      <c r="A212" s="6">
        <v>12483469947</v>
      </c>
      <c r="B212" s="7" t="s">
        <v>23</v>
      </c>
      <c r="C212" s="7" t="s">
        <v>24</v>
      </c>
      <c r="D212" s="4" t="s">
        <v>4705</v>
      </c>
      <c r="E212" s="7" t="s">
        <v>4706</v>
      </c>
      <c r="F212" s="7">
        <v>6353</v>
      </c>
      <c r="G212" s="6"/>
      <c r="H212" s="7"/>
      <c r="I212" s="7"/>
      <c r="J212" s="7"/>
      <c r="K212" s="6"/>
      <c r="L212" s="7"/>
      <c r="M212" s="7" t="s">
        <v>4707</v>
      </c>
      <c r="N212" s="7" t="s">
        <v>133</v>
      </c>
      <c r="O212" s="7" t="s">
        <v>28</v>
      </c>
      <c r="P212" s="7" t="s">
        <v>28</v>
      </c>
      <c r="Q212" s="7" t="s">
        <v>4708</v>
      </c>
      <c r="R212" s="8">
        <v>46393</v>
      </c>
      <c r="S212" s="8">
        <v>46396</v>
      </c>
      <c r="T212" s="7"/>
      <c r="U212" s="7"/>
      <c r="V212" s="7"/>
      <c r="W212" s="7"/>
      <c r="X212" s="19"/>
    </row>
    <row r="213" spans="1:26" ht="15" customHeight="1" x14ac:dyDescent="0.25">
      <c r="A213" s="6">
        <v>31621237698</v>
      </c>
      <c r="B213" s="7" t="s">
        <v>23</v>
      </c>
      <c r="C213" s="7" t="s">
        <v>24</v>
      </c>
      <c r="D213" s="4" t="s">
        <v>4709</v>
      </c>
      <c r="E213" s="7" t="s">
        <v>4710</v>
      </c>
      <c r="F213" s="7">
        <v>62100</v>
      </c>
      <c r="G213" s="6"/>
      <c r="H213" s="7"/>
      <c r="I213" s="7"/>
      <c r="J213" s="7"/>
      <c r="K213" s="7"/>
      <c r="L213" s="7"/>
      <c r="M213" s="7" t="s">
        <v>4711</v>
      </c>
      <c r="N213" s="7" t="s">
        <v>137</v>
      </c>
      <c r="O213" s="7" t="s">
        <v>44</v>
      </c>
      <c r="P213" s="7" t="s">
        <v>98</v>
      </c>
      <c r="Q213" s="9" t="s">
        <v>4712</v>
      </c>
      <c r="R213" s="8">
        <v>46393</v>
      </c>
      <c r="S213" s="8">
        <v>46396</v>
      </c>
      <c r="T213" s="7"/>
      <c r="U213" s="7"/>
      <c r="V213" s="7"/>
      <c r="W213" s="7" t="s">
        <v>17492</v>
      </c>
      <c r="X213" s="19"/>
      <c r="Z213" t="s">
        <v>17498</v>
      </c>
    </row>
    <row r="214" spans="1:26" ht="15" customHeight="1" x14ac:dyDescent="0.25">
      <c r="A214" s="6">
        <v>8225988001</v>
      </c>
      <c r="B214" s="7" t="s">
        <v>23</v>
      </c>
      <c r="C214" s="7" t="s">
        <v>24</v>
      </c>
      <c r="D214" s="4" t="s">
        <v>4713</v>
      </c>
      <c r="E214" s="7" t="s">
        <v>4714</v>
      </c>
      <c r="F214" s="7">
        <v>50523</v>
      </c>
      <c r="G214" s="6"/>
      <c r="H214" s="7"/>
      <c r="I214" s="7"/>
      <c r="J214" s="7"/>
      <c r="K214" s="7"/>
      <c r="L214" s="7"/>
      <c r="M214" s="7" t="s">
        <v>4715</v>
      </c>
      <c r="N214" s="7" t="s">
        <v>38</v>
      </c>
      <c r="O214" s="7" t="s">
        <v>26</v>
      </c>
      <c r="P214" s="7" t="s">
        <v>226</v>
      </c>
      <c r="Q214" s="9" t="s">
        <v>4716</v>
      </c>
      <c r="R214" s="8">
        <v>46393</v>
      </c>
      <c r="S214" s="8">
        <v>46396</v>
      </c>
      <c r="T214" s="7"/>
      <c r="U214" s="7"/>
      <c r="V214" s="7"/>
      <c r="W214" s="7"/>
      <c r="X214" s="19"/>
    </row>
    <row r="215" spans="1:26" ht="15" customHeight="1" x14ac:dyDescent="0.25">
      <c r="A215" s="6">
        <v>12028711776</v>
      </c>
      <c r="B215" s="7" t="s">
        <v>23</v>
      </c>
      <c r="C215" s="7" t="s">
        <v>24</v>
      </c>
      <c r="D215" s="4" t="s">
        <v>4717</v>
      </c>
      <c r="E215" s="7" t="s">
        <v>4718</v>
      </c>
      <c r="F215" s="7">
        <v>8</v>
      </c>
      <c r="G215" s="6"/>
      <c r="H215" s="7"/>
      <c r="I215" s="7"/>
      <c r="J215" s="7"/>
      <c r="K215" s="7"/>
      <c r="L215" s="7"/>
      <c r="M215" s="7" t="s">
        <v>4719</v>
      </c>
      <c r="N215" s="7" t="s">
        <v>55</v>
      </c>
      <c r="O215" s="7" t="s">
        <v>28</v>
      </c>
      <c r="P215" s="7" t="s">
        <v>28</v>
      </c>
      <c r="Q215" s="9" t="s">
        <v>4720</v>
      </c>
      <c r="R215" s="8">
        <v>46393</v>
      </c>
      <c r="S215" s="8">
        <v>46396</v>
      </c>
      <c r="T215" s="7"/>
      <c r="U215" s="7"/>
      <c r="V215" s="7"/>
      <c r="W215" s="7"/>
      <c r="X215" s="19"/>
    </row>
    <row r="216" spans="1:26" ht="15" customHeight="1" x14ac:dyDescent="0.25">
      <c r="A216" s="6">
        <v>17032270660</v>
      </c>
      <c r="B216" s="7" t="s">
        <v>23</v>
      </c>
      <c r="C216" s="7" t="s">
        <v>24</v>
      </c>
      <c r="D216" s="4" t="s">
        <v>4721</v>
      </c>
      <c r="E216" s="7" t="s">
        <v>4722</v>
      </c>
      <c r="F216" s="7">
        <v>10579</v>
      </c>
      <c r="G216" s="6"/>
      <c r="H216" s="7"/>
      <c r="I216" s="7"/>
      <c r="J216" s="7"/>
      <c r="K216" s="6"/>
      <c r="L216" s="7"/>
      <c r="M216" s="7" t="s">
        <v>4723</v>
      </c>
      <c r="N216" s="7" t="s">
        <v>3972</v>
      </c>
      <c r="O216" s="7" t="s">
        <v>28</v>
      </c>
      <c r="P216" s="7" t="s">
        <v>28</v>
      </c>
      <c r="Q216" s="9" t="s">
        <v>4724</v>
      </c>
      <c r="R216" s="8">
        <v>46393</v>
      </c>
      <c r="S216" s="8">
        <v>46396</v>
      </c>
      <c r="T216" s="7"/>
      <c r="U216" s="7"/>
      <c r="V216" s="7"/>
      <c r="W216" s="7"/>
      <c r="X216" s="19"/>
    </row>
    <row r="217" spans="1:26" ht="15" customHeight="1" x14ac:dyDescent="0.25">
      <c r="A217" s="6">
        <v>4521600451</v>
      </c>
      <c r="B217" s="7" t="s">
        <v>23</v>
      </c>
      <c r="C217" s="7" t="s">
        <v>24</v>
      </c>
      <c r="D217" s="4" t="s">
        <v>4725</v>
      </c>
      <c r="E217" s="7" t="s">
        <v>4726</v>
      </c>
      <c r="F217" s="7" t="s">
        <v>4727</v>
      </c>
      <c r="G217" s="6"/>
      <c r="H217" s="7"/>
      <c r="I217" s="7"/>
      <c r="J217" s="7"/>
      <c r="K217" s="7"/>
      <c r="L217" s="7"/>
      <c r="M217" s="7" t="s">
        <v>4728</v>
      </c>
      <c r="N217" s="7" t="s">
        <v>4729</v>
      </c>
      <c r="O217" s="7" t="s">
        <v>26</v>
      </c>
      <c r="P217" s="7" t="s">
        <v>1658</v>
      </c>
      <c r="Q217" s="9" t="s">
        <v>4730</v>
      </c>
      <c r="R217" s="8">
        <v>46393</v>
      </c>
      <c r="S217" s="8">
        <v>46396</v>
      </c>
      <c r="T217" s="7"/>
      <c r="U217" s="7"/>
      <c r="V217" s="7"/>
      <c r="W217" s="7"/>
      <c r="X217" s="19"/>
    </row>
    <row r="218" spans="1:26" ht="15" customHeight="1" x14ac:dyDescent="0.25">
      <c r="A218" s="6">
        <v>14088509688</v>
      </c>
      <c r="B218" s="7" t="s">
        <v>23</v>
      </c>
      <c r="C218" s="7" t="s">
        <v>24</v>
      </c>
      <c r="D218" s="4" t="s">
        <v>4731</v>
      </c>
      <c r="E218" s="7" t="s">
        <v>4732</v>
      </c>
      <c r="F218" s="7" t="s">
        <v>4733</v>
      </c>
      <c r="G218" s="10"/>
      <c r="H218" s="7"/>
      <c r="I218" s="7"/>
      <c r="J218" s="7"/>
      <c r="K218" s="7"/>
      <c r="L218" s="7"/>
      <c r="M218" s="7" t="s">
        <v>4734</v>
      </c>
      <c r="N218" s="7" t="s">
        <v>32</v>
      </c>
      <c r="O218" s="7" t="s">
        <v>28</v>
      </c>
      <c r="P218" s="7" t="s">
        <v>28</v>
      </c>
      <c r="Q218" s="6" t="s">
        <v>4735</v>
      </c>
      <c r="R218" s="8">
        <v>46393</v>
      </c>
      <c r="S218" s="8">
        <v>46396</v>
      </c>
      <c r="T218" s="7"/>
      <c r="U218" s="7"/>
      <c r="V218" s="7"/>
      <c r="W218" s="7"/>
      <c r="X218" s="19"/>
    </row>
    <row r="219" spans="1:26" ht="15" customHeight="1" x14ac:dyDescent="0.25">
      <c r="A219" s="6">
        <v>82260405114</v>
      </c>
      <c r="B219" s="7" t="s">
        <v>23</v>
      </c>
      <c r="C219" s="7" t="s">
        <v>24</v>
      </c>
      <c r="D219" s="4" t="s">
        <v>4736</v>
      </c>
      <c r="E219" s="7" t="s">
        <v>4737</v>
      </c>
      <c r="F219" s="7">
        <v>344</v>
      </c>
      <c r="G219" s="6"/>
      <c r="H219" s="7"/>
      <c r="I219" s="7"/>
      <c r="J219" s="7"/>
      <c r="K219" s="7"/>
      <c r="L219" s="7"/>
      <c r="M219" s="7" t="s">
        <v>4738</v>
      </c>
      <c r="N219" s="7" t="s">
        <v>38</v>
      </c>
      <c r="O219" s="7" t="s">
        <v>26</v>
      </c>
      <c r="P219" s="7" t="s">
        <v>226</v>
      </c>
      <c r="Q219" s="9" t="s">
        <v>4739</v>
      </c>
      <c r="R219" s="8">
        <v>46393</v>
      </c>
      <c r="S219" s="8">
        <v>46396</v>
      </c>
      <c r="T219" s="7"/>
      <c r="U219" s="7"/>
      <c r="V219" s="7"/>
      <c r="W219" s="7"/>
      <c r="X219" s="19"/>
    </row>
    <row r="220" spans="1:26" ht="15" customHeight="1" x14ac:dyDescent="0.25">
      <c r="A220" s="6">
        <v>82222200430</v>
      </c>
      <c r="B220" s="7" t="s">
        <v>23</v>
      </c>
      <c r="C220" s="7" t="s">
        <v>24</v>
      </c>
      <c r="D220" s="4" t="s">
        <v>4740</v>
      </c>
      <c r="E220" s="7" t="s">
        <v>4741</v>
      </c>
      <c r="F220" s="7">
        <v>63416</v>
      </c>
      <c r="G220" s="6"/>
      <c r="H220" s="7"/>
      <c r="I220" s="7"/>
      <c r="J220" s="7"/>
      <c r="K220" s="7"/>
      <c r="L220" s="7"/>
      <c r="M220" s="7" t="s">
        <v>4742</v>
      </c>
      <c r="N220" s="7" t="s">
        <v>4743</v>
      </c>
      <c r="O220" s="7" t="s">
        <v>26</v>
      </c>
      <c r="P220" s="7" t="s">
        <v>226</v>
      </c>
      <c r="Q220" s="9" t="s">
        <v>4744</v>
      </c>
      <c r="R220" s="8">
        <v>46393</v>
      </c>
      <c r="S220" s="8">
        <v>46396</v>
      </c>
      <c r="T220" s="7"/>
      <c r="U220" s="7"/>
      <c r="V220" s="7"/>
      <c r="W220" s="7"/>
      <c r="X220" s="19"/>
    </row>
    <row r="221" spans="1:26" ht="15" customHeight="1" x14ac:dyDescent="0.25">
      <c r="A221" s="6">
        <v>18004258803</v>
      </c>
      <c r="B221" s="7" t="s">
        <v>23</v>
      </c>
      <c r="C221" s="7" t="s">
        <v>24</v>
      </c>
      <c r="D221" s="4" t="s">
        <v>4745</v>
      </c>
      <c r="E221" s="7" t="s">
        <v>4746</v>
      </c>
      <c r="F221" s="7">
        <v>4275</v>
      </c>
      <c r="G221" s="6"/>
      <c r="H221" s="7"/>
      <c r="I221" s="7"/>
      <c r="J221" s="7"/>
      <c r="K221" s="7"/>
      <c r="L221" s="7"/>
      <c r="M221" s="7" t="s">
        <v>4747</v>
      </c>
      <c r="N221" s="7" t="s">
        <v>32</v>
      </c>
      <c r="O221" s="7" t="s">
        <v>28</v>
      </c>
      <c r="P221" s="7" t="s">
        <v>28</v>
      </c>
      <c r="Q221" s="7" t="s">
        <v>4748</v>
      </c>
      <c r="R221" s="8">
        <v>46393</v>
      </c>
      <c r="S221" s="8">
        <v>46396</v>
      </c>
      <c r="T221" s="7"/>
      <c r="U221" s="7"/>
      <c r="V221" s="7"/>
      <c r="W221" s="7"/>
      <c r="X221" s="19"/>
    </row>
    <row r="222" spans="1:26" ht="15" customHeight="1" x14ac:dyDescent="0.25">
      <c r="A222" s="6">
        <v>16034645533</v>
      </c>
      <c r="B222" s="7" t="s">
        <v>23</v>
      </c>
      <c r="C222" s="7" t="s">
        <v>24</v>
      </c>
      <c r="D222" s="4" t="s">
        <v>4749</v>
      </c>
      <c r="E222" s="7" t="s">
        <v>4750</v>
      </c>
      <c r="F222" s="7">
        <v>3402</v>
      </c>
      <c r="G222" s="6"/>
      <c r="H222" s="7"/>
      <c r="I222" s="7"/>
      <c r="J222" s="7"/>
      <c r="K222" s="7"/>
      <c r="L222" s="7"/>
      <c r="M222" s="7" t="s">
        <v>4751</v>
      </c>
      <c r="N222" s="7" t="s">
        <v>133</v>
      </c>
      <c r="O222" s="7" t="s">
        <v>28</v>
      </c>
      <c r="P222" s="7" t="s">
        <v>28</v>
      </c>
      <c r="Q222" s="7" t="s">
        <v>4752</v>
      </c>
      <c r="R222" s="8">
        <v>46393</v>
      </c>
      <c r="S222" s="8">
        <v>46396</v>
      </c>
      <c r="T222" s="7"/>
      <c r="U222" s="7"/>
      <c r="V222" s="7"/>
      <c r="W222" s="7"/>
      <c r="X222" s="19"/>
    </row>
    <row r="223" spans="1:26" ht="15" customHeight="1" x14ac:dyDescent="0.25">
      <c r="A223" s="6">
        <v>82629517881</v>
      </c>
      <c r="B223" s="7" t="s">
        <v>23</v>
      </c>
      <c r="C223" s="7" t="s">
        <v>24</v>
      </c>
      <c r="D223" s="4" t="s">
        <v>4753</v>
      </c>
      <c r="E223" s="7" t="s">
        <v>4754</v>
      </c>
      <c r="F223" s="7">
        <v>55542</v>
      </c>
      <c r="G223" s="6"/>
      <c r="H223" s="7"/>
      <c r="I223" s="7"/>
      <c r="J223" s="7"/>
      <c r="K223" s="6"/>
      <c r="L223" s="7"/>
      <c r="M223" s="7" t="s">
        <v>4755</v>
      </c>
      <c r="N223" s="7" t="s">
        <v>246</v>
      </c>
      <c r="O223" s="7" t="s">
        <v>26</v>
      </c>
      <c r="P223" s="7" t="s">
        <v>226</v>
      </c>
      <c r="Q223" s="7" t="s">
        <v>4756</v>
      </c>
      <c r="R223" s="8">
        <v>46393</v>
      </c>
      <c r="S223" s="8">
        <v>46396</v>
      </c>
      <c r="T223" s="7"/>
      <c r="U223" s="7"/>
      <c r="V223" s="7"/>
      <c r="W223" s="7"/>
      <c r="X223" s="19"/>
    </row>
    <row r="224" spans="1:26" ht="15" customHeight="1" x14ac:dyDescent="0.25">
      <c r="A224" s="6" t="s">
        <v>30</v>
      </c>
      <c r="B224" s="7" t="s">
        <v>23</v>
      </c>
      <c r="C224" s="7" t="s">
        <v>24</v>
      </c>
      <c r="D224" s="4" t="s">
        <v>4757</v>
      </c>
      <c r="E224" s="7" t="s">
        <v>4758</v>
      </c>
      <c r="F224" s="7">
        <v>9666</v>
      </c>
      <c r="G224" s="6"/>
      <c r="H224" s="7"/>
      <c r="I224" s="7"/>
      <c r="J224" s="7"/>
      <c r="K224" s="7"/>
      <c r="L224" s="7"/>
      <c r="M224" s="7" t="s">
        <v>4759</v>
      </c>
      <c r="N224" s="7" t="s">
        <v>4760</v>
      </c>
      <c r="O224" s="7" t="s">
        <v>26</v>
      </c>
      <c r="P224" s="7" t="s">
        <v>70</v>
      </c>
      <c r="Q224" s="7"/>
      <c r="R224" s="8">
        <v>46393</v>
      </c>
      <c r="S224" s="8">
        <v>46396</v>
      </c>
      <c r="T224" s="7"/>
      <c r="U224" s="7"/>
      <c r="V224" s="7"/>
      <c r="W224" s="7"/>
      <c r="X224" s="19"/>
    </row>
    <row r="225" spans="1:24" ht="15" customHeight="1" x14ac:dyDescent="0.25">
      <c r="A225" s="6">
        <v>821029505897</v>
      </c>
      <c r="B225" s="7" t="s">
        <v>23</v>
      </c>
      <c r="C225" s="7" t="s">
        <v>24</v>
      </c>
      <c r="D225" s="4" t="s">
        <v>4761</v>
      </c>
      <c r="E225" s="7" t="s">
        <v>4762</v>
      </c>
      <c r="F225" s="7">
        <v>63416</v>
      </c>
      <c r="G225" s="6"/>
      <c r="H225" s="7"/>
      <c r="I225" s="7"/>
      <c r="J225" s="7"/>
      <c r="K225" s="7"/>
      <c r="L225" s="7"/>
      <c r="M225" s="7" t="s">
        <v>4763</v>
      </c>
      <c r="N225" s="7" t="s">
        <v>38</v>
      </c>
      <c r="O225" s="7" t="s">
        <v>26</v>
      </c>
      <c r="P225" s="7" t="s">
        <v>226</v>
      </c>
      <c r="Q225" s="9" t="s">
        <v>4764</v>
      </c>
      <c r="R225" s="8">
        <v>46393</v>
      </c>
      <c r="S225" s="8">
        <v>46396</v>
      </c>
      <c r="T225" s="7"/>
      <c r="U225" s="7"/>
      <c r="V225" s="7"/>
      <c r="W225" s="7"/>
      <c r="X225" s="19"/>
    </row>
    <row r="226" spans="1:24" ht="15" customHeight="1" x14ac:dyDescent="0.25">
      <c r="A226" s="6">
        <v>17819355565</v>
      </c>
      <c r="B226" s="7" t="s">
        <v>23</v>
      </c>
      <c r="C226" s="7" t="s">
        <v>24</v>
      </c>
      <c r="D226" s="4" t="s">
        <v>4765</v>
      </c>
      <c r="E226" s="7" t="s">
        <v>4766</v>
      </c>
      <c r="F226" s="7" t="s">
        <v>4767</v>
      </c>
      <c r="G226" s="6"/>
      <c r="H226" s="7"/>
      <c r="I226" s="7"/>
      <c r="J226" s="7"/>
      <c r="K226" s="6"/>
      <c r="L226" s="7"/>
      <c r="M226" s="7" t="s">
        <v>4768</v>
      </c>
      <c r="N226" s="7" t="s">
        <v>3903</v>
      </c>
      <c r="O226" s="7" t="s">
        <v>28</v>
      </c>
      <c r="P226" s="7" t="s">
        <v>28</v>
      </c>
      <c r="Q226" s="7" t="s">
        <v>4769</v>
      </c>
      <c r="R226" s="8">
        <v>46393</v>
      </c>
      <c r="S226" s="8">
        <v>46396</v>
      </c>
      <c r="T226" s="7"/>
      <c r="U226" s="7"/>
      <c r="V226" s="7"/>
      <c r="W226" s="7"/>
      <c r="X226" s="19"/>
    </row>
    <row r="227" spans="1:24" ht="15" customHeight="1" x14ac:dyDescent="0.25">
      <c r="A227" s="6">
        <v>824858800529</v>
      </c>
      <c r="B227" s="7" t="s">
        <v>23</v>
      </c>
      <c r="C227" s="7" t="s">
        <v>24</v>
      </c>
      <c r="D227" s="4" t="s">
        <v>4770</v>
      </c>
      <c r="E227" s="7" t="s">
        <v>4771</v>
      </c>
      <c r="F227" s="7">
        <v>50523</v>
      </c>
      <c r="G227" s="6"/>
      <c r="H227" s="7"/>
      <c r="I227" s="7"/>
      <c r="J227" s="7"/>
      <c r="K227" s="7"/>
      <c r="L227" s="7"/>
      <c r="M227" s="7" t="s">
        <v>4772</v>
      </c>
      <c r="N227" s="7" t="s">
        <v>1007</v>
      </c>
      <c r="O227" s="7" t="s">
        <v>26</v>
      </c>
      <c r="P227" s="7" t="s">
        <v>226</v>
      </c>
      <c r="Q227" s="9" t="s">
        <v>4773</v>
      </c>
      <c r="R227" s="8">
        <v>46393</v>
      </c>
      <c r="S227" s="8">
        <v>46396</v>
      </c>
      <c r="T227" s="7"/>
      <c r="U227" s="7"/>
      <c r="V227" s="7"/>
      <c r="W227" s="7"/>
      <c r="X227" s="19"/>
    </row>
    <row r="228" spans="1:24" ht="15" customHeight="1" x14ac:dyDescent="0.25">
      <c r="A228" s="6" t="s">
        <v>30</v>
      </c>
      <c r="B228" s="7" t="s">
        <v>23</v>
      </c>
      <c r="C228" s="7" t="s">
        <v>24</v>
      </c>
      <c r="D228" s="4" t="s">
        <v>4774</v>
      </c>
      <c r="E228" s="7" t="s">
        <v>4775</v>
      </c>
      <c r="F228" s="7">
        <v>60853</v>
      </c>
      <c r="G228" s="6"/>
      <c r="H228" s="7"/>
      <c r="I228" s="7"/>
      <c r="J228" s="7"/>
      <c r="K228" s="7"/>
      <c r="L228" s="7"/>
      <c r="M228" s="7" t="s">
        <v>4776</v>
      </c>
      <c r="N228" s="7" t="s">
        <v>4777</v>
      </c>
      <c r="O228" s="7" t="s">
        <v>26</v>
      </c>
      <c r="P228" s="7" t="s">
        <v>88</v>
      </c>
      <c r="Q228" s="9" t="s">
        <v>4778</v>
      </c>
      <c r="R228" s="8">
        <v>46393</v>
      </c>
      <c r="S228" s="8">
        <v>46396</v>
      </c>
      <c r="T228" s="7"/>
      <c r="U228" s="7"/>
      <c r="V228" s="7"/>
      <c r="W228" s="7"/>
      <c r="X228" s="19"/>
    </row>
    <row r="229" spans="1:24" ht="15" customHeight="1" x14ac:dyDescent="0.25">
      <c r="A229" s="6">
        <v>886227529069</v>
      </c>
      <c r="B229" s="7" t="s">
        <v>23</v>
      </c>
      <c r="C229" s="7" t="s">
        <v>24</v>
      </c>
      <c r="D229" s="4" t="s">
        <v>4779</v>
      </c>
      <c r="E229" s="7" t="s">
        <v>4780</v>
      </c>
      <c r="F229" s="7">
        <v>62201</v>
      </c>
      <c r="G229" s="6"/>
      <c r="H229" s="7"/>
      <c r="I229" s="7"/>
      <c r="J229" s="7"/>
      <c r="K229" s="7"/>
      <c r="L229" s="7"/>
      <c r="M229" s="7" t="s">
        <v>4781</v>
      </c>
      <c r="N229" s="7" t="s">
        <v>104</v>
      </c>
      <c r="O229" s="7" t="s">
        <v>26</v>
      </c>
      <c r="P229" s="7" t="s">
        <v>77</v>
      </c>
      <c r="Q229" s="9" t="s">
        <v>4782</v>
      </c>
      <c r="R229" s="8">
        <v>46393</v>
      </c>
      <c r="S229" s="8">
        <v>46396</v>
      </c>
      <c r="T229" s="7"/>
      <c r="U229" s="7"/>
      <c r="V229" s="7"/>
      <c r="W229" s="7"/>
      <c r="X229" s="19"/>
    </row>
    <row r="230" spans="1:24" ht="15" customHeight="1" x14ac:dyDescent="0.25">
      <c r="A230" s="6">
        <v>82316080010</v>
      </c>
      <c r="B230" s="7" t="s">
        <v>23</v>
      </c>
      <c r="C230" s="7" t="s">
        <v>24</v>
      </c>
      <c r="D230" s="4" t="s">
        <v>4783</v>
      </c>
      <c r="E230" s="7" t="s">
        <v>4784</v>
      </c>
      <c r="F230" s="7">
        <v>50017</v>
      </c>
      <c r="G230" s="6"/>
      <c r="H230" s="7"/>
      <c r="I230" s="7"/>
      <c r="J230" s="7"/>
      <c r="K230" s="7"/>
      <c r="L230" s="7"/>
      <c r="M230" s="7" t="s">
        <v>4785</v>
      </c>
      <c r="N230" s="7" t="s">
        <v>97</v>
      </c>
      <c r="O230" s="7" t="s">
        <v>26</v>
      </c>
      <c r="P230" s="7" t="s">
        <v>226</v>
      </c>
      <c r="Q230" s="11" t="s">
        <v>4786</v>
      </c>
      <c r="R230" s="8">
        <v>46393</v>
      </c>
      <c r="S230" s="8">
        <v>46396</v>
      </c>
      <c r="T230" s="7"/>
      <c r="U230" s="7"/>
      <c r="V230" s="7"/>
      <c r="W230" s="7"/>
      <c r="X230" s="19"/>
    </row>
    <row r="231" spans="1:24" ht="15" customHeight="1" x14ac:dyDescent="0.25">
      <c r="A231" s="6">
        <v>13125055356</v>
      </c>
      <c r="B231" s="7" t="s">
        <v>23</v>
      </c>
      <c r="C231" s="7" t="s">
        <v>24</v>
      </c>
      <c r="D231" s="4" t="s">
        <v>4787</v>
      </c>
      <c r="E231" s="7" t="s">
        <v>4788</v>
      </c>
      <c r="F231" s="7">
        <v>10077</v>
      </c>
      <c r="G231" s="6"/>
      <c r="H231" s="7"/>
      <c r="I231" s="7"/>
      <c r="J231" s="7"/>
      <c r="K231" s="6"/>
      <c r="L231" s="7"/>
      <c r="M231" s="7" t="s">
        <v>4789</v>
      </c>
      <c r="N231" s="7" t="s">
        <v>133</v>
      </c>
      <c r="O231" s="7" t="s">
        <v>28</v>
      </c>
      <c r="P231" s="7" t="s">
        <v>28</v>
      </c>
      <c r="Q231" s="7" t="s">
        <v>4790</v>
      </c>
      <c r="R231" s="8">
        <v>46393</v>
      </c>
      <c r="S231" s="8">
        <v>46396</v>
      </c>
      <c r="T231" s="7"/>
      <c r="U231" s="7"/>
      <c r="V231" s="7"/>
      <c r="W231" s="7"/>
      <c r="X231" s="19"/>
    </row>
    <row r="232" spans="1:24" ht="15" customHeight="1" x14ac:dyDescent="0.25">
      <c r="A232" s="6">
        <v>827080981040</v>
      </c>
      <c r="B232" s="7" t="s">
        <v>23</v>
      </c>
      <c r="C232" s="7" t="s">
        <v>24</v>
      </c>
      <c r="D232" s="4" t="s">
        <v>4791</v>
      </c>
      <c r="E232" s="7" t="s">
        <v>4792</v>
      </c>
      <c r="F232" s="7">
        <v>8179</v>
      </c>
      <c r="G232" s="6"/>
      <c r="H232" s="7"/>
      <c r="I232" s="7"/>
      <c r="J232" s="7"/>
      <c r="K232" s="7"/>
      <c r="L232" s="7"/>
      <c r="M232" s="7" t="s">
        <v>4793</v>
      </c>
      <c r="N232" s="7" t="s">
        <v>38</v>
      </c>
      <c r="O232" s="7" t="s">
        <v>26</v>
      </c>
      <c r="P232" s="7" t="s">
        <v>226</v>
      </c>
      <c r="Q232" s="9" t="s">
        <v>4794</v>
      </c>
      <c r="R232" s="8">
        <v>46393</v>
      </c>
      <c r="S232" s="8">
        <v>46396</v>
      </c>
      <c r="T232" s="7"/>
      <c r="U232" s="7"/>
      <c r="V232" s="7"/>
      <c r="W232" s="7"/>
      <c r="X232" s="19"/>
    </row>
    <row r="233" spans="1:24" ht="15" customHeight="1" x14ac:dyDescent="0.25">
      <c r="A233" s="6">
        <v>8655163858326</v>
      </c>
      <c r="B233" s="7" t="s">
        <v>23</v>
      </c>
      <c r="C233" s="7" t="s">
        <v>24</v>
      </c>
      <c r="D233" s="4" t="s">
        <v>4795</v>
      </c>
      <c r="E233" s="7" t="s">
        <v>4796</v>
      </c>
      <c r="F233" s="7">
        <v>35824</v>
      </c>
      <c r="G233" s="6"/>
      <c r="H233" s="7"/>
      <c r="I233" s="7"/>
      <c r="J233" s="7"/>
      <c r="K233" s="6"/>
      <c r="L233" s="7"/>
      <c r="M233" s="7" t="s">
        <v>4797</v>
      </c>
      <c r="N233" s="7" t="s">
        <v>4798</v>
      </c>
      <c r="O233" s="7" t="s">
        <v>26</v>
      </c>
      <c r="P233" s="7" t="s">
        <v>29</v>
      </c>
      <c r="Q233" s="7" t="s">
        <v>4799</v>
      </c>
      <c r="R233" s="8">
        <v>46393</v>
      </c>
      <c r="S233" s="8">
        <v>46396</v>
      </c>
      <c r="T233" s="7"/>
      <c r="U233" s="7"/>
      <c r="V233" s="7"/>
      <c r="W233" s="7"/>
      <c r="X233" s="19"/>
    </row>
    <row r="234" spans="1:24" ht="15" customHeight="1" x14ac:dyDescent="0.25">
      <c r="A234" s="6">
        <v>865507816503</v>
      </c>
      <c r="B234" s="7" t="s">
        <v>23</v>
      </c>
      <c r="C234" s="7" t="s">
        <v>24</v>
      </c>
      <c r="D234" s="4" t="s">
        <v>4800</v>
      </c>
      <c r="E234" s="7" t="s">
        <v>4801</v>
      </c>
      <c r="F234" s="7">
        <v>31647</v>
      </c>
      <c r="G234" s="6"/>
      <c r="H234" s="7"/>
      <c r="I234" s="7"/>
      <c r="J234" s="7"/>
      <c r="K234" s="6"/>
      <c r="L234" s="7"/>
      <c r="M234" s="7" t="s">
        <v>4802</v>
      </c>
      <c r="N234" s="7" t="s">
        <v>4803</v>
      </c>
      <c r="O234" s="7" t="s">
        <v>26</v>
      </c>
      <c r="P234" s="7" t="s">
        <v>29</v>
      </c>
      <c r="Q234" s="7" t="s">
        <v>4804</v>
      </c>
      <c r="R234" s="8">
        <v>46393</v>
      </c>
      <c r="S234" s="8">
        <v>46396</v>
      </c>
      <c r="T234" s="7"/>
      <c r="U234" s="7"/>
      <c r="V234" s="7"/>
      <c r="W234" s="7"/>
      <c r="X234" s="19"/>
    </row>
    <row r="235" spans="1:24" ht="15" customHeight="1" x14ac:dyDescent="0.25">
      <c r="A235" s="6">
        <v>8655165305366</v>
      </c>
      <c r="B235" s="7" t="s">
        <v>23</v>
      </c>
      <c r="C235" s="7" t="s">
        <v>24</v>
      </c>
      <c r="D235" s="4" t="s">
        <v>4805</v>
      </c>
      <c r="E235" s="7" t="s">
        <v>4806</v>
      </c>
      <c r="F235" s="7">
        <v>35803</v>
      </c>
      <c r="G235" s="6"/>
      <c r="H235" s="7"/>
      <c r="I235" s="7"/>
      <c r="J235" s="7"/>
      <c r="K235" s="7"/>
      <c r="L235" s="7"/>
      <c r="M235" s="7" t="s">
        <v>4807</v>
      </c>
      <c r="N235" s="7" t="s">
        <v>4808</v>
      </c>
      <c r="O235" s="7" t="s">
        <v>26</v>
      </c>
      <c r="P235" s="7" t="s">
        <v>29</v>
      </c>
      <c r="Q235" s="9" t="s">
        <v>4809</v>
      </c>
      <c r="R235" s="8">
        <v>46393</v>
      </c>
      <c r="S235" s="8">
        <v>46396</v>
      </c>
      <c r="T235" s="7"/>
      <c r="U235" s="7"/>
      <c r="V235" s="7"/>
      <c r="W235" s="7"/>
      <c r="X235" s="19"/>
    </row>
    <row r="236" spans="1:24" ht="15" customHeight="1" x14ac:dyDescent="0.25">
      <c r="A236" s="6">
        <v>85226291818</v>
      </c>
      <c r="B236" s="7" t="s">
        <v>23</v>
      </c>
      <c r="C236" s="7" t="s">
        <v>24</v>
      </c>
      <c r="D236" s="4" t="s">
        <v>4810</v>
      </c>
      <c r="E236" s="7" t="s">
        <v>4811</v>
      </c>
      <c r="F236" s="7">
        <v>63200</v>
      </c>
      <c r="G236" s="6"/>
      <c r="H236" s="7"/>
      <c r="I236" s="7"/>
      <c r="J236" s="7"/>
      <c r="K236" s="7"/>
      <c r="L236" s="7"/>
      <c r="M236" s="7" t="s">
        <v>4812</v>
      </c>
      <c r="N236" s="7" t="s">
        <v>4813</v>
      </c>
      <c r="O236" s="7" t="s">
        <v>26</v>
      </c>
      <c r="P236" s="7" t="s">
        <v>47</v>
      </c>
      <c r="Q236" s="9" t="s">
        <v>4814</v>
      </c>
      <c r="R236" s="8">
        <v>46393</v>
      </c>
      <c r="S236" s="8">
        <v>46396</v>
      </c>
      <c r="T236" s="7"/>
      <c r="U236" s="7"/>
      <c r="V236" s="7"/>
      <c r="W236" s="7"/>
      <c r="X236" s="19"/>
    </row>
    <row r="237" spans="1:24" ht="15" customHeight="1" x14ac:dyDescent="0.25">
      <c r="A237" s="6">
        <v>88636126258</v>
      </c>
      <c r="B237" s="7" t="s">
        <v>23</v>
      </c>
      <c r="C237" s="7" t="s">
        <v>24</v>
      </c>
      <c r="D237" s="4" t="s">
        <v>4815</v>
      </c>
      <c r="E237" s="7" t="s">
        <v>4816</v>
      </c>
      <c r="F237" s="7">
        <v>53410</v>
      </c>
      <c r="G237" s="6"/>
      <c r="H237" s="7"/>
      <c r="I237" s="7"/>
      <c r="J237" s="7"/>
      <c r="K237" s="7"/>
      <c r="L237" s="7"/>
      <c r="M237" s="7" t="s">
        <v>4817</v>
      </c>
      <c r="N237" s="7" t="s">
        <v>4818</v>
      </c>
      <c r="O237" s="7" t="s">
        <v>26</v>
      </c>
      <c r="P237" s="7" t="s">
        <v>77</v>
      </c>
      <c r="Q237" s="7" t="s">
        <v>4819</v>
      </c>
      <c r="R237" s="8">
        <v>46393</v>
      </c>
      <c r="S237" s="8">
        <v>46396</v>
      </c>
      <c r="T237" s="7"/>
      <c r="U237" s="7"/>
      <c r="V237" s="7"/>
      <c r="W237" s="7"/>
      <c r="X237" s="19"/>
    </row>
    <row r="238" spans="1:24" ht="15" customHeight="1" x14ac:dyDescent="0.25">
      <c r="A238" s="6">
        <v>18009887973</v>
      </c>
      <c r="B238" s="7" t="s">
        <v>23</v>
      </c>
      <c r="C238" s="7" t="s">
        <v>24</v>
      </c>
      <c r="D238" s="4" t="s">
        <v>4820</v>
      </c>
      <c r="E238" s="7" t="s">
        <v>4821</v>
      </c>
      <c r="F238" s="7" t="s">
        <v>4822</v>
      </c>
      <c r="G238" s="6"/>
      <c r="H238" s="7"/>
      <c r="I238" s="7"/>
      <c r="J238" s="7"/>
      <c r="K238" s="7"/>
      <c r="L238" s="7"/>
      <c r="M238" s="7" t="s">
        <v>4823</v>
      </c>
      <c r="N238" s="7" t="s">
        <v>55</v>
      </c>
      <c r="O238" s="7" t="s">
        <v>28</v>
      </c>
      <c r="P238" s="7" t="s">
        <v>28</v>
      </c>
      <c r="Q238" s="9" t="s">
        <v>4824</v>
      </c>
      <c r="R238" s="8">
        <v>46393</v>
      </c>
      <c r="S238" s="8">
        <v>46396</v>
      </c>
      <c r="T238" s="7"/>
      <c r="U238" s="7"/>
      <c r="V238" s="7"/>
      <c r="W238" s="7"/>
      <c r="X238" s="19"/>
    </row>
    <row r="239" spans="1:24" ht="15" customHeight="1" x14ac:dyDescent="0.25">
      <c r="A239" s="6">
        <v>18009887973</v>
      </c>
      <c r="B239" s="7" t="s">
        <v>23</v>
      </c>
      <c r="C239" s="7" t="s">
        <v>24</v>
      </c>
      <c r="D239" s="4" t="s">
        <v>4825</v>
      </c>
      <c r="E239" s="7" t="s">
        <v>4826</v>
      </c>
      <c r="F239" s="7">
        <v>136</v>
      </c>
      <c r="G239" s="6"/>
      <c r="H239" s="7"/>
      <c r="I239" s="7"/>
      <c r="J239" s="7"/>
      <c r="K239" s="7"/>
      <c r="L239" s="7"/>
      <c r="M239" s="7" t="s">
        <v>4827</v>
      </c>
      <c r="N239" s="7" t="s">
        <v>55</v>
      </c>
      <c r="O239" s="7" t="s">
        <v>28</v>
      </c>
      <c r="P239" s="7" t="s">
        <v>28</v>
      </c>
      <c r="Q239" s="9" t="s">
        <v>4824</v>
      </c>
      <c r="R239" s="8">
        <v>46393</v>
      </c>
      <c r="S239" s="8">
        <v>46396</v>
      </c>
      <c r="T239" s="7"/>
      <c r="U239" s="7"/>
      <c r="V239" s="7"/>
      <c r="W239" s="7"/>
      <c r="X239" s="19"/>
    </row>
    <row r="240" spans="1:24" ht="15" customHeight="1" x14ac:dyDescent="0.25">
      <c r="A240" s="6" t="s">
        <v>30</v>
      </c>
      <c r="B240" s="7" t="s">
        <v>23</v>
      </c>
      <c r="C240" s="7" t="s">
        <v>24</v>
      </c>
      <c r="D240" s="4" t="s">
        <v>4828</v>
      </c>
      <c r="E240" s="7" t="s">
        <v>4829</v>
      </c>
      <c r="F240" s="7" t="s">
        <v>4830</v>
      </c>
      <c r="G240" s="6"/>
      <c r="H240" s="7"/>
      <c r="I240" s="7"/>
      <c r="J240" s="7"/>
      <c r="K240" s="7"/>
      <c r="L240" s="7"/>
      <c r="M240" s="7" t="s">
        <v>4831</v>
      </c>
      <c r="N240" s="7" t="s">
        <v>133</v>
      </c>
      <c r="O240" s="7" t="s">
        <v>28</v>
      </c>
      <c r="P240" s="7" t="s">
        <v>28</v>
      </c>
      <c r="Q240" s="9" t="s">
        <v>4832</v>
      </c>
      <c r="R240" s="8">
        <v>46393</v>
      </c>
      <c r="S240" s="8">
        <v>46396</v>
      </c>
      <c r="T240" s="7"/>
      <c r="U240" s="7"/>
      <c r="V240" s="7"/>
      <c r="W240" s="7"/>
      <c r="X240" s="19"/>
    </row>
    <row r="241" spans="1:26" ht="15" customHeight="1" x14ac:dyDescent="0.25">
      <c r="A241" s="6">
        <v>8213194710673</v>
      </c>
      <c r="B241" s="7" t="s">
        <v>23</v>
      </c>
      <c r="C241" s="7" t="s">
        <v>24</v>
      </c>
      <c r="D241" s="4" t="s">
        <v>4833</v>
      </c>
      <c r="E241" s="7" t="s">
        <v>4834</v>
      </c>
      <c r="F241" s="7">
        <v>36217</v>
      </c>
      <c r="G241" s="6"/>
      <c r="H241" s="7"/>
      <c r="I241" s="7"/>
      <c r="J241" s="7"/>
      <c r="K241" s="6"/>
      <c r="L241" s="7"/>
      <c r="M241" s="7" t="s">
        <v>4835</v>
      </c>
      <c r="N241" s="7" t="s">
        <v>83</v>
      </c>
      <c r="O241" s="7" t="s">
        <v>26</v>
      </c>
      <c r="P241" s="7" t="s">
        <v>226</v>
      </c>
      <c r="Q241" s="7" t="s">
        <v>4836</v>
      </c>
      <c r="R241" s="8">
        <v>46393</v>
      </c>
      <c r="S241" s="8">
        <v>46396</v>
      </c>
      <c r="T241" s="7"/>
      <c r="U241" s="7"/>
      <c r="V241" s="7"/>
      <c r="W241" s="7"/>
      <c r="X241" s="19"/>
    </row>
    <row r="242" spans="1:26" ht="15" customHeight="1" x14ac:dyDescent="0.25">
      <c r="A242" s="6">
        <v>81462231111</v>
      </c>
      <c r="B242" s="7" t="s">
        <v>23</v>
      </c>
      <c r="C242" s="7" t="s">
        <v>24</v>
      </c>
      <c r="D242" s="4" t="s">
        <v>4837</v>
      </c>
      <c r="E242" s="7" t="s">
        <v>4838</v>
      </c>
      <c r="F242" s="7">
        <v>6267</v>
      </c>
      <c r="G242" s="6"/>
      <c r="H242" s="7"/>
      <c r="I242" s="7"/>
      <c r="J242" s="7"/>
      <c r="K242" s="7"/>
      <c r="L242" s="7"/>
      <c r="M242" s="7" t="s">
        <v>4839</v>
      </c>
      <c r="N242" s="7" t="s">
        <v>4840</v>
      </c>
      <c r="O242" s="7" t="s">
        <v>26</v>
      </c>
      <c r="P242" s="7" t="s">
        <v>70</v>
      </c>
      <c r="Q242" s="6"/>
      <c r="R242" s="8">
        <v>46393</v>
      </c>
      <c r="S242" s="8">
        <v>46396</v>
      </c>
      <c r="T242" s="7"/>
      <c r="U242" s="7"/>
      <c r="V242" s="7"/>
      <c r="W242" s="7"/>
      <c r="X242" s="19"/>
    </row>
    <row r="243" spans="1:26" ht="15" customHeight="1" x14ac:dyDescent="0.25">
      <c r="A243" s="6">
        <v>905320575571</v>
      </c>
      <c r="B243" s="7" t="s">
        <v>23</v>
      </c>
      <c r="C243" s="7" t="s">
        <v>24</v>
      </c>
      <c r="D243" s="4" t="s">
        <v>4841</v>
      </c>
      <c r="E243" s="7" t="s">
        <v>4842</v>
      </c>
      <c r="F243" s="7">
        <v>63432</v>
      </c>
      <c r="G243" s="6"/>
      <c r="H243" s="7"/>
      <c r="I243" s="7"/>
      <c r="J243" s="7"/>
      <c r="K243" s="7"/>
      <c r="L243" s="7"/>
      <c r="M243" s="7" t="s">
        <v>4843</v>
      </c>
      <c r="N243" s="7" t="s">
        <v>2981</v>
      </c>
      <c r="O243" s="7" t="s">
        <v>26</v>
      </c>
      <c r="P243" s="7" t="s">
        <v>106</v>
      </c>
      <c r="Q243" s="9" t="s">
        <v>4844</v>
      </c>
      <c r="R243" s="8">
        <v>46393</v>
      </c>
      <c r="S243" s="8">
        <v>46396</v>
      </c>
      <c r="T243" s="7"/>
      <c r="U243" s="7"/>
      <c r="V243" s="7"/>
      <c r="W243" s="7"/>
      <c r="X243" s="19"/>
    </row>
    <row r="244" spans="1:26" ht="15" customHeight="1" x14ac:dyDescent="0.25">
      <c r="A244" s="6">
        <v>12135454695</v>
      </c>
      <c r="B244" s="7" t="s">
        <v>23</v>
      </c>
      <c r="C244" s="7" t="s">
        <v>24</v>
      </c>
      <c r="D244" s="4" t="s">
        <v>4845</v>
      </c>
      <c r="E244" s="7" t="s">
        <v>4846</v>
      </c>
      <c r="F244" s="7">
        <v>60434</v>
      </c>
      <c r="G244" s="6"/>
      <c r="H244" s="7"/>
      <c r="I244" s="7"/>
      <c r="J244" s="7"/>
      <c r="K244" s="7"/>
      <c r="L244" s="7"/>
      <c r="M244" s="7" t="s">
        <v>4847</v>
      </c>
      <c r="N244" s="7" t="s">
        <v>32</v>
      </c>
      <c r="O244" s="7" t="s">
        <v>28</v>
      </c>
      <c r="P244" s="7" t="s">
        <v>28</v>
      </c>
      <c r="Q244" s="9" t="s">
        <v>4848</v>
      </c>
      <c r="R244" s="8">
        <v>46393</v>
      </c>
      <c r="S244" s="8">
        <v>46396</v>
      </c>
      <c r="T244" s="7"/>
      <c r="U244" s="7"/>
      <c r="V244" s="7"/>
      <c r="W244" s="7"/>
      <c r="X244" s="19"/>
    </row>
    <row r="245" spans="1:26" ht="15" customHeight="1" x14ac:dyDescent="0.25">
      <c r="A245" s="6">
        <v>442394001023</v>
      </c>
      <c r="B245" s="7" t="s">
        <v>23</v>
      </c>
      <c r="C245" s="7" t="s">
        <v>24</v>
      </c>
      <c r="D245" s="4" t="s">
        <v>4849</v>
      </c>
      <c r="E245" s="7" t="s">
        <v>4850</v>
      </c>
      <c r="F245" s="7">
        <v>10576</v>
      </c>
      <c r="G245" s="10"/>
      <c r="H245" s="7"/>
      <c r="I245" s="7"/>
      <c r="J245" s="7"/>
      <c r="K245" s="7"/>
      <c r="L245" s="7"/>
      <c r="M245" s="7" t="s">
        <v>4851</v>
      </c>
      <c r="N245" s="7" t="s">
        <v>4852</v>
      </c>
      <c r="O245" s="7" t="s">
        <v>35</v>
      </c>
      <c r="P245" s="7" t="s">
        <v>35</v>
      </c>
      <c r="Q245" s="6" t="s">
        <v>4853</v>
      </c>
      <c r="R245" s="8">
        <v>46393</v>
      </c>
      <c r="S245" s="8">
        <v>46396</v>
      </c>
      <c r="T245" s="7"/>
      <c r="U245" s="7"/>
      <c r="V245" s="7"/>
      <c r="W245" s="7"/>
      <c r="X245" s="19"/>
    </row>
    <row r="246" spans="1:26" ht="15" customHeight="1" x14ac:dyDescent="0.25">
      <c r="A246" s="6">
        <v>16502834035</v>
      </c>
      <c r="B246" s="7" t="s">
        <v>23</v>
      </c>
      <c r="C246" s="7" t="s">
        <v>24</v>
      </c>
      <c r="D246" s="4" t="s">
        <v>4854</v>
      </c>
      <c r="E246" s="7" t="s">
        <v>4855</v>
      </c>
      <c r="F246" s="7">
        <v>3231</v>
      </c>
      <c r="G246" s="6"/>
      <c r="H246" s="7"/>
      <c r="I246" s="7"/>
      <c r="J246" s="7"/>
      <c r="K246" s="6"/>
      <c r="L246" s="7"/>
      <c r="M246" s="7" t="s">
        <v>4856</v>
      </c>
      <c r="N246" s="7" t="s">
        <v>133</v>
      </c>
      <c r="O246" s="7" t="s">
        <v>28</v>
      </c>
      <c r="P246" s="7" t="s">
        <v>28</v>
      </c>
      <c r="Q246" s="7" t="s">
        <v>4857</v>
      </c>
      <c r="R246" s="8">
        <v>46393</v>
      </c>
      <c r="S246" s="8">
        <v>46396</v>
      </c>
      <c r="T246" s="7"/>
      <c r="U246" s="7"/>
      <c r="V246" s="7"/>
      <c r="W246" s="7"/>
      <c r="X246" s="19"/>
    </row>
    <row r="247" spans="1:26" ht="15" customHeight="1" x14ac:dyDescent="0.25">
      <c r="A247" s="6">
        <v>82313561785</v>
      </c>
      <c r="B247" s="7" t="s">
        <v>23</v>
      </c>
      <c r="C247" s="7" t="s">
        <v>24</v>
      </c>
      <c r="D247" s="4" t="s">
        <v>4858</v>
      </c>
      <c r="E247" s="7" t="s">
        <v>4859</v>
      </c>
      <c r="F247" s="7">
        <v>63300</v>
      </c>
      <c r="G247" s="6"/>
      <c r="H247" s="7"/>
      <c r="I247" s="7"/>
      <c r="J247" s="7"/>
      <c r="K247" s="7"/>
      <c r="L247" s="7"/>
      <c r="M247" s="7" t="s">
        <v>4860</v>
      </c>
      <c r="N247" s="7" t="s">
        <v>97</v>
      </c>
      <c r="O247" s="7" t="s">
        <v>26</v>
      </c>
      <c r="P247" s="7" t="s">
        <v>226</v>
      </c>
      <c r="Q247" s="9" t="s">
        <v>4861</v>
      </c>
      <c r="R247" s="8">
        <v>46393</v>
      </c>
      <c r="S247" s="8">
        <v>46396</v>
      </c>
      <c r="T247" s="7"/>
      <c r="U247" s="7"/>
      <c r="V247" s="7"/>
      <c r="W247" s="7"/>
      <c r="X247" s="19"/>
    </row>
    <row r="248" spans="1:26" ht="15" customHeight="1" x14ac:dyDescent="0.25">
      <c r="A248" s="6">
        <v>85236119622</v>
      </c>
      <c r="B248" s="7" t="s">
        <v>23</v>
      </c>
      <c r="C248" s="7" t="s">
        <v>24</v>
      </c>
      <c r="D248" s="4" t="s">
        <v>4862</v>
      </c>
      <c r="E248" s="7" t="s">
        <v>4863</v>
      </c>
      <c r="F248" s="7">
        <v>63200</v>
      </c>
      <c r="G248" s="6"/>
      <c r="H248" s="7"/>
      <c r="I248" s="7"/>
      <c r="J248" s="7"/>
      <c r="K248" s="7"/>
      <c r="L248" s="7"/>
      <c r="M248" s="7" t="s">
        <v>4864</v>
      </c>
      <c r="N248" s="7" t="s">
        <v>4865</v>
      </c>
      <c r="O248" s="7" t="s">
        <v>26</v>
      </c>
      <c r="P248" s="7" t="s">
        <v>47</v>
      </c>
      <c r="Q248" s="9" t="s">
        <v>4866</v>
      </c>
      <c r="R248" s="8">
        <v>46393</v>
      </c>
      <c r="S248" s="8">
        <v>46396</v>
      </c>
      <c r="T248" s="7"/>
      <c r="U248" s="7"/>
      <c r="V248" s="7"/>
      <c r="W248" s="7"/>
      <c r="X248" s="19"/>
    </row>
    <row r="249" spans="1:26" ht="15" customHeight="1" x14ac:dyDescent="0.25">
      <c r="A249" s="6" t="s">
        <v>30</v>
      </c>
      <c r="B249" s="7" t="s">
        <v>23</v>
      </c>
      <c r="C249" s="7" t="s">
        <v>24</v>
      </c>
      <c r="D249" s="4" t="s">
        <v>4867</v>
      </c>
      <c r="E249" s="7" t="s">
        <v>4868</v>
      </c>
      <c r="F249" s="7">
        <v>309</v>
      </c>
      <c r="G249" s="6"/>
      <c r="H249" s="7"/>
      <c r="I249" s="7"/>
      <c r="J249" s="7"/>
      <c r="K249" s="7"/>
      <c r="L249" s="7"/>
      <c r="M249" s="7" t="s">
        <v>4869</v>
      </c>
      <c r="N249" s="7" t="s">
        <v>4870</v>
      </c>
      <c r="O249" s="7" t="s">
        <v>26</v>
      </c>
      <c r="P249" s="7" t="s">
        <v>3846</v>
      </c>
      <c r="Q249" s="9" t="s">
        <v>4871</v>
      </c>
      <c r="R249" s="8">
        <v>46393</v>
      </c>
      <c r="S249" s="8">
        <v>46396</v>
      </c>
      <c r="T249" s="7"/>
      <c r="U249" s="7"/>
      <c r="V249" s="7"/>
      <c r="W249" s="7"/>
      <c r="X249" s="19"/>
    </row>
    <row r="250" spans="1:26" ht="15" customHeight="1" x14ac:dyDescent="0.25">
      <c r="A250" s="6">
        <v>8675532950000</v>
      </c>
      <c r="B250" s="7" t="s">
        <v>23</v>
      </c>
      <c r="C250" s="7" t="s">
        <v>24</v>
      </c>
      <c r="D250" s="4" t="s">
        <v>4872</v>
      </c>
      <c r="E250" s="7" t="s">
        <v>4873</v>
      </c>
      <c r="F250" s="7">
        <v>54653</v>
      </c>
      <c r="G250" s="6"/>
      <c r="H250" s="7"/>
      <c r="I250" s="7"/>
      <c r="J250" s="7"/>
      <c r="K250" s="7"/>
      <c r="L250" s="7"/>
      <c r="M250" s="7" t="s">
        <v>4874</v>
      </c>
      <c r="N250" s="7" t="s">
        <v>67</v>
      </c>
      <c r="O250" s="7" t="s">
        <v>26</v>
      </c>
      <c r="P250" s="7" t="s">
        <v>29</v>
      </c>
      <c r="Q250" s="9" t="s">
        <v>4875</v>
      </c>
      <c r="R250" s="8">
        <v>46393</v>
      </c>
      <c r="S250" s="8">
        <v>46396</v>
      </c>
      <c r="T250" s="7"/>
      <c r="U250" s="7"/>
      <c r="V250" s="7"/>
      <c r="W250" s="7"/>
      <c r="X250" s="19"/>
    </row>
    <row r="251" spans="1:26" ht="15" customHeight="1" x14ac:dyDescent="0.25">
      <c r="A251" s="6">
        <v>390432513884</v>
      </c>
      <c r="B251" s="7" t="s">
        <v>23</v>
      </c>
      <c r="C251" s="7" t="s">
        <v>24</v>
      </c>
      <c r="D251" s="4" t="s">
        <v>4876</v>
      </c>
      <c r="E251" s="7" t="s">
        <v>4877</v>
      </c>
      <c r="F251" s="7">
        <v>61001</v>
      </c>
      <c r="G251" s="6"/>
      <c r="H251" s="7"/>
      <c r="I251" s="7"/>
      <c r="J251" s="7"/>
      <c r="K251" s="7"/>
      <c r="L251" s="7"/>
      <c r="M251" s="7" t="s">
        <v>4878</v>
      </c>
      <c r="N251" s="7" t="s">
        <v>4879</v>
      </c>
      <c r="O251" s="7" t="s">
        <v>41</v>
      </c>
      <c r="P251" s="7" t="s">
        <v>42</v>
      </c>
      <c r="Q251" s="9" t="s">
        <v>4880</v>
      </c>
      <c r="R251" s="8">
        <v>46393</v>
      </c>
      <c r="S251" s="8">
        <v>46396</v>
      </c>
      <c r="T251" s="7"/>
      <c r="U251" s="7"/>
      <c r="V251" s="7"/>
      <c r="W251" s="7"/>
      <c r="X251" s="19"/>
    </row>
    <row r="252" spans="1:26" ht="15" customHeight="1" x14ac:dyDescent="0.25">
      <c r="A252" s="6">
        <v>97298618630</v>
      </c>
      <c r="B252" s="7" t="s">
        <v>23</v>
      </c>
      <c r="C252" s="7" t="s">
        <v>24</v>
      </c>
      <c r="D252" s="4" t="s">
        <v>4881</v>
      </c>
      <c r="E252" s="7" t="s">
        <v>4882</v>
      </c>
      <c r="F252" s="7">
        <v>53423</v>
      </c>
      <c r="G252" s="6"/>
      <c r="H252" s="7"/>
      <c r="I252" s="7"/>
      <c r="J252" s="7"/>
      <c r="K252" s="7"/>
      <c r="L252" s="7"/>
      <c r="M252" s="7" t="s">
        <v>4883</v>
      </c>
      <c r="N252" s="7" t="s">
        <v>4884</v>
      </c>
      <c r="O252" s="7" t="s">
        <v>26</v>
      </c>
      <c r="P252" s="7" t="s">
        <v>88</v>
      </c>
      <c r="Q252" s="9" t="s">
        <v>4885</v>
      </c>
      <c r="R252" s="8">
        <v>46393</v>
      </c>
      <c r="S252" s="8">
        <v>46396</v>
      </c>
      <c r="T252" s="7"/>
      <c r="U252" s="7"/>
      <c r="V252" s="7"/>
      <c r="W252" s="7"/>
      <c r="X252" s="19"/>
    </row>
    <row r="253" spans="1:26" ht="15" customHeight="1" x14ac:dyDescent="0.25">
      <c r="A253" s="6">
        <v>827046673728</v>
      </c>
      <c r="B253" s="7" t="s">
        <v>23</v>
      </c>
      <c r="C253" s="7" t="s">
        <v>24</v>
      </c>
      <c r="D253" s="4" t="s">
        <v>4886</v>
      </c>
      <c r="E253" s="7" t="s">
        <v>4887</v>
      </c>
      <c r="F253" s="7">
        <v>55245</v>
      </c>
      <c r="G253" s="6"/>
      <c r="H253" s="7"/>
      <c r="I253" s="7"/>
      <c r="J253" s="7"/>
      <c r="K253" s="6"/>
      <c r="L253" s="7"/>
      <c r="M253" s="7" t="s">
        <v>4888</v>
      </c>
      <c r="N253" s="7" t="s">
        <v>246</v>
      </c>
      <c r="O253" s="7" t="s">
        <v>26</v>
      </c>
      <c r="P253" s="7" t="s">
        <v>226</v>
      </c>
      <c r="Q253" s="7" t="s">
        <v>4889</v>
      </c>
      <c r="R253" s="8">
        <v>46393</v>
      </c>
      <c r="S253" s="8">
        <v>46396</v>
      </c>
      <c r="T253" s="7"/>
      <c r="U253" s="7"/>
      <c r="V253" s="7"/>
      <c r="W253" s="7"/>
      <c r="X253" s="19"/>
    </row>
    <row r="254" spans="1:26" ht="15" customHeight="1" x14ac:dyDescent="0.25">
      <c r="A254" s="6">
        <v>12488133005</v>
      </c>
      <c r="B254" s="7" t="s">
        <v>23</v>
      </c>
      <c r="C254" s="7" t="s">
        <v>24</v>
      </c>
      <c r="D254" s="4" t="s">
        <v>4890</v>
      </c>
      <c r="E254" s="7" t="s">
        <v>4891</v>
      </c>
      <c r="F254" s="7">
        <v>0</v>
      </c>
      <c r="G254" s="6"/>
      <c r="H254" s="7"/>
      <c r="I254" s="7"/>
      <c r="J254" s="7"/>
      <c r="K254" s="6"/>
      <c r="L254" s="7"/>
      <c r="M254" s="7" t="s">
        <v>4892</v>
      </c>
      <c r="N254" s="7" t="s">
        <v>110</v>
      </c>
      <c r="O254" s="7" t="s">
        <v>28</v>
      </c>
      <c r="P254" s="7" t="s">
        <v>28</v>
      </c>
      <c r="Q254" s="7" t="s">
        <v>4893</v>
      </c>
      <c r="R254" s="8">
        <v>46393</v>
      </c>
      <c r="S254" s="8">
        <v>46396</v>
      </c>
      <c r="T254" s="7"/>
      <c r="U254" s="7"/>
      <c r="V254" s="7"/>
      <c r="W254" s="7"/>
      <c r="X254" s="19"/>
    </row>
    <row r="255" spans="1:26" ht="15" customHeight="1" x14ac:dyDescent="0.25">
      <c r="A255" s="6">
        <v>18015601994</v>
      </c>
      <c r="B255" s="7" t="s">
        <v>23</v>
      </c>
      <c r="C255" s="7" t="s">
        <v>24</v>
      </c>
      <c r="D255" s="4" t="s">
        <v>4894</v>
      </c>
      <c r="E255" s="7" t="s">
        <v>4895</v>
      </c>
      <c r="F255" s="7">
        <v>51229</v>
      </c>
      <c r="G255" s="6"/>
      <c r="H255" s="7"/>
      <c r="I255" s="7"/>
      <c r="J255" s="7"/>
      <c r="K255" s="6"/>
      <c r="L255" s="7"/>
      <c r="M255" s="7" t="s">
        <v>4896</v>
      </c>
      <c r="N255" s="7" t="s">
        <v>62</v>
      </c>
      <c r="O255" s="7" t="s">
        <v>28</v>
      </c>
      <c r="P255" s="7" t="s">
        <v>28</v>
      </c>
      <c r="Q255" s="7" t="s">
        <v>4897</v>
      </c>
      <c r="R255" s="8">
        <v>46393</v>
      </c>
      <c r="S255" s="8">
        <v>46396</v>
      </c>
      <c r="T255" s="7"/>
      <c r="U255" s="7"/>
      <c r="V255" s="7"/>
      <c r="W255" s="7"/>
      <c r="X255" s="19"/>
    </row>
    <row r="256" spans="1:26" ht="15" customHeight="1" x14ac:dyDescent="0.25">
      <c r="A256" s="6">
        <v>31208080180</v>
      </c>
      <c r="B256" s="7" t="s">
        <v>23</v>
      </c>
      <c r="C256" s="7" t="s">
        <v>24</v>
      </c>
      <c r="D256" s="4" t="s">
        <v>4898</v>
      </c>
      <c r="E256" s="7" t="s">
        <v>4899</v>
      </c>
      <c r="F256" s="7">
        <v>18630</v>
      </c>
      <c r="G256" s="9"/>
      <c r="H256" s="7"/>
      <c r="I256" s="7"/>
      <c r="J256" s="7"/>
      <c r="K256" s="7"/>
      <c r="L256" s="7"/>
      <c r="M256" s="7" t="s">
        <v>4900</v>
      </c>
      <c r="N256" s="7" t="s">
        <v>123</v>
      </c>
      <c r="O256" s="7" t="s">
        <v>44</v>
      </c>
      <c r="P256" s="7" t="s">
        <v>98</v>
      </c>
      <c r="Q256" s="6" t="s">
        <v>4901</v>
      </c>
      <c r="R256" s="8">
        <v>46393</v>
      </c>
      <c r="S256" s="8">
        <v>46396</v>
      </c>
      <c r="T256" s="7"/>
      <c r="U256" s="7"/>
      <c r="V256" s="7"/>
      <c r="W256" s="7" t="s">
        <v>17499</v>
      </c>
      <c r="X256" s="19"/>
      <c r="Z256" t="s">
        <v>17500</v>
      </c>
    </row>
    <row r="257" spans="1:24" ht="15" customHeight="1" x14ac:dyDescent="0.25">
      <c r="A257" s="6" t="s">
        <v>30</v>
      </c>
      <c r="B257" s="7" t="s">
        <v>23</v>
      </c>
      <c r="C257" s="7" t="s">
        <v>24</v>
      </c>
      <c r="D257" s="4" t="s">
        <v>4902</v>
      </c>
      <c r="E257" s="7" t="s">
        <v>4903</v>
      </c>
      <c r="F257" s="7">
        <v>60509</v>
      </c>
      <c r="G257" s="6"/>
      <c r="H257" s="7"/>
      <c r="I257" s="7"/>
      <c r="J257" s="7"/>
      <c r="K257" s="7"/>
      <c r="L257" s="7"/>
      <c r="M257" s="7" t="s">
        <v>4904</v>
      </c>
      <c r="N257" s="7" t="s">
        <v>4777</v>
      </c>
      <c r="O257" s="7" t="s">
        <v>26</v>
      </c>
      <c r="P257" s="7" t="s">
        <v>88</v>
      </c>
      <c r="Q257" s="9" t="s">
        <v>4905</v>
      </c>
      <c r="R257" s="8">
        <v>46393</v>
      </c>
      <c r="S257" s="8">
        <v>46396</v>
      </c>
      <c r="T257" s="7"/>
      <c r="U257" s="7"/>
      <c r="V257" s="7"/>
      <c r="W257" s="7"/>
      <c r="X257" s="19"/>
    </row>
    <row r="258" spans="1:24" ht="15" customHeight="1" x14ac:dyDescent="0.25">
      <c r="A258" s="6">
        <v>82319835880</v>
      </c>
      <c r="B258" s="7" t="s">
        <v>23</v>
      </c>
      <c r="C258" s="7" t="s">
        <v>24</v>
      </c>
      <c r="D258" s="4" t="s">
        <v>4906</v>
      </c>
      <c r="E258" s="7" t="s">
        <v>4907</v>
      </c>
      <c r="F258" s="7">
        <v>50523</v>
      </c>
      <c r="G258" s="6"/>
      <c r="H258" s="7"/>
      <c r="I258" s="7"/>
      <c r="J258" s="7"/>
      <c r="K258" s="7"/>
      <c r="L258" s="7"/>
      <c r="M258" s="7" t="s">
        <v>4908</v>
      </c>
      <c r="N258" s="7" t="s">
        <v>1793</v>
      </c>
      <c r="O258" s="7" t="s">
        <v>26</v>
      </c>
      <c r="P258" s="7" t="s">
        <v>226</v>
      </c>
      <c r="Q258" s="9" t="s">
        <v>4909</v>
      </c>
      <c r="R258" s="8">
        <v>46393</v>
      </c>
      <c r="S258" s="8">
        <v>46396</v>
      </c>
      <c r="T258" s="7"/>
      <c r="U258" s="7"/>
      <c r="V258" s="7"/>
      <c r="W258" s="7"/>
      <c r="X258" s="19"/>
    </row>
    <row r="259" spans="1:24" ht="15" customHeight="1" x14ac:dyDescent="0.25">
      <c r="A259" s="6">
        <v>82317326320</v>
      </c>
      <c r="B259" s="7" t="s">
        <v>23</v>
      </c>
      <c r="C259" s="7" t="s">
        <v>24</v>
      </c>
      <c r="D259" s="4" t="s">
        <v>4910</v>
      </c>
      <c r="E259" s="7" t="s">
        <v>4911</v>
      </c>
      <c r="F259" s="7">
        <v>50017</v>
      </c>
      <c r="G259" s="6"/>
      <c r="H259" s="7"/>
      <c r="I259" s="7"/>
      <c r="J259" s="7"/>
      <c r="K259" s="6"/>
      <c r="L259" s="7"/>
      <c r="M259" s="7" t="s">
        <v>4912</v>
      </c>
      <c r="N259" s="7" t="s">
        <v>97</v>
      </c>
      <c r="O259" s="7" t="s">
        <v>26</v>
      </c>
      <c r="P259" s="7" t="s">
        <v>226</v>
      </c>
      <c r="Q259" s="7" t="s">
        <v>4913</v>
      </c>
      <c r="R259" s="8">
        <v>46393</v>
      </c>
      <c r="S259" s="8">
        <v>46396</v>
      </c>
      <c r="T259" s="7"/>
      <c r="U259" s="7"/>
      <c r="V259" s="7"/>
      <c r="W259" s="7"/>
      <c r="X259" s="19"/>
    </row>
    <row r="260" spans="1:24" ht="15" customHeight="1" x14ac:dyDescent="0.25">
      <c r="A260" s="6">
        <v>972545422432</v>
      </c>
      <c r="B260" s="7" t="s">
        <v>23</v>
      </c>
      <c r="C260" s="7" t="s">
        <v>24</v>
      </c>
      <c r="D260" s="4" t="s">
        <v>4914</v>
      </c>
      <c r="E260" s="7" t="s">
        <v>4915</v>
      </c>
      <c r="F260" s="7">
        <v>4551</v>
      </c>
      <c r="G260" s="6"/>
      <c r="H260" s="7"/>
      <c r="I260" s="7"/>
      <c r="J260" s="7"/>
      <c r="K260" s="6"/>
      <c r="L260" s="7"/>
      <c r="M260" s="7" t="s">
        <v>4916</v>
      </c>
      <c r="N260" s="7" t="s">
        <v>4917</v>
      </c>
      <c r="O260" s="7" t="s">
        <v>26</v>
      </c>
      <c r="P260" s="7" t="s">
        <v>88</v>
      </c>
      <c r="Q260" s="7" t="s">
        <v>4918</v>
      </c>
      <c r="R260" s="8">
        <v>46393</v>
      </c>
      <c r="S260" s="8">
        <v>46396</v>
      </c>
      <c r="T260" s="7"/>
      <c r="U260" s="7"/>
      <c r="V260" s="7"/>
      <c r="W260" s="7"/>
      <c r="X260" s="19"/>
    </row>
    <row r="261" spans="1:24" ht="15" customHeight="1" x14ac:dyDescent="0.25">
      <c r="A261" s="6">
        <v>13179031930</v>
      </c>
      <c r="B261" s="7" t="s">
        <v>23</v>
      </c>
      <c r="C261" s="7" t="s">
        <v>24</v>
      </c>
      <c r="D261" s="4" t="s">
        <v>4919</v>
      </c>
      <c r="E261" s="7" t="s">
        <v>4920</v>
      </c>
      <c r="F261" s="7">
        <v>60862</v>
      </c>
      <c r="G261" s="6"/>
      <c r="H261" s="7"/>
      <c r="I261" s="7"/>
      <c r="J261" s="7"/>
      <c r="K261" s="7"/>
      <c r="L261" s="7"/>
      <c r="M261" s="7" t="s">
        <v>4921</v>
      </c>
      <c r="N261" s="7" t="s">
        <v>4922</v>
      </c>
      <c r="O261" s="7" t="s">
        <v>28</v>
      </c>
      <c r="P261" s="7" t="s">
        <v>28</v>
      </c>
      <c r="Q261" s="9" t="s">
        <v>4923</v>
      </c>
      <c r="R261" s="8">
        <v>46393</v>
      </c>
      <c r="S261" s="8">
        <v>46396</v>
      </c>
      <c r="T261" s="7"/>
      <c r="U261" s="7"/>
      <c r="V261" s="7"/>
      <c r="W261" s="7"/>
      <c r="X261" s="19"/>
    </row>
    <row r="262" spans="1:24" ht="15" customHeight="1" x14ac:dyDescent="0.25">
      <c r="A262" s="6">
        <v>88635727000</v>
      </c>
      <c r="B262" s="7" t="s">
        <v>23</v>
      </c>
      <c r="C262" s="7" t="s">
        <v>24</v>
      </c>
      <c r="D262" s="4" t="s">
        <v>4924</v>
      </c>
      <c r="E262" s="7" t="s">
        <v>4925</v>
      </c>
      <c r="F262" s="7">
        <v>309</v>
      </c>
      <c r="G262" s="6"/>
      <c r="H262" s="7"/>
      <c r="I262" s="7"/>
      <c r="J262" s="7"/>
      <c r="K262" s="6"/>
      <c r="L262" s="7"/>
      <c r="M262" s="7" t="s">
        <v>4926</v>
      </c>
      <c r="N262" s="7" t="s">
        <v>4042</v>
      </c>
      <c r="O262" s="7" t="s">
        <v>26</v>
      </c>
      <c r="P262" s="7" t="s">
        <v>77</v>
      </c>
      <c r="Q262" s="7" t="s">
        <v>4927</v>
      </c>
      <c r="R262" s="8">
        <v>46393</v>
      </c>
      <c r="S262" s="8">
        <v>46396</v>
      </c>
      <c r="T262" s="7"/>
      <c r="U262" s="7"/>
      <c r="V262" s="7"/>
      <c r="W262" s="7"/>
      <c r="X262" s="19"/>
    </row>
    <row r="263" spans="1:24" ht="15" customHeight="1" x14ac:dyDescent="0.25">
      <c r="A263" s="6" t="s">
        <v>30</v>
      </c>
      <c r="B263" s="7" t="s">
        <v>23</v>
      </c>
      <c r="C263" s="7" t="s">
        <v>24</v>
      </c>
      <c r="D263" s="4" t="s">
        <v>4928</v>
      </c>
      <c r="E263" s="7" t="s">
        <v>4929</v>
      </c>
      <c r="F263" s="7">
        <v>62919</v>
      </c>
      <c r="G263" s="6"/>
      <c r="H263" s="7"/>
      <c r="I263" s="7"/>
      <c r="J263" s="7"/>
      <c r="K263" s="7"/>
      <c r="L263" s="7"/>
      <c r="M263" s="7" t="s">
        <v>4930</v>
      </c>
      <c r="N263" s="7" t="s">
        <v>67</v>
      </c>
      <c r="O263" s="7" t="s">
        <v>26</v>
      </c>
      <c r="P263" s="7" t="s">
        <v>29</v>
      </c>
      <c r="Q263" s="9" t="s">
        <v>4931</v>
      </c>
      <c r="R263" s="8">
        <v>46393</v>
      </c>
      <c r="S263" s="8">
        <v>46396</v>
      </c>
      <c r="T263" s="7"/>
      <c r="U263" s="7"/>
      <c r="V263" s="7"/>
      <c r="W263" s="7"/>
      <c r="X263" s="19"/>
    </row>
    <row r="264" spans="1:24" ht="15" customHeight="1" x14ac:dyDescent="0.25">
      <c r="A264" s="6">
        <v>902125019434</v>
      </c>
      <c r="B264" s="7" t="s">
        <v>23</v>
      </c>
      <c r="C264" s="7" t="s">
        <v>24</v>
      </c>
      <c r="D264" s="4" t="s">
        <v>4932</v>
      </c>
      <c r="E264" s="7" t="s">
        <v>4933</v>
      </c>
      <c r="F264" s="7">
        <v>63432</v>
      </c>
      <c r="G264" s="6"/>
      <c r="H264" s="7"/>
      <c r="I264" s="7"/>
      <c r="J264" s="7"/>
      <c r="K264" s="7"/>
      <c r="L264" s="7"/>
      <c r="M264" s="7" t="s">
        <v>4934</v>
      </c>
      <c r="N264" s="7" t="s">
        <v>124</v>
      </c>
      <c r="O264" s="7" t="s">
        <v>26</v>
      </c>
      <c r="P264" s="7" t="s">
        <v>106</v>
      </c>
      <c r="Q264" s="9" t="s">
        <v>4935</v>
      </c>
      <c r="R264" s="8">
        <v>46393</v>
      </c>
      <c r="S264" s="8">
        <v>46396</v>
      </c>
      <c r="T264" s="7"/>
      <c r="U264" s="7"/>
      <c r="V264" s="7"/>
      <c r="W264" s="7"/>
      <c r="X264" s="19"/>
    </row>
    <row r="265" spans="1:24" ht="15" customHeight="1" x14ac:dyDescent="0.25">
      <c r="A265" s="6">
        <v>862551887700</v>
      </c>
      <c r="B265" s="7" t="s">
        <v>23</v>
      </c>
      <c r="C265" s="7" t="s">
        <v>24</v>
      </c>
      <c r="D265" s="4" t="s">
        <v>4936</v>
      </c>
      <c r="E265" s="7" t="s">
        <v>4937</v>
      </c>
      <c r="F265" s="7">
        <v>2828</v>
      </c>
      <c r="G265" s="6"/>
      <c r="H265" s="7"/>
      <c r="I265" s="7"/>
      <c r="J265" s="7"/>
      <c r="K265" s="7"/>
      <c r="L265" s="7"/>
      <c r="M265" s="7" t="s">
        <v>4938</v>
      </c>
      <c r="N265" s="7" t="s">
        <v>4939</v>
      </c>
      <c r="O265" s="7" t="s">
        <v>26</v>
      </c>
      <c r="P265" s="7" t="s">
        <v>29</v>
      </c>
      <c r="Q265" s="7" t="s">
        <v>4940</v>
      </c>
      <c r="R265" s="8">
        <v>46393</v>
      </c>
      <c r="S265" s="8">
        <v>46396</v>
      </c>
      <c r="T265" s="7"/>
      <c r="U265" s="7"/>
      <c r="V265" s="7"/>
      <c r="W265" s="7"/>
      <c r="X265" s="19"/>
    </row>
    <row r="266" spans="1:24" ht="15" customHeight="1" x14ac:dyDescent="0.25">
      <c r="A266" s="6">
        <v>905342807299</v>
      </c>
      <c r="B266" s="7" t="s">
        <v>23</v>
      </c>
      <c r="C266" s="7" t="s">
        <v>24</v>
      </c>
      <c r="D266" s="4" t="s">
        <v>4941</v>
      </c>
      <c r="E266" s="7" t="s">
        <v>4942</v>
      </c>
      <c r="F266" s="7">
        <v>63432</v>
      </c>
      <c r="G266" s="6"/>
      <c r="H266" s="7"/>
      <c r="I266" s="7"/>
      <c r="J266" s="7"/>
      <c r="K266" s="6"/>
      <c r="L266" s="7"/>
      <c r="M266" s="7" t="s">
        <v>4943</v>
      </c>
      <c r="N266" s="7" t="s">
        <v>4944</v>
      </c>
      <c r="O266" s="7" t="s">
        <v>26</v>
      </c>
      <c r="P266" s="7" t="s">
        <v>106</v>
      </c>
      <c r="Q266" s="7" t="s">
        <v>4945</v>
      </c>
      <c r="R266" s="8">
        <v>46393</v>
      </c>
      <c r="S266" s="8">
        <v>46396</v>
      </c>
      <c r="T266" s="7"/>
      <c r="U266" s="7"/>
      <c r="V266" s="7"/>
      <c r="W266" s="7"/>
      <c r="X266" s="19"/>
    </row>
    <row r="267" spans="1:24" ht="15" customHeight="1" x14ac:dyDescent="0.25">
      <c r="A267" s="6">
        <v>82513232134</v>
      </c>
      <c r="B267" s="7" t="s">
        <v>23</v>
      </c>
      <c r="C267" s="7" t="s">
        <v>24</v>
      </c>
      <c r="D267" s="4" t="s">
        <v>4946</v>
      </c>
      <c r="E267" s="7" t="s">
        <v>4947</v>
      </c>
      <c r="F267" s="7">
        <v>50816</v>
      </c>
      <c r="G267" s="6"/>
      <c r="H267" s="7"/>
      <c r="I267" s="7"/>
      <c r="J267" s="7"/>
      <c r="K267" s="7"/>
      <c r="L267" s="7"/>
      <c r="M267" s="7" t="s">
        <v>4948</v>
      </c>
      <c r="N267" s="7" t="s">
        <v>25</v>
      </c>
      <c r="O267" s="7" t="s">
        <v>26</v>
      </c>
      <c r="P267" s="7" t="s">
        <v>226</v>
      </c>
      <c r="Q267" s="9" t="s">
        <v>4949</v>
      </c>
      <c r="R267" s="8">
        <v>46393</v>
      </c>
      <c r="S267" s="8">
        <v>46396</v>
      </c>
      <c r="T267" s="7"/>
      <c r="U267" s="7"/>
      <c r="V267" s="7"/>
      <c r="W267" s="7"/>
      <c r="X267" s="19"/>
    </row>
    <row r="268" spans="1:24" ht="15" customHeight="1" x14ac:dyDescent="0.25">
      <c r="A268" s="6" t="s">
        <v>30</v>
      </c>
      <c r="B268" s="7" t="s">
        <v>23</v>
      </c>
      <c r="C268" s="7" t="s">
        <v>24</v>
      </c>
      <c r="D268" s="4" t="s">
        <v>4950</v>
      </c>
      <c r="E268" s="7" t="s">
        <v>4951</v>
      </c>
      <c r="F268" s="7">
        <v>62201</v>
      </c>
      <c r="G268" s="6"/>
      <c r="H268" s="7"/>
      <c r="I268" s="7"/>
      <c r="J268" s="7"/>
      <c r="K268" s="7"/>
      <c r="L268" s="7"/>
      <c r="M268" s="7" t="s">
        <v>4952</v>
      </c>
      <c r="N268" s="7" t="s">
        <v>104</v>
      </c>
      <c r="O268" s="7" t="s">
        <v>26</v>
      </c>
      <c r="P268" s="7" t="s">
        <v>77</v>
      </c>
      <c r="Q268" s="9" t="s">
        <v>4953</v>
      </c>
      <c r="R268" s="8">
        <v>46393</v>
      </c>
      <c r="S268" s="8">
        <v>46396</v>
      </c>
      <c r="T268" s="7"/>
      <c r="U268" s="7"/>
      <c r="V268" s="7"/>
      <c r="W268" s="7"/>
      <c r="X268" s="19"/>
    </row>
    <row r="269" spans="1:24" ht="15" customHeight="1" x14ac:dyDescent="0.25">
      <c r="A269" s="6">
        <v>15128315537</v>
      </c>
      <c r="B269" s="7" t="s">
        <v>23</v>
      </c>
      <c r="C269" s="7" t="s">
        <v>24</v>
      </c>
      <c r="D269" s="4" t="s">
        <v>4954</v>
      </c>
      <c r="E269" s="7" t="s">
        <v>4955</v>
      </c>
      <c r="F269" s="7">
        <v>36112</v>
      </c>
      <c r="G269" s="6"/>
      <c r="H269" s="7"/>
      <c r="I269" s="7"/>
      <c r="J269" s="7"/>
      <c r="K269" s="6"/>
      <c r="L269" s="7"/>
      <c r="M269" s="7" t="s">
        <v>4956</v>
      </c>
      <c r="N269" s="7" t="s">
        <v>34</v>
      </c>
      <c r="O269" s="7" t="s">
        <v>28</v>
      </c>
      <c r="P269" s="7" t="s">
        <v>28</v>
      </c>
      <c r="Q269" s="7" t="s">
        <v>4957</v>
      </c>
      <c r="R269" s="8">
        <v>46393</v>
      </c>
      <c r="S269" s="8">
        <v>46396</v>
      </c>
      <c r="T269" s="7"/>
      <c r="U269" s="7"/>
      <c r="V269" s="7"/>
      <c r="W269" s="7"/>
      <c r="X269" s="19"/>
    </row>
    <row r="270" spans="1:24" ht="15" customHeight="1" x14ac:dyDescent="0.25">
      <c r="A270" s="6">
        <v>905322947572</v>
      </c>
      <c r="B270" s="7" t="s">
        <v>23</v>
      </c>
      <c r="C270" s="7" t="s">
        <v>24</v>
      </c>
      <c r="D270" s="4" t="s">
        <v>4958</v>
      </c>
      <c r="E270" s="7" t="s">
        <v>4959</v>
      </c>
      <c r="F270" s="7">
        <v>63432</v>
      </c>
      <c r="G270" s="6"/>
      <c r="H270" s="7"/>
      <c r="I270" s="7"/>
      <c r="J270" s="7"/>
      <c r="K270" s="7"/>
      <c r="L270" s="7"/>
      <c r="M270" s="7" t="s">
        <v>4960</v>
      </c>
      <c r="N270" s="7" t="s">
        <v>4961</v>
      </c>
      <c r="O270" s="7" t="s">
        <v>26</v>
      </c>
      <c r="P270" s="7" t="s">
        <v>106</v>
      </c>
      <c r="Q270" s="9" t="s">
        <v>4962</v>
      </c>
      <c r="R270" s="8">
        <v>46393</v>
      </c>
      <c r="S270" s="8">
        <v>46396</v>
      </c>
      <c r="T270" s="7"/>
      <c r="U270" s="7"/>
      <c r="V270" s="7"/>
      <c r="W270" s="7"/>
      <c r="X270" s="19"/>
    </row>
    <row r="271" spans="1:24" ht="15" customHeight="1" x14ac:dyDescent="0.25">
      <c r="A271" s="6">
        <v>82534211999</v>
      </c>
      <c r="B271" s="7" t="s">
        <v>23</v>
      </c>
      <c r="C271" s="7" t="s">
        <v>24</v>
      </c>
      <c r="D271" s="4" t="s">
        <v>4963</v>
      </c>
      <c r="E271" s="7" t="s">
        <v>4964</v>
      </c>
      <c r="F271" s="7">
        <v>36100</v>
      </c>
      <c r="G271" s="6"/>
      <c r="H271" s="7"/>
      <c r="I271" s="7"/>
      <c r="J271" s="7"/>
      <c r="K271" s="7"/>
      <c r="L271" s="7"/>
      <c r="M271" s="7" t="s">
        <v>4965</v>
      </c>
      <c r="N271" s="7" t="s">
        <v>25</v>
      </c>
      <c r="O271" s="7" t="s">
        <v>26</v>
      </c>
      <c r="P271" s="7" t="s">
        <v>226</v>
      </c>
      <c r="Q271" s="7"/>
      <c r="R271" s="8">
        <v>46393</v>
      </c>
      <c r="S271" s="8">
        <v>46396</v>
      </c>
      <c r="T271" s="7"/>
      <c r="U271" s="7"/>
      <c r="V271" s="7"/>
      <c r="W271" s="7"/>
      <c r="X271" s="19"/>
    </row>
    <row r="272" spans="1:24" ht="15" customHeight="1" x14ac:dyDescent="0.25">
      <c r="A272" s="6">
        <v>17025907111</v>
      </c>
      <c r="B272" s="7" t="s">
        <v>23</v>
      </c>
      <c r="C272" s="7" t="s">
        <v>24</v>
      </c>
      <c r="D272" s="4" t="s">
        <v>4966</v>
      </c>
      <c r="E272" s="7" t="s">
        <v>4967</v>
      </c>
      <c r="F272" s="7">
        <v>0</v>
      </c>
      <c r="G272" s="10"/>
      <c r="H272" s="7"/>
      <c r="I272" s="7"/>
      <c r="J272" s="7"/>
      <c r="K272" s="6"/>
      <c r="L272" s="7"/>
      <c r="M272" s="7" t="s">
        <v>4968</v>
      </c>
      <c r="N272" s="7" t="s">
        <v>875</v>
      </c>
      <c r="O272" s="7" t="s">
        <v>28</v>
      </c>
      <c r="P272" s="7" t="s">
        <v>28</v>
      </c>
      <c r="Q272" s="6" t="s">
        <v>4969</v>
      </c>
      <c r="R272" s="8">
        <v>46393</v>
      </c>
      <c r="S272" s="8">
        <v>46396</v>
      </c>
      <c r="T272" s="7"/>
      <c r="U272" s="7"/>
      <c r="V272" s="7"/>
      <c r="W272" s="7"/>
      <c r="X272" s="19"/>
    </row>
    <row r="273" spans="1:24" ht="15" customHeight="1" x14ac:dyDescent="0.25">
      <c r="A273" s="6">
        <v>13463597676</v>
      </c>
      <c r="B273" s="7" t="s">
        <v>23</v>
      </c>
      <c r="C273" s="7" t="s">
        <v>24</v>
      </c>
      <c r="D273" s="4" t="s">
        <v>4970</v>
      </c>
      <c r="E273" s="7" t="s">
        <v>4971</v>
      </c>
      <c r="F273" s="7">
        <v>37224</v>
      </c>
      <c r="G273" s="6"/>
      <c r="H273" s="7"/>
      <c r="I273" s="7"/>
      <c r="J273" s="7"/>
      <c r="K273" s="7"/>
      <c r="L273" s="7"/>
      <c r="M273" s="7" t="s">
        <v>4972</v>
      </c>
      <c r="N273" s="7" t="s">
        <v>875</v>
      </c>
      <c r="O273" s="7" t="s">
        <v>28</v>
      </c>
      <c r="P273" s="7" t="s">
        <v>28</v>
      </c>
      <c r="Q273" s="9" t="s">
        <v>4973</v>
      </c>
      <c r="R273" s="8">
        <v>46393</v>
      </c>
      <c r="S273" s="8">
        <v>46396</v>
      </c>
      <c r="T273" s="7"/>
      <c r="U273" s="7"/>
      <c r="V273" s="7"/>
      <c r="W273" s="7"/>
      <c r="X273" s="19"/>
    </row>
    <row r="274" spans="1:24" ht="15" customHeight="1" x14ac:dyDescent="0.25">
      <c r="A274" s="6">
        <v>886222258209</v>
      </c>
      <c r="B274" s="7" t="s">
        <v>23</v>
      </c>
      <c r="C274" s="7" t="s">
        <v>24</v>
      </c>
      <c r="D274" s="4" t="s">
        <v>4974</v>
      </c>
      <c r="E274" s="7" t="s">
        <v>4975</v>
      </c>
      <c r="F274" s="7">
        <v>10577</v>
      </c>
      <c r="G274" s="10"/>
      <c r="H274" s="7"/>
      <c r="I274" s="7"/>
      <c r="J274" s="7"/>
      <c r="K274" s="6"/>
      <c r="L274" s="7"/>
      <c r="M274" s="7" t="s">
        <v>4976</v>
      </c>
      <c r="N274" s="7" t="s">
        <v>104</v>
      </c>
      <c r="O274" s="7" t="s">
        <v>26</v>
      </c>
      <c r="P274" s="7" t="s">
        <v>77</v>
      </c>
      <c r="Q274" s="6" t="s">
        <v>4977</v>
      </c>
      <c r="R274" s="8">
        <v>46393</v>
      </c>
      <c r="S274" s="8">
        <v>46396</v>
      </c>
      <c r="T274" s="7"/>
      <c r="U274" s="7"/>
      <c r="V274" s="7"/>
      <c r="W274" s="7"/>
      <c r="X274" s="19"/>
    </row>
    <row r="275" spans="1:24" ht="15" customHeight="1" x14ac:dyDescent="0.25">
      <c r="A275" s="6">
        <v>33179971450</v>
      </c>
      <c r="B275" s="7" t="s">
        <v>23</v>
      </c>
      <c r="C275" s="7" t="s">
        <v>24</v>
      </c>
      <c r="D275" s="4" t="s">
        <v>4978</v>
      </c>
      <c r="E275" s="7" t="s">
        <v>4979</v>
      </c>
      <c r="F275" s="7">
        <v>3319</v>
      </c>
      <c r="G275" s="6"/>
      <c r="H275" s="7"/>
      <c r="I275" s="7"/>
      <c r="J275" s="7"/>
      <c r="K275" s="6"/>
      <c r="L275" s="7"/>
      <c r="M275" s="7" t="s">
        <v>4980</v>
      </c>
      <c r="N275" s="7" t="s">
        <v>4981</v>
      </c>
      <c r="O275" s="7" t="s">
        <v>48</v>
      </c>
      <c r="P275" s="7" t="s">
        <v>49</v>
      </c>
      <c r="Q275" s="7" t="s">
        <v>4982</v>
      </c>
      <c r="R275" s="8">
        <v>46393</v>
      </c>
      <c r="S275" s="8">
        <v>46396</v>
      </c>
      <c r="T275" s="7"/>
      <c r="U275" s="7"/>
      <c r="V275" s="7"/>
      <c r="W275" s="7"/>
      <c r="X275" s="19"/>
    </row>
    <row r="276" spans="1:24" ht="15" customHeight="1" x14ac:dyDescent="0.25">
      <c r="A276" s="6">
        <v>6568623379</v>
      </c>
      <c r="B276" s="7" t="s">
        <v>23</v>
      </c>
      <c r="C276" s="7" t="s">
        <v>24</v>
      </c>
      <c r="D276" s="4" t="s">
        <v>4983</v>
      </c>
      <c r="E276" s="7" t="s">
        <v>4984</v>
      </c>
      <c r="F276" s="7">
        <v>4705</v>
      </c>
      <c r="G276" s="6"/>
      <c r="H276" s="7"/>
      <c r="I276" s="7"/>
      <c r="J276" s="7"/>
      <c r="K276" s="7"/>
      <c r="L276" s="7"/>
      <c r="M276" s="7" t="s">
        <v>4985</v>
      </c>
      <c r="N276" s="7" t="s">
        <v>111</v>
      </c>
      <c r="O276" s="7" t="s">
        <v>26</v>
      </c>
      <c r="P276" s="7" t="s">
        <v>111</v>
      </c>
      <c r="Q276" s="9" t="s">
        <v>4986</v>
      </c>
      <c r="R276" s="8">
        <v>46393</v>
      </c>
      <c r="S276" s="8">
        <v>46396</v>
      </c>
      <c r="T276" s="7"/>
      <c r="U276" s="7"/>
      <c r="V276" s="7"/>
      <c r="W276" s="7"/>
      <c r="X276" s="19"/>
    </row>
    <row r="277" spans="1:24" ht="15" customHeight="1" x14ac:dyDescent="0.25">
      <c r="A277" s="6">
        <v>18008410884</v>
      </c>
      <c r="B277" s="7" t="s">
        <v>23</v>
      </c>
      <c r="C277" s="7" t="s">
        <v>24</v>
      </c>
      <c r="D277" s="4" t="s">
        <v>4987</v>
      </c>
      <c r="E277" s="7" t="s">
        <v>4988</v>
      </c>
      <c r="F277" s="7">
        <v>9551</v>
      </c>
      <c r="G277" s="10"/>
      <c r="H277" s="7"/>
      <c r="I277" s="7"/>
      <c r="J277" s="7"/>
      <c r="K277" s="6"/>
      <c r="L277" s="7"/>
      <c r="M277" s="7" t="s">
        <v>4989</v>
      </c>
      <c r="N277" s="7" t="s">
        <v>133</v>
      </c>
      <c r="O277" s="7" t="s">
        <v>28</v>
      </c>
      <c r="P277" s="7" t="s">
        <v>28</v>
      </c>
      <c r="Q277" s="6" t="s">
        <v>4990</v>
      </c>
      <c r="R277" s="8">
        <v>46393</v>
      </c>
      <c r="S277" s="8">
        <v>46396</v>
      </c>
      <c r="T277" s="7"/>
      <c r="U277" s="7"/>
      <c r="V277" s="7"/>
      <c r="W277" s="7"/>
      <c r="X277" s="19"/>
    </row>
    <row r="278" spans="1:24" ht="15" customHeight="1" x14ac:dyDescent="0.25">
      <c r="A278" s="6">
        <v>14089078000</v>
      </c>
      <c r="B278" s="7" t="s">
        <v>23</v>
      </c>
      <c r="C278" s="7" t="s">
        <v>24</v>
      </c>
      <c r="D278" s="4" t="s">
        <v>4991</v>
      </c>
      <c r="E278" s="7" t="s">
        <v>4992</v>
      </c>
      <c r="F278" s="7" t="s">
        <v>4993</v>
      </c>
      <c r="G278" s="10"/>
      <c r="H278" s="7"/>
      <c r="I278" s="7"/>
      <c r="J278" s="7"/>
      <c r="K278" s="7"/>
      <c r="L278" s="7"/>
      <c r="M278" s="7" t="s">
        <v>4994</v>
      </c>
      <c r="N278" s="7" t="s">
        <v>32</v>
      </c>
      <c r="O278" s="7" t="s">
        <v>28</v>
      </c>
      <c r="P278" s="7" t="s">
        <v>28</v>
      </c>
      <c r="Q278" s="6" t="s">
        <v>4995</v>
      </c>
      <c r="R278" s="8">
        <v>46393</v>
      </c>
      <c r="S278" s="8">
        <v>46396</v>
      </c>
      <c r="T278" s="7"/>
      <c r="U278" s="7"/>
      <c r="V278" s="7"/>
      <c r="W278" s="7"/>
      <c r="X278" s="19"/>
    </row>
    <row r="279" spans="1:24" ht="15" customHeight="1" x14ac:dyDescent="0.25">
      <c r="A279" s="6">
        <v>14085761500</v>
      </c>
      <c r="B279" s="7" t="s">
        <v>23</v>
      </c>
      <c r="C279" s="7" t="s">
        <v>24</v>
      </c>
      <c r="D279" s="4" t="s">
        <v>4996</v>
      </c>
      <c r="E279" s="7" t="s">
        <v>4997</v>
      </c>
      <c r="F279" s="7" t="s">
        <v>4998</v>
      </c>
      <c r="G279" s="6"/>
      <c r="H279" s="7"/>
      <c r="I279" s="7"/>
      <c r="J279" s="7"/>
      <c r="K279" s="7"/>
      <c r="L279" s="7"/>
      <c r="M279" s="7" t="s">
        <v>4999</v>
      </c>
      <c r="N279" s="7" t="s">
        <v>32</v>
      </c>
      <c r="O279" s="7" t="s">
        <v>28</v>
      </c>
      <c r="P279" s="7" t="s">
        <v>28</v>
      </c>
      <c r="Q279" s="6"/>
      <c r="R279" s="8">
        <v>46393</v>
      </c>
      <c r="S279" s="8">
        <v>46396</v>
      </c>
      <c r="T279" s="7"/>
      <c r="U279" s="7"/>
      <c r="V279" s="7"/>
      <c r="W279" s="7"/>
      <c r="X279" s="19"/>
    </row>
    <row r="280" spans="1:24" ht="15" customHeight="1" x14ac:dyDescent="0.25">
      <c r="A280" s="6">
        <v>82532153924</v>
      </c>
      <c r="B280" s="7" t="s">
        <v>23</v>
      </c>
      <c r="C280" s="7" t="s">
        <v>24</v>
      </c>
      <c r="D280" s="4" t="s">
        <v>5000</v>
      </c>
      <c r="E280" s="7" t="s">
        <v>5001</v>
      </c>
      <c r="F280" s="7">
        <v>36100</v>
      </c>
      <c r="G280" s="6"/>
      <c r="H280" s="7"/>
      <c r="I280" s="7"/>
      <c r="J280" s="7"/>
      <c r="K280" s="7"/>
      <c r="L280" s="7"/>
      <c r="M280" s="7" t="s">
        <v>5002</v>
      </c>
      <c r="N280" s="7" t="s">
        <v>4320</v>
      </c>
      <c r="O280" s="7" t="s">
        <v>26</v>
      </c>
      <c r="P280" s="7" t="s">
        <v>226</v>
      </c>
      <c r="Q280" s="7"/>
      <c r="R280" s="8">
        <v>46393</v>
      </c>
      <c r="S280" s="8">
        <v>46396</v>
      </c>
      <c r="T280" s="7"/>
      <c r="U280" s="7"/>
      <c r="V280" s="7"/>
      <c r="W280" s="7"/>
      <c r="X280" s="19"/>
    </row>
    <row r="281" spans="1:24" ht="15" customHeight="1" x14ac:dyDescent="0.25">
      <c r="A281" s="6">
        <v>40264202116</v>
      </c>
      <c r="B281" s="7" t="s">
        <v>23</v>
      </c>
      <c r="C281" s="7" t="s">
        <v>24</v>
      </c>
      <c r="D281" s="4" t="s">
        <v>5003</v>
      </c>
      <c r="E281" s="7" t="s">
        <v>5004</v>
      </c>
      <c r="F281" s="7">
        <v>50768</v>
      </c>
      <c r="G281" s="6"/>
      <c r="H281" s="7"/>
      <c r="I281" s="7"/>
      <c r="J281" s="7"/>
      <c r="K281" s="7"/>
      <c r="L281" s="7"/>
      <c r="M281" s="7" t="s">
        <v>5005</v>
      </c>
      <c r="N281" s="7" t="s">
        <v>71</v>
      </c>
      <c r="O281" s="7" t="s">
        <v>26</v>
      </c>
      <c r="P281" s="7" t="s">
        <v>72</v>
      </c>
      <c r="Q281" s="9" t="s">
        <v>5006</v>
      </c>
      <c r="R281" s="8">
        <v>46393</v>
      </c>
      <c r="S281" s="8">
        <v>46396</v>
      </c>
      <c r="T281" s="7"/>
      <c r="U281" s="7"/>
      <c r="V281" s="7"/>
      <c r="W281" s="7"/>
      <c r="X281" s="19"/>
    </row>
    <row r="282" spans="1:24" ht="15" customHeight="1" x14ac:dyDescent="0.25">
      <c r="A282" s="6" t="s">
        <v>30</v>
      </c>
      <c r="B282" s="7" t="s">
        <v>23</v>
      </c>
      <c r="C282" s="7" t="s">
        <v>24</v>
      </c>
      <c r="D282" s="4" t="s">
        <v>5007</v>
      </c>
      <c r="E282" s="7" t="s">
        <v>5008</v>
      </c>
      <c r="F282" s="7">
        <v>9053</v>
      </c>
      <c r="G282" s="6"/>
      <c r="H282" s="7"/>
      <c r="I282" s="7"/>
      <c r="J282" s="7"/>
      <c r="K282" s="7"/>
      <c r="L282" s="7"/>
      <c r="M282" s="7" t="s">
        <v>5009</v>
      </c>
      <c r="N282" s="7" t="s">
        <v>528</v>
      </c>
      <c r="O282" s="7" t="s">
        <v>28</v>
      </c>
      <c r="P282" s="7" t="s">
        <v>28</v>
      </c>
      <c r="Q282" s="7"/>
      <c r="R282" s="8">
        <v>46393</v>
      </c>
      <c r="S282" s="8">
        <v>46396</v>
      </c>
      <c r="T282" s="7"/>
      <c r="U282" s="7"/>
      <c r="V282" s="7"/>
      <c r="W282" s="7"/>
      <c r="X282" s="19"/>
    </row>
    <row r="283" spans="1:24" ht="15" customHeight="1" x14ac:dyDescent="0.25">
      <c r="A283" s="6">
        <v>61450125782</v>
      </c>
      <c r="B283" s="7" t="s">
        <v>23</v>
      </c>
      <c r="C283" s="7" t="s">
        <v>24</v>
      </c>
      <c r="D283" s="4" t="s">
        <v>5010</v>
      </c>
      <c r="E283" s="7" t="s">
        <v>5011</v>
      </c>
      <c r="F283" s="7">
        <v>62238</v>
      </c>
      <c r="G283" s="6"/>
      <c r="H283" s="7"/>
      <c r="I283" s="7"/>
      <c r="J283" s="7"/>
      <c r="K283" s="7"/>
      <c r="L283" s="7"/>
      <c r="M283" s="7" t="s">
        <v>5012</v>
      </c>
      <c r="N283" s="7" t="s">
        <v>763</v>
      </c>
      <c r="O283" s="7" t="s">
        <v>26</v>
      </c>
      <c r="P283" s="7" t="s">
        <v>114</v>
      </c>
      <c r="Q283" s="9" t="s">
        <v>5013</v>
      </c>
      <c r="R283" s="8">
        <v>46393</v>
      </c>
      <c r="S283" s="8">
        <v>46396</v>
      </c>
      <c r="T283" s="7"/>
      <c r="U283" s="7"/>
      <c r="V283" s="7"/>
      <c r="W283" s="7"/>
      <c r="X283" s="19"/>
    </row>
    <row r="284" spans="1:24" ht="15" customHeight="1" x14ac:dyDescent="0.25">
      <c r="A284" s="6">
        <v>19058553027</v>
      </c>
      <c r="B284" s="7" t="s">
        <v>23</v>
      </c>
      <c r="C284" s="7" t="s">
        <v>24</v>
      </c>
      <c r="D284" s="4" t="s">
        <v>5014</v>
      </c>
      <c r="E284" s="7" t="s">
        <v>5015</v>
      </c>
      <c r="F284" s="7">
        <v>62049</v>
      </c>
      <c r="G284" s="6"/>
      <c r="H284" s="7"/>
      <c r="I284" s="7"/>
      <c r="J284" s="7"/>
      <c r="K284" s="7"/>
      <c r="L284" s="7"/>
      <c r="M284" s="7" t="s">
        <v>5016</v>
      </c>
      <c r="N284" s="7" t="s">
        <v>854</v>
      </c>
      <c r="O284" s="7" t="s">
        <v>28</v>
      </c>
      <c r="P284" s="7" t="s">
        <v>28</v>
      </c>
      <c r="Q284" s="9" t="s">
        <v>5017</v>
      </c>
      <c r="R284" s="8">
        <v>46393</v>
      </c>
      <c r="S284" s="8">
        <v>46396</v>
      </c>
      <c r="T284" s="7"/>
      <c r="U284" s="7"/>
      <c r="V284" s="7"/>
      <c r="W284" s="7"/>
      <c r="X284" s="19"/>
    </row>
    <row r="285" spans="1:24" ht="15" customHeight="1" x14ac:dyDescent="0.25">
      <c r="A285" s="6">
        <v>8229585302</v>
      </c>
      <c r="B285" s="7" t="s">
        <v>23</v>
      </c>
      <c r="C285" s="7" t="s">
        <v>24</v>
      </c>
      <c r="D285" s="4" t="s">
        <v>5018</v>
      </c>
      <c r="E285" s="7" t="s">
        <v>5019</v>
      </c>
      <c r="F285" s="7">
        <v>62643</v>
      </c>
      <c r="G285" s="6"/>
      <c r="H285" s="7"/>
      <c r="I285" s="7"/>
      <c r="J285" s="7"/>
      <c r="K285" s="7"/>
      <c r="L285" s="7"/>
      <c r="M285" s="7" t="s">
        <v>1416</v>
      </c>
      <c r="N285" s="7" t="s">
        <v>1417</v>
      </c>
      <c r="O285" s="7" t="s">
        <v>26</v>
      </c>
      <c r="P285" s="7" t="s">
        <v>226</v>
      </c>
      <c r="Q285" s="9" t="s">
        <v>5020</v>
      </c>
      <c r="R285" s="8">
        <v>46393</v>
      </c>
      <c r="S285" s="8">
        <v>46396</v>
      </c>
      <c r="T285" s="7"/>
      <c r="U285" s="7"/>
      <c r="V285" s="7"/>
      <c r="W285" s="7"/>
      <c r="X285" s="19"/>
    </row>
    <row r="286" spans="1:24" ht="15" customHeight="1" x14ac:dyDescent="0.25">
      <c r="A286" s="6">
        <v>12066050982</v>
      </c>
      <c r="B286" s="7" t="s">
        <v>23</v>
      </c>
      <c r="C286" s="7" t="s">
        <v>24</v>
      </c>
      <c r="D286" s="4" t="s">
        <v>5021</v>
      </c>
      <c r="E286" s="7" t="s">
        <v>5022</v>
      </c>
      <c r="F286" s="7">
        <v>8744</v>
      </c>
      <c r="G286" s="6"/>
      <c r="H286" s="7"/>
      <c r="I286" s="7"/>
      <c r="J286" s="7"/>
      <c r="K286" s="7"/>
      <c r="L286" s="7"/>
      <c r="M286" s="7" t="s">
        <v>5023</v>
      </c>
      <c r="N286" s="7" t="s">
        <v>133</v>
      </c>
      <c r="O286" s="7" t="s">
        <v>28</v>
      </c>
      <c r="P286" s="7" t="s">
        <v>28</v>
      </c>
      <c r="Q286" s="7" t="s">
        <v>5024</v>
      </c>
      <c r="R286" s="8">
        <v>46393</v>
      </c>
      <c r="S286" s="8">
        <v>46396</v>
      </c>
      <c r="T286" s="7"/>
      <c r="U286" s="7"/>
      <c r="V286" s="7"/>
      <c r="W286" s="7"/>
      <c r="X286" s="19"/>
    </row>
    <row r="287" spans="1:24" ht="15" customHeight="1" x14ac:dyDescent="0.25">
      <c r="A287" s="6">
        <v>8999400251</v>
      </c>
      <c r="B287" s="7" t="s">
        <v>23</v>
      </c>
      <c r="C287" s="7" t="s">
        <v>24</v>
      </c>
      <c r="D287" s="4" t="s">
        <v>5025</v>
      </c>
      <c r="E287" s="7" t="s">
        <v>5026</v>
      </c>
      <c r="F287" s="7">
        <v>60445</v>
      </c>
      <c r="G287" s="6"/>
      <c r="H287" s="7"/>
      <c r="I287" s="7"/>
      <c r="J287" s="7"/>
      <c r="K287" s="7"/>
      <c r="L287" s="7"/>
      <c r="M287" s="7" t="s">
        <v>5027</v>
      </c>
      <c r="N287" s="7" t="s">
        <v>5028</v>
      </c>
      <c r="O287" s="7" t="s">
        <v>63</v>
      </c>
      <c r="P287" s="7" t="s">
        <v>64</v>
      </c>
      <c r="Q287" s="9" t="s">
        <v>5029</v>
      </c>
      <c r="R287" s="8">
        <v>46393</v>
      </c>
      <c r="S287" s="8">
        <v>46396</v>
      </c>
      <c r="T287" s="7"/>
      <c r="U287" s="7"/>
      <c r="V287" s="7"/>
      <c r="W287" s="7"/>
      <c r="X287" s="19"/>
    </row>
    <row r="288" spans="1:24" ht="15" customHeight="1" x14ac:dyDescent="0.25">
      <c r="A288" s="6">
        <v>905445411272</v>
      </c>
      <c r="B288" s="7" t="s">
        <v>23</v>
      </c>
      <c r="C288" s="7" t="s">
        <v>24</v>
      </c>
      <c r="D288" s="4" t="s">
        <v>5030</v>
      </c>
      <c r="E288" s="7" t="s">
        <v>5031</v>
      </c>
      <c r="F288" s="7">
        <v>50772</v>
      </c>
      <c r="G288" s="6"/>
      <c r="H288" s="7"/>
      <c r="I288" s="7"/>
      <c r="J288" s="7"/>
      <c r="K288" s="6"/>
      <c r="L288" s="7"/>
      <c r="M288" s="7" t="s">
        <v>5032</v>
      </c>
      <c r="N288" s="7" t="s">
        <v>4961</v>
      </c>
      <c r="O288" s="7" t="s">
        <v>26</v>
      </c>
      <c r="P288" s="7" t="s">
        <v>106</v>
      </c>
      <c r="Q288" s="7" t="s">
        <v>5033</v>
      </c>
      <c r="R288" s="8">
        <v>46393</v>
      </c>
      <c r="S288" s="8">
        <v>46396</v>
      </c>
      <c r="T288" s="7"/>
      <c r="U288" s="7"/>
      <c r="V288" s="7"/>
      <c r="W288" s="7"/>
      <c r="X288" s="19"/>
    </row>
    <row r="289" spans="1:24" ht="15" customHeight="1" x14ac:dyDescent="0.25">
      <c r="A289" s="6">
        <v>8675523350621</v>
      </c>
      <c r="B289" s="7" t="s">
        <v>23</v>
      </c>
      <c r="C289" s="7" t="s">
        <v>24</v>
      </c>
      <c r="D289" s="4" t="s">
        <v>5034</v>
      </c>
      <c r="E289" s="7" t="s">
        <v>5035</v>
      </c>
      <c r="F289" s="7">
        <v>18740</v>
      </c>
      <c r="G289" s="6"/>
      <c r="H289" s="7"/>
      <c r="I289" s="7"/>
      <c r="J289" s="7"/>
      <c r="K289" s="7"/>
      <c r="L289" s="7"/>
      <c r="M289" s="7" t="s">
        <v>5036</v>
      </c>
      <c r="N289" s="7" t="s">
        <v>67</v>
      </c>
      <c r="O289" s="7" t="s">
        <v>26</v>
      </c>
      <c r="P289" s="7" t="s">
        <v>29</v>
      </c>
      <c r="Q289" s="9" t="s">
        <v>5037</v>
      </c>
      <c r="R289" s="8">
        <v>46393</v>
      </c>
      <c r="S289" s="8">
        <v>46396</v>
      </c>
      <c r="T289" s="7"/>
      <c r="U289" s="7"/>
      <c r="V289" s="7"/>
      <c r="W289" s="7"/>
      <c r="X289" s="19"/>
    </row>
    <row r="290" spans="1:24" ht="15" customHeight="1" x14ac:dyDescent="0.25">
      <c r="A290" s="6">
        <v>81366993933</v>
      </c>
      <c r="B290" s="7" t="s">
        <v>23</v>
      </c>
      <c r="C290" s="7" t="s">
        <v>24</v>
      </c>
      <c r="D290" s="4" t="s">
        <v>5038</v>
      </c>
      <c r="E290" s="7" t="s">
        <v>5039</v>
      </c>
      <c r="F290" s="7">
        <v>54829</v>
      </c>
      <c r="G290" s="6"/>
      <c r="H290" s="7"/>
      <c r="I290" s="7"/>
      <c r="J290" s="7"/>
      <c r="K290" s="6"/>
      <c r="L290" s="7"/>
      <c r="M290" s="7" t="s">
        <v>5040</v>
      </c>
      <c r="N290" s="7" t="s">
        <v>5041</v>
      </c>
      <c r="O290" s="7" t="s">
        <v>26</v>
      </c>
      <c r="P290" s="7" t="s">
        <v>70</v>
      </c>
      <c r="Q290" s="7" t="s">
        <v>5042</v>
      </c>
      <c r="R290" s="8">
        <v>46393</v>
      </c>
      <c r="S290" s="8">
        <v>46396</v>
      </c>
      <c r="T290" s="7"/>
      <c r="U290" s="7"/>
      <c r="V290" s="7"/>
      <c r="W290" s="7"/>
      <c r="X290" s="19"/>
    </row>
    <row r="291" spans="1:24" ht="15" customHeight="1" x14ac:dyDescent="0.25">
      <c r="A291" s="6">
        <v>19547182950</v>
      </c>
      <c r="B291" s="7" t="s">
        <v>23</v>
      </c>
      <c r="C291" s="7" t="s">
        <v>24</v>
      </c>
      <c r="D291" s="4" t="s">
        <v>5043</v>
      </c>
      <c r="E291" s="7" t="s">
        <v>5044</v>
      </c>
      <c r="F291" s="7">
        <v>60452</v>
      </c>
      <c r="G291" s="6"/>
      <c r="H291" s="7"/>
      <c r="I291" s="7"/>
      <c r="J291" s="7"/>
      <c r="K291" s="7"/>
      <c r="L291" s="7"/>
      <c r="M291" s="7" t="s">
        <v>5045</v>
      </c>
      <c r="N291" s="7" t="s">
        <v>55</v>
      </c>
      <c r="O291" s="7" t="s">
        <v>28</v>
      </c>
      <c r="P291" s="7" t="s">
        <v>28</v>
      </c>
      <c r="Q291" s="9" t="s">
        <v>5046</v>
      </c>
      <c r="R291" s="8">
        <v>46393</v>
      </c>
      <c r="S291" s="8">
        <v>46396</v>
      </c>
      <c r="T291" s="7"/>
      <c r="U291" s="7"/>
      <c r="V291" s="7"/>
      <c r="W291" s="7"/>
      <c r="X291" s="19"/>
    </row>
    <row r="292" spans="1:24" ht="15" customHeight="1" x14ac:dyDescent="0.25">
      <c r="A292" s="6">
        <v>82445893153</v>
      </c>
      <c r="B292" s="7" t="s">
        <v>23</v>
      </c>
      <c r="C292" s="7" t="s">
        <v>24</v>
      </c>
      <c r="D292" s="4" t="s">
        <v>5047</v>
      </c>
      <c r="E292" s="7" t="s">
        <v>5048</v>
      </c>
      <c r="F292" s="7">
        <v>63416</v>
      </c>
      <c r="G292" s="6"/>
      <c r="H292" s="7"/>
      <c r="I292" s="7"/>
      <c r="J292" s="7"/>
      <c r="K292" s="7"/>
      <c r="L292" s="7"/>
      <c r="M292" s="7" t="s">
        <v>5049</v>
      </c>
      <c r="N292" s="7" t="s">
        <v>4743</v>
      </c>
      <c r="O292" s="7" t="s">
        <v>26</v>
      </c>
      <c r="P292" s="7" t="s">
        <v>226</v>
      </c>
      <c r="Q292" s="9" t="s">
        <v>5050</v>
      </c>
      <c r="R292" s="8">
        <v>46393</v>
      </c>
      <c r="S292" s="8">
        <v>46396</v>
      </c>
      <c r="T292" s="7"/>
      <c r="U292" s="7"/>
      <c r="V292" s="7"/>
      <c r="W292" s="7"/>
      <c r="X292" s="19"/>
    </row>
    <row r="293" spans="1:24" ht="15" customHeight="1" x14ac:dyDescent="0.25">
      <c r="A293" s="6">
        <v>823180435128</v>
      </c>
      <c r="B293" s="7" t="s">
        <v>23</v>
      </c>
      <c r="C293" s="7" t="s">
        <v>24</v>
      </c>
      <c r="D293" s="4" t="s">
        <v>5051</v>
      </c>
      <c r="E293" s="7" t="s">
        <v>5052</v>
      </c>
      <c r="F293" s="7">
        <v>62949</v>
      </c>
      <c r="G293" s="6"/>
      <c r="H293" s="7"/>
      <c r="I293" s="7"/>
      <c r="J293" s="7"/>
      <c r="K293" s="7"/>
      <c r="L293" s="7"/>
      <c r="M293" s="7" t="s">
        <v>5053</v>
      </c>
      <c r="N293" s="7" t="s">
        <v>90</v>
      </c>
      <c r="O293" s="7" t="s">
        <v>26</v>
      </c>
      <c r="P293" s="7" t="s">
        <v>226</v>
      </c>
      <c r="Q293" s="9" t="s">
        <v>5054</v>
      </c>
      <c r="R293" s="8">
        <v>46393</v>
      </c>
      <c r="S293" s="8">
        <v>46396</v>
      </c>
      <c r="T293" s="7"/>
      <c r="U293" s="7"/>
      <c r="V293" s="7"/>
      <c r="W293" s="7"/>
      <c r="X293" s="19"/>
    </row>
    <row r="294" spans="1:24" ht="15" customHeight="1" x14ac:dyDescent="0.25">
      <c r="A294" s="6">
        <v>82316097000</v>
      </c>
      <c r="B294" s="7" t="s">
        <v>23</v>
      </c>
      <c r="C294" s="7" t="s">
        <v>24</v>
      </c>
      <c r="D294" s="4" t="s">
        <v>5055</v>
      </c>
      <c r="E294" s="7" t="s">
        <v>5056</v>
      </c>
      <c r="F294" s="7">
        <v>50017</v>
      </c>
      <c r="G294" s="6"/>
      <c r="H294" s="7"/>
      <c r="I294" s="7"/>
      <c r="J294" s="7"/>
      <c r="K294" s="7"/>
      <c r="L294" s="7"/>
      <c r="M294" s="7" t="s">
        <v>5057</v>
      </c>
      <c r="N294" s="7" t="s">
        <v>97</v>
      </c>
      <c r="O294" s="7" t="s">
        <v>26</v>
      </c>
      <c r="P294" s="7" t="s">
        <v>226</v>
      </c>
      <c r="Q294" s="9" t="s">
        <v>5058</v>
      </c>
      <c r="R294" s="8">
        <v>46393</v>
      </c>
      <c r="S294" s="8">
        <v>46396</v>
      </c>
      <c r="T294" s="7"/>
      <c r="U294" s="7"/>
      <c r="V294" s="7"/>
      <c r="W294" s="7"/>
      <c r="X294" s="19"/>
    </row>
    <row r="295" spans="1:24" ht="15" customHeight="1" x14ac:dyDescent="0.25">
      <c r="A295" s="6">
        <v>81355308153</v>
      </c>
      <c r="B295" s="7" t="s">
        <v>23</v>
      </c>
      <c r="C295" s="7" t="s">
        <v>24</v>
      </c>
      <c r="D295" s="4" t="s">
        <v>5059</v>
      </c>
      <c r="E295" s="7" t="s">
        <v>5060</v>
      </c>
      <c r="F295" s="7">
        <v>50263</v>
      </c>
      <c r="G295" s="6"/>
      <c r="H295" s="7"/>
      <c r="I295" s="7"/>
      <c r="J295" s="7"/>
      <c r="K295" s="7"/>
      <c r="L295" s="7"/>
      <c r="M295" s="7" t="s">
        <v>5061</v>
      </c>
      <c r="N295" s="7" t="s">
        <v>5062</v>
      </c>
      <c r="O295" s="7" t="s">
        <v>26</v>
      </c>
      <c r="P295" s="7" t="s">
        <v>70</v>
      </c>
      <c r="Q295" s="9" t="s">
        <v>5063</v>
      </c>
      <c r="R295" s="8">
        <v>46393</v>
      </c>
      <c r="S295" s="8">
        <v>46396</v>
      </c>
      <c r="T295" s="7"/>
      <c r="U295" s="7"/>
      <c r="V295" s="7"/>
      <c r="W295" s="7"/>
      <c r="X295" s="19"/>
    </row>
    <row r="296" spans="1:24" ht="15" customHeight="1" x14ac:dyDescent="0.25">
      <c r="A296" s="6">
        <v>886229407800</v>
      </c>
      <c r="B296" s="7" t="s">
        <v>23</v>
      </c>
      <c r="C296" s="7" t="s">
        <v>24</v>
      </c>
      <c r="D296" s="4" t="s">
        <v>5064</v>
      </c>
      <c r="E296" s="7" t="s">
        <v>5065</v>
      </c>
      <c r="F296" s="7">
        <v>10676</v>
      </c>
      <c r="G296" s="6"/>
      <c r="H296" s="7"/>
      <c r="I296" s="7"/>
      <c r="J296" s="7"/>
      <c r="K296" s="6"/>
      <c r="L296" s="7"/>
      <c r="M296" s="7" t="s">
        <v>5066</v>
      </c>
      <c r="N296" s="7" t="s">
        <v>4042</v>
      </c>
      <c r="O296" s="7" t="s">
        <v>26</v>
      </c>
      <c r="P296" s="7" t="s">
        <v>77</v>
      </c>
      <c r="Q296" s="7" t="s">
        <v>5067</v>
      </c>
      <c r="R296" s="8">
        <v>46393</v>
      </c>
      <c r="S296" s="8">
        <v>46396</v>
      </c>
      <c r="T296" s="7"/>
      <c r="U296" s="7"/>
      <c r="V296" s="7"/>
      <c r="W296" s="7"/>
      <c r="X296" s="19"/>
    </row>
    <row r="297" spans="1:24" ht="15" customHeight="1" x14ac:dyDescent="0.25">
      <c r="A297" s="6" t="s">
        <v>30</v>
      </c>
      <c r="B297" s="7" t="s">
        <v>23</v>
      </c>
      <c r="C297" s="7" t="s">
        <v>24</v>
      </c>
      <c r="D297" s="4" t="s">
        <v>5068</v>
      </c>
      <c r="E297" s="7" t="s">
        <v>5069</v>
      </c>
      <c r="F297" s="7">
        <v>61053</v>
      </c>
      <c r="G297" s="6"/>
      <c r="H297" s="7"/>
      <c r="I297" s="7"/>
      <c r="J297" s="7"/>
      <c r="K297" s="7"/>
      <c r="L297" s="7"/>
      <c r="M297" s="7" t="s">
        <v>5070</v>
      </c>
      <c r="N297" s="7" t="s">
        <v>46</v>
      </c>
      <c r="O297" s="7" t="s">
        <v>28</v>
      </c>
      <c r="P297" s="7" t="s">
        <v>28</v>
      </c>
      <c r="Q297" s="7"/>
      <c r="R297" s="8">
        <v>46393</v>
      </c>
      <c r="S297" s="8">
        <v>46396</v>
      </c>
      <c r="T297" s="7"/>
      <c r="U297" s="7"/>
      <c r="V297" s="7"/>
      <c r="W297" s="7"/>
      <c r="X297" s="19"/>
    </row>
    <row r="298" spans="1:24" ht="15" customHeight="1" x14ac:dyDescent="0.25">
      <c r="A298" s="6">
        <v>886222287588</v>
      </c>
      <c r="B298" s="7" t="s">
        <v>23</v>
      </c>
      <c r="C298" s="7" t="s">
        <v>24</v>
      </c>
      <c r="D298" s="4" t="s">
        <v>5071</v>
      </c>
      <c r="E298" s="7" t="s">
        <v>5072</v>
      </c>
      <c r="F298" s="7">
        <v>5667</v>
      </c>
      <c r="G298" s="6"/>
      <c r="H298" s="7"/>
      <c r="I298" s="7"/>
      <c r="J298" s="7"/>
      <c r="K298" s="6"/>
      <c r="L298" s="7"/>
      <c r="M298" s="7" t="s">
        <v>5073</v>
      </c>
      <c r="N298" s="7" t="s">
        <v>4042</v>
      </c>
      <c r="O298" s="7" t="s">
        <v>26</v>
      </c>
      <c r="P298" s="7" t="s">
        <v>77</v>
      </c>
      <c r="Q298" s="7" t="s">
        <v>5074</v>
      </c>
      <c r="R298" s="8">
        <v>46393</v>
      </c>
      <c r="S298" s="8">
        <v>46396</v>
      </c>
      <c r="T298" s="7"/>
      <c r="U298" s="7"/>
      <c r="V298" s="7"/>
      <c r="W298" s="7"/>
      <c r="X298" s="19"/>
    </row>
    <row r="299" spans="1:24" ht="15" customHeight="1" x14ac:dyDescent="0.25">
      <c r="A299" s="6">
        <v>886222196088</v>
      </c>
      <c r="B299" s="7" t="s">
        <v>23</v>
      </c>
      <c r="C299" s="7" t="s">
        <v>24</v>
      </c>
      <c r="D299" s="4" t="s">
        <v>5075</v>
      </c>
      <c r="E299" s="7" t="s">
        <v>5076</v>
      </c>
      <c r="F299" s="7">
        <v>315</v>
      </c>
      <c r="G299" s="6"/>
      <c r="H299" s="7"/>
      <c r="I299" s="7"/>
      <c r="J299" s="7"/>
      <c r="K299" s="6"/>
      <c r="L299" s="7"/>
      <c r="M299" s="7" t="s">
        <v>5077</v>
      </c>
      <c r="N299" s="7" t="s">
        <v>4042</v>
      </c>
      <c r="O299" s="7" t="s">
        <v>26</v>
      </c>
      <c r="P299" s="7" t="s">
        <v>77</v>
      </c>
      <c r="Q299" s="7" t="s">
        <v>5078</v>
      </c>
      <c r="R299" s="8">
        <v>46393</v>
      </c>
      <c r="S299" s="8">
        <v>46396</v>
      </c>
      <c r="T299" s="7"/>
      <c r="U299" s="7"/>
      <c r="V299" s="7"/>
      <c r="W299" s="7"/>
      <c r="X299" s="19"/>
    </row>
    <row r="300" spans="1:24" ht="15" customHeight="1" x14ac:dyDescent="0.25">
      <c r="A300" s="6">
        <v>903523211215</v>
      </c>
      <c r="B300" s="7" t="s">
        <v>23</v>
      </c>
      <c r="C300" s="7" t="s">
        <v>24</v>
      </c>
      <c r="D300" s="4" t="s">
        <v>5079</v>
      </c>
      <c r="E300" s="7" t="s">
        <v>5080</v>
      </c>
      <c r="F300" s="7">
        <v>50759</v>
      </c>
      <c r="G300" s="6"/>
      <c r="H300" s="7"/>
      <c r="I300" s="7"/>
      <c r="J300" s="7"/>
      <c r="K300" s="7"/>
      <c r="L300" s="7"/>
      <c r="M300" s="7" t="s">
        <v>5081</v>
      </c>
      <c r="N300" s="7" t="s">
        <v>5082</v>
      </c>
      <c r="O300" s="7" t="s">
        <v>26</v>
      </c>
      <c r="P300" s="7" t="s">
        <v>106</v>
      </c>
      <c r="Q300" s="9" t="s">
        <v>5083</v>
      </c>
      <c r="R300" s="8">
        <v>46393</v>
      </c>
      <c r="S300" s="8">
        <v>46396</v>
      </c>
      <c r="T300" s="7"/>
      <c r="U300" s="7"/>
      <c r="V300" s="7"/>
      <c r="W300" s="7"/>
      <c r="X300" s="19"/>
    </row>
    <row r="301" spans="1:24" ht="15" customHeight="1" x14ac:dyDescent="0.25">
      <c r="A301" s="6" t="s">
        <v>30</v>
      </c>
      <c r="B301" s="7" t="s">
        <v>23</v>
      </c>
      <c r="C301" s="7" t="s">
        <v>24</v>
      </c>
      <c r="D301" s="4" t="s">
        <v>5084</v>
      </c>
      <c r="E301" s="7" t="s">
        <v>5085</v>
      </c>
      <c r="F301" s="7">
        <v>52659</v>
      </c>
      <c r="G301" s="6"/>
      <c r="H301" s="7"/>
      <c r="I301" s="7"/>
      <c r="J301" s="7"/>
      <c r="K301" s="7"/>
      <c r="L301" s="7"/>
      <c r="M301" s="7" t="s">
        <v>5086</v>
      </c>
      <c r="N301" s="7" t="s">
        <v>5087</v>
      </c>
      <c r="O301" s="7" t="s">
        <v>26</v>
      </c>
      <c r="P301" s="7" t="s">
        <v>111</v>
      </c>
      <c r="Q301" s="9" t="s">
        <v>5088</v>
      </c>
      <c r="R301" s="8">
        <v>46393</v>
      </c>
      <c r="S301" s="8">
        <v>46396</v>
      </c>
      <c r="T301" s="7"/>
      <c r="U301" s="7"/>
      <c r="V301" s="7"/>
      <c r="W301" s="7"/>
      <c r="X301" s="19"/>
    </row>
    <row r="302" spans="1:24" ht="15" customHeight="1" x14ac:dyDescent="0.25">
      <c r="A302" s="6" t="s">
        <v>30</v>
      </c>
      <c r="B302" s="7" t="s">
        <v>23</v>
      </c>
      <c r="C302" s="7" t="s">
        <v>24</v>
      </c>
      <c r="D302" s="4" t="s">
        <v>5089</v>
      </c>
      <c r="E302" s="7" t="s">
        <v>5090</v>
      </c>
      <c r="F302" s="7">
        <v>14044</v>
      </c>
      <c r="G302" s="6"/>
      <c r="H302" s="7"/>
      <c r="I302" s="7"/>
      <c r="J302" s="7"/>
      <c r="K302" s="7"/>
      <c r="L302" s="7"/>
      <c r="M302" s="7" t="s">
        <v>5091</v>
      </c>
      <c r="N302" s="7" t="s">
        <v>32</v>
      </c>
      <c r="O302" s="7" t="s">
        <v>28</v>
      </c>
      <c r="P302" s="7" t="s">
        <v>28</v>
      </c>
      <c r="Q302" s="9" t="s">
        <v>5092</v>
      </c>
      <c r="R302" s="8">
        <v>46393</v>
      </c>
      <c r="S302" s="8">
        <v>46396</v>
      </c>
      <c r="T302" s="7"/>
      <c r="U302" s="7"/>
      <c r="V302" s="7"/>
      <c r="W302" s="7"/>
      <c r="X302" s="19"/>
    </row>
    <row r="303" spans="1:24" ht="15" customHeight="1" x14ac:dyDescent="0.25">
      <c r="A303" s="6">
        <v>819098710940</v>
      </c>
      <c r="B303" s="7" t="s">
        <v>23</v>
      </c>
      <c r="C303" s="7" t="s">
        <v>24</v>
      </c>
      <c r="D303" s="4" t="s">
        <v>5093</v>
      </c>
      <c r="E303" s="7" t="s">
        <v>5094</v>
      </c>
      <c r="F303" s="7">
        <v>62801</v>
      </c>
      <c r="G303" s="6"/>
      <c r="H303" s="7"/>
      <c r="I303" s="7"/>
      <c r="J303" s="7"/>
      <c r="K303" s="7"/>
      <c r="L303" s="7"/>
      <c r="M303" s="7" t="s">
        <v>5095</v>
      </c>
      <c r="N303" s="7" t="s">
        <v>69</v>
      </c>
      <c r="O303" s="7" t="s">
        <v>26</v>
      </c>
      <c r="P303" s="7" t="s">
        <v>70</v>
      </c>
      <c r="Q303" s="9" t="s">
        <v>5096</v>
      </c>
      <c r="R303" s="8">
        <v>46393</v>
      </c>
      <c r="S303" s="8">
        <v>46396</v>
      </c>
      <c r="T303" s="7"/>
      <c r="U303" s="7"/>
      <c r="V303" s="7"/>
      <c r="W303" s="7"/>
      <c r="X303" s="19"/>
    </row>
    <row r="304" spans="1:24" ht="15" customHeight="1" x14ac:dyDescent="0.25">
      <c r="A304" s="6">
        <v>8215336880</v>
      </c>
      <c r="B304" s="7" t="s">
        <v>23</v>
      </c>
      <c r="C304" s="7" t="s">
        <v>24</v>
      </c>
      <c r="D304" s="4" t="s">
        <v>5097</v>
      </c>
      <c r="E304" s="7" t="s">
        <v>5098</v>
      </c>
      <c r="F304" s="7">
        <v>36011</v>
      </c>
      <c r="G304" s="6"/>
      <c r="H304" s="7"/>
      <c r="I304" s="7"/>
      <c r="J304" s="7"/>
      <c r="K304" s="7"/>
      <c r="L304" s="7"/>
      <c r="M304" s="7" t="s">
        <v>5099</v>
      </c>
      <c r="N304" s="7" t="s">
        <v>5100</v>
      </c>
      <c r="O304" s="7" t="s">
        <v>26</v>
      </c>
      <c r="P304" s="7" t="s">
        <v>226</v>
      </c>
      <c r="Q304" s="9" t="s">
        <v>5101</v>
      </c>
      <c r="R304" s="8">
        <v>46393</v>
      </c>
      <c r="S304" s="8">
        <v>46396</v>
      </c>
      <c r="T304" s="7"/>
      <c r="U304" s="7"/>
      <c r="V304" s="7"/>
      <c r="W304" s="7"/>
      <c r="X304" s="19"/>
    </row>
    <row r="305" spans="1:26" ht="15" customHeight="1" x14ac:dyDescent="0.25">
      <c r="A305" s="6">
        <v>17145405595</v>
      </c>
      <c r="B305" s="7" t="s">
        <v>23</v>
      </c>
      <c r="C305" s="7" t="s">
        <v>24</v>
      </c>
      <c r="D305" s="4" t="s">
        <v>5102</v>
      </c>
      <c r="E305" s="7" t="s">
        <v>5103</v>
      </c>
      <c r="F305" s="7">
        <v>54273</v>
      </c>
      <c r="G305" s="6"/>
      <c r="H305" s="7"/>
      <c r="I305" s="7"/>
      <c r="J305" s="7"/>
      <c r="K305" s="6"/>
      <c r="L305" s="7"/>
      <c r="M305" s="7" t="s">
        <v>5104</v>
      </c>
      <c r="N305" s="7" t="s">
        <v>32</v>
      </c>
      <c r="O305" s="7" t="s">
        <v>28</v>
      </c>
      <c r="P305" s="7" t="s">
        <v>28</v>
      </c>
      <c r="Q305" s="7" t="s">
        <v>5105</v>
      </c>
      <c r="R305" s="8">
        <v>46393</v>
      </c>
      <c r="S305" s="8">
        <v>46396</v>
      </c>
      <c r="T305" s="7"/>
      <c r="U305" s="7"/>
      <c r="V305" s="7"/>
      <c r="W305" s="7"/>
      <c r="X305" s="19"/>
    </row>
    <row r="306" spans="1:26" ht="15" customHeight="1" x14ac:dyDescent="0.25">
      <c r="A306" s="6">
        <v>85237039591</v>
      </c>
      <c r="B306" s="7" t="s">
        <v>23</v>
      </c>
      <c r="C306" s="7" t="s">
        <v>24</v>
      </c>
      <c r="D306" s="4" t="s">
        <v>5106</v>
      </c>
      <c r="E306" s="7" t="s">
        <v>5107</v>
      </c>
      <c r="F306" s="7">
        <v>50732</v>
      </c>
      <c r="G306" s="6"/>
      <c r="H306" s="7"/>
      <c r="I306" s="7"/>
      <c r="J306" s="7"/>
      <c r="K306" s="7"/>
      <c r="L306" s="7"/>
      <c r="M306" s="7" t="s">
        <v>5108</v>
      </c>
      <c r="N306" s="7" t="s">
        <v>815</v>
      </c>
      <c r="O306" s="7" t="s">
        <v>26</v>
      </c>
      <c r="P306" s="7" t="s">
        <v>47</v>
      </c>
      <c r="Q306" s="9" t="s">
        <v>5109</v>
      </c>
      <c r="R306" s="8">
        <v>46393</v>
      </c>
      <c r="S306" s="8">
        <v>46396</v>
      </c>
      <c r="T306" s="7"/>
      <c r="U306" s="7"/>
      <c r="V306" s="7"/>
      <c r="W306" s="7"/>
      <c r="X306" s="19"/>
    </row>
    <row r="307" spans="1:26" ht="15" customHeight="1" x14ac:dyDescent="0.25">
      <c r="A307" s="6">
        <v>14083293835</v>
      </c>
      <c r="B307" s="7" t="s">
        <v>23</v>
      </c>
      <c r="C307" s="7" t="s">
        <v>24</v>
      </c>
      <c r="D307" s="4" t="s">
        <v>5110</v>
      </c>
      <c r="E307" s="7" t="s">
        <v>5111</v>
      </c>
      <c r="F307" s="7">
        <v>51616</v>
      </c>
      <c r="G307" s="6"/>
      <c r="H307" s="7"/>
      <c r="I307" s="7"/>
      <c r="J307" s="7"/>
      <c r="K307" s="7"/>
      <c r="L307" s="7"/>
      <c r="M307" s="7" t="s">
        <v>5112</v>
      </c>
      <c r="N307" s="7" t="s">
        <v>133</v>
      </c>
      <c r="O307" s="7" t="s">
        <v>28</v>
      </c>
      <c r="P307" s="7" t="s">
        <v>28</v>
      </c>
      <c r="Q307" s="7" t="s">
        <v>5113</v>
      </c>
      <c r="R307" s="8">
        <v>46393</v>
      </c>
      <c r="S307" s="8">
        <v>46396</v>
      </c>
      <c r="T307" s="7"/>
      <c r="U307" s="7"/>
      <c r="V307" s="7"/>
      <c r="W307" s="7"/>
      <c r="X307" s="19"/>
    </row>
    <row r="308" spans="1:26" ht="15" customHeight="1" x14ac:dyDescent="0.25">
      <c r="A308" s="6" t="s">
        <v>30</v>
      </c>
      <c r="B308" s="7" t="s">
        <v>23</v>
      </c>
      <c r="C308" s="7" t="s">
        <v>24</v>
      </c>
      <c r="D308" s="4" t="s">
        <v>5114</v>
      </c>
      <c r="E308" s="7" t="s">
        <v>5115</v>
      </c>
      <c r="F308" s="7">
        <v>35640</v>
      </c>
      <c r="G308" s="6"/>
      <c r="H308" s="7"/>
      <c r="I308" s="7"/>
      <c r="J308" s="7"/>
      <c r="K308" s="7"/>
      <c r="L308" s="7"/>
      <c r="M308" s="7" t="s">
        <v>5116</v>
      </c>
      <c r="N308" s="7" t="s">
        <v>5117</v>
      </c>
      <c r="O308" s="7" t="s">
        <v>4625</v>
      </c>
      <c r="P308" s="7" t="s">
        <v>5118</v>
      </c>
      <c r="Q308" s="9" t="s">
        <v>5119</v>
      </c>
      <c r="R308" s="8">
        <v>46393</v>
      </c>
      <c r="S308" s="8">
        <v>46396</v>
      </c>
      <c r="T308" s="7"/>
      <c r="U308" s="7"/>
      <c r="V308" s="7"/>
      <c r="W308" s="7"/>
      <c r="X308" s="19" t="s">
        <v>17541</v>
      </c>
    </row>
    <row r="309" spans="1:26" ht="15" customHeight="1" x14ac:dyDescent="0.25">
      <c r="A309" s="6">
        <v>886255599600</v>
      </c>
      <c r="B309" s="7" t="s">
        <v>23</v>
      </c>
      <c r="C309" s="7" t="s">
        <v>24</v>
      </c>
      <c r="D309" s="4" t="s">
        <v>5120</v>
      </c>
      <c r="E309" s="7" t="s">
        <v>5121</v>
      </c>
      <c r="F309" s="7">
        <v>35703</v>
      </c>
      <c r="G309" s="6"/>
      <c r="H309" s="7"/>
      <c r="I309" s="7"/>
      <c r="J309" s="7"/>
      <c r="K309" s="7"/>
      <c r="L309" s="7"/>
      <c r="M309" s="7" t="s">
        <v>5122</v>
      </c>
      <c r="N309" s="7" t="s">
        <v>104</v>
      </c>
      <c r="O309" s="7" t="s">
        <v>26</v>
      </c>
      <c r="P309" s="7" t="s">
        <v>77</v>
      </c>
      <c r="Q309" s="9" t="s">
        <v>5123</v>
      </c>
      <c r="R309" s="8">
        <v>46393</v>
      </c>
      <c r="S309" s="8">
        <v>46396</v>
      </c>
      <c r="T309" s="7"/>
      <c r="U309" s="7"/>
      <c r="V309" s="7"/>
      <c r="W309" s="7"/>
      <c r="X309" s="19"/>
    </row>
    <row r="310" spans="1:26" ht="15" customHeight="1" x14ac:dyDescent="0.25">
      <c r="A310" s="6">
        <v>16135186735</v>
      </c>
      <c r="B310" s="7" t="s">
        <v>23</v>
      </c>
      <c r="C310" s="7" t="s">
        <v>24</v>
      </c>
      <c r="D310" s="4" t="s">
        <v>5124</v>
      </c>
      <c r="E310" s="7" t="s">
        <v>5125</v>
      </c>
      <c r="F310" s="7">
        <v>32434</v>
      </c>
      <c r="G310" s="6"/>
      <c r="H310" s="7"/>
      <c r="I310" s="7"/>
      <c r="J310" s="7"/>
      <c r="K310" s="7"/>
      <c r="L310" s="7"/>
      <c r="M310" s="7" t="s">
        <v>5126</v>
      </c>
      <c r="N310" s="7" t="s">
        <v>1561</v>
      </c>
      <c r="O310" s="7" t="s">
        <v>28</v>
      </c>
      <c r="P310" s="7" t="s">
        <v>78</v>
      </c>
      <c r="Q310" s="9" t="s">
        <v>5127</v>
      </c>
      <c r="R310" s="8">
        <v>46393</v>
      </c>
      <c r="S310" s="8">
        <v>46396</v>
      </c>
      <c r="T310" s="7"/>
      <c r="U310" s="7"/>
      <c r="V310" s="7"/>
      <c r="W310" s="7"/>
      <c r="X310" s="19"/>
    </row>
    <row r="311" spans="1:26" ht="15" customHeight="1" x14ac:dyDescent="0.25">
      <c r="A311" s="6">
        <v>18139479374</v>
      </c>
      <c r="B311" s="7" t="s">
        <v>23</v>
      </c>
      <c r="C311" s="7" t="s">
        <v>24</v>
      </c>
      <c r="D311" s="4" t="s">
        <v>5128</v>
      </c>
      <c r="E311" s="7" t="s">
        <v>5129</v>
      </c>
      <c r="F311" s="7">
        <v>60111</v>
      </c>
      <c r="G311" s="6"/>
      <c r="H311" s="7"/>
      <c r="I311" s="7"/>
      <c r="J311" s="7"/>
      <c r="K311" s="7"/>
      <c r="L311" s="7"/>
      <c r="M311" s="7" t="s">
        <v>5130</v>
      </c>
      <c r="N311" s="7" t="s">
        <v>34</v>
      </c>
      <c r="O311" s="7" t="s">
        <v>28</v>
      </c>
      <c r="P311" s="7" t="s">
        <v>28</v>
      </c>
      <c r="Q311" s="9" t="s">
        <v>5131</v>
      </c>
      <c r="R311" s="8">
        <v>46393</v>
      </c>
      <c r="S311" s="8">
        <v>46396</v>
      </c>
      <c r="T311" s="7"/>
      <c r="U311" s="7"/>
      <c r="V311" s="7"/>
      <c r="W311" s="7"/>
      <c r="X311" s="19"/>
    </row>
    <row r="312" spans="1:26" ht="15" customHeight="1" x14ac:dyDescent="0.25">
      <c r="A312" s="6">
        <v>82327155460</v>
      </c>
      <c r="B312" s="7" t="s">
        <v>23</v>
      </c>
      <c r="C312" s="7" t="s">
        <v>24</v>
      </c>
      <c r="D312" s="4" t="s">
        <v>5132</v>
      </c>
      <c r="E312" s="7" t="s">
        <v>5133</v>
      </c>
      <c r="F312" s="7">
        <v>62501</v>
      </c>
      <c r="G312" s="6"/>
      <c r="H312" s="7"/>
      <c r="I312" s="7"/>
      <c r="J312" s="7"/>
      <c r="K312" s="7"/>
      <c r="L312" s="7"/>
      <c r="M312" s="7" t="s">
        <v>5134</v>
      </c>
      <c r="N312" s="7" t="s">
        <v>5135</v>
      </c>
      <c r="O312" s="7" t="s">
        <v>26</v>
      </c>
      <c r="P312" s="7" t="s">
        <v>226</v>
      </c>
      <c r="Q312" s="9" t="s">
        <v>5136</v>
      </c>
      <c r="R312" s="8">
        <v>46393</v>
      </c>
      <c r="S312" s="8">
        <v>46396</v>
      </c>
      <c r="T312" s="7"/>
      <c r="U312" s="7"/>
      <c r="V312" s="7"/>
      <c r="W312" s="7"/>
      <c r="X312" s="19"/>
    </row>
    <row r="313" spans="1:26" ht="15" customHeight="1" x14ac:dyDescent="0.25">
      <c r="A313" s="6">
        <v>88636667117</v>
      </c>
      <c r="B313" s="7" t="s">
        <v>23</v>
      </c>
      <c r="C313" s="7" t="s">
        <v>24</v>
      </c>
      <c r="D313" s="4" t="s">
        <v>5137</v>
      </c>
      <c r="E313" s="7" t="s">
        <v>5138</v>
      </c>
      <c r="F313" s="7">
        <v>6677</v>
      </c>
      <c r="G313" s="6"/>
      <c r="H313" s="7"/>
      <c r="I313" s="7"/>
      <c r="J313" s="7"/>
      <c r="K313" s="7"/>
      <c r="L313" s="7"/>
      <c r="M313" s="7" t="s">
        <v>5139</v>
      </c>
      <c r="N313" s="7" t="s">
        <v>5140</v>
      </c>
      <c r="O313" s="7" t="s">
        <v>26</v>
      </c>
      <c r="P313" s="7" t="s">
        <v>77</v>
      </c>
      <c r="Q313" s="7" t="s">
        <v>5141</v>
      </c>
      <c r="R313" s="8">
        <v>46393</v>
      </c>
      <c r="S313" s="8">
        <v>46396</v>
      </c>
      <c r="T313" s="7"/>
      <c r="U313" s="7"/>
      <c r="V313" s="7"/>
      <c r="W313" s="7"/>
      <c r="X313" s="19"/>
    </row>
    <row r="314" spans="1:26" ht="15" customHeight="1" x14ac:dyDescent="0.25">
      <c r="A314" s="6">
        <v>36301557137</v>
      </c>
      <c r="B314" s="7" t="s">
        <v>23</v>
      </c>
      <c r="C314" s="7" t="s">
        <v>24</v>
      </c>
      <c r="D314" s="4" t="s">
        <v>5142</v>
      </c>
      <c r="E314" s="7" t="s">
        <v>5143</v>
      </c>
      <c r="F314" s="7">
        <v>50359</v>
      </c>
      <c r="G314" s="6"/>
      <c r="H314" s="7"/>
      <c r="I314" s="7"/>
      <c r="J314" s="7"/>
      <c r="K314" s="7"/>
      <c r="L314" s="7"/>
      <c r="M314" s="7" t="s">
        <v>5144</v>
      </c>
      <c r="N314" s="7" t="s">
        <v>116</v>
      </c>
      <c r="O314" s="7" t="s">
        <v>44</v>
      </c>
      <c r="P314" s="7" t="s">
        <v>117</v>
      </c>
      <c r="Q314" s="9" t="s">
        <v>5145</v>
      </c>
      <c r="R314" s="8">
        <v>46393</v>
      </c>
      <c r="S314" s="8">
        <v>46396</v>
      </c>
      <c r="T314" s="7"/>
      <c r="U314" s="7"/>
      <c r="V314" s="7"/>
      <c r="W314" s="7" t="s">
        <v>61</v>
      </c>
      <c r="X314" s="19"/>
      <c r="Z314" t="s">
        <v>17501</v>
      </c>
    </row>
    <row r="315" spans="1:26" ht="15" customHeight="1" x14ac:dyDescent="0.25">
      <c r="A315" s="6">
        <v>15104930280</v>
      </c>
      <c r="B315" s="7" t="s">
        <v>23</v>
      </c>
      <c r="C315" s="7" t="s">
        <v>24</v>
      </c>
      <c r="D315" s="4" t="s">
        <v>5146</v>
      </c>
      <c r="E315" s="7" t="s">
        <v>5147</v>
      </c>
      <c r="F315" s="7" t="s">
        <v>5148</v>
      </c>
      <c r="G315" s="6"/>
      <c r="H315" s="7"/>
      <c r="I315" s="7"/>
      <c r="J315" s="7"/>
      <c r="K315" s="6"/>
      <c r="L315" s="7"/>
      <c r="M315" s="7" t="s">
        <v>5149</v>
      </c>
      <c r="N315" s="7" t="s">
        <v>133</v>
      </c>
      <c r="O315" s="7" t="s">
        <v>28</v>
      </c>
      <c r="P315" s="7" t="s">
        <v>28</v>
      </c>
      <c r="Q315" s="7" t="s">
        <v>5150</v>
      </c>
      <c r="R315" s="8">
        <v>46393</v>
      </c>
      <c r="S315" s="8">
        <v>46396</v>
      </c>
      <c r="T315" s="7"/>
      <c r="U315" s="7"/>
      <c r="V315" s="7"/>
      <c r="W315" s="7"/>
      <c r="X315" s="19"/>
    </row>
    <row r="316" spans="1:26" ht="15" customHeight="1" x14ac:dyDescent="0.25">
      <c r="A316" s="6">
        <v>33476898027</v>
      </c>
      <c r="B316" s="7" t="s">
        <v>23</v>
      </c>
      <c r="C316" s="7" t="s">
        <v>24</v>
      </c>
      <c r="D316" s="4" t="s">
        <v>5151</v>
      </c>
      <c r="E316" s="7" t="s">
        <v>5152</v>
      </c>
      <c r="F316" s="7">
        <v>60711</v>
      </c>
      <c r="G316" s="6"/>
      <c r="H316" s="7"/>
      <c r="I316" s="7"/>
      <c r="J316" s="7"/>
      <c r="K316" s="7"/>
      <c r="L316" s="7"/>
      <c r="M316" s="7" t="s">
        <v>5153</v>
      </c>
      <c r="N316" s="7" t="s">
        <v>5154</v>
      </c>
      <c r="O316" s="7" t="s">
        <v>48</v>
      </c>
      <c r="P316" s="7" t="s">
        <v>49</v>
      </c>
      <c r="Q316" s="9" t="s">
        <v>5155</v>
      </c>
      <c r="R316" s="8">
        <v>46393</v>
      </c>
      <c r="S316" s="8">
        <v>46396</v>
      </c>
      <c r="T316" s="7"/>
      <c r="U316" s="7"/>
      <c r="V316" s="7"/>
      <c r="W316" s="7"/>
      <c r="X316" s="19"/>
    </row>
    <row r="317" spans="1:26" ht="15" customHeight="1" x14ac:dyDescent="0.25">
      <c r="A317" s="6" t="s">
        <v>30</v>
      </c>
      <c r="B317" s="7" t="s">
        <v>23</v>
      </c>
      <c r="C317" s="7" t="s">
        <v>24</v>
      </c>
      <c r="D317" s="4" t="s">
        <v>5156</v>
      </c>
      <c r="E317" s="7" t="s">
        <v>5157</v>
      </c>
      <c r="F317" s="7">
        <v>62801</v>
      </c>
      <c r="G317" s="6"/>
      <c r="H317" s="7"/>
      <c r="I317" s="7"/>
      <c r="J317" s="7"/>
      <c r="K317" s="7"/>
      <c r="L317" s="7"/>
      <c r="M317" s="7" t="s">
        <v>5158</v>
      </c>
      <c r="N317" s="7" t="s">
        <v>2955</v>
      </c>
      <c r="O317" s="7" t="s">
        <v>26</v>
      </c>
      <c r="P317" s="7" t="s">
        <v>70</v>
      </c>
      <c r="Q317" s="9" t="s">
        <v>5159</v>
      </c>
      <c r="R317" s="8">
        <v>46393</v>
      </c>
      <c r="S317" s="8">
        <v>46396</v>
      </c>
      <c r="T317" s="7"/>
      <c r="U317" s="7"/>
      <c r="V317" s="7"/>
      <c r="W317" s="7"/>
      <c r="X317" s="19"/>
    </row>
    <row r="318" spans="1:26" ht="15" customHeight="1" x14ac:dyDescent="0.25">
      <c r="A318" s="6">
        <v>18559716681</v>
      </c>
      <c r="B318" s="7" t="s">
        <v>23</v>
      </c>
      <c r="C318" s="7" t="s">
        <v>24</v>
      </c>
      <c r="D318" s="4" t="s">
        <v>5160</v>
      </c>
      <c r="E318" s="7" t="s">
        <v>5161</v>
      </c>
      <c r="F318" s="7">
        <v>5323</v>
      </c>
      <c r="G318" s="6"/>
      <c r="H318" s="7"/>
      <c r="I318" s="7"/>
      <c r="J318" s="7"/>
      <c r="K318" s="6"/>
      <c r="L318" s="7"/>
      <c r="M318" s="7" t="s">
        <v>5162</v>
      </c>
      <c r="N318" s="7" t="s">
        <v>1478</v>
      </c>
      <c r="O318" s="7" t="s">
        <v>28</v>
      </c>
      <c r="P318" s="7" t="s">
        <v>28</v>
      </c>
      <c r="Q318" s="6"/>
      <c r="R318" s="8">
        <v>46393</v>
      </c>
      <c r="S318" s="8">
        <v>46396</v>
      </c>
      <c r="T318" s="7"/>
      <c r="U318" s="7"/>
      <c r="V318" s="7"/>
      <c r="W318" s="7"/>
      <c r="X318" s="19"/>
    </row>
    <row r="319" spans="1:26" ht="15" customHeight="1" x14ac:dyDescent="0.25">
      <c r="A319" s="6" t="s">
        <v>30</v>
      </c>
      <c r="B319" s="7" t="s">
        <v>23</v>
      </c>
      <c r="C319" s="7" t="s">
        <v>24</v>
      </c>
      <c r="D319" s="4" t="s">
        <v>5163</v>
      </c>
      <c r="E319" s="7" t="s">
        <v>5164</v>
      </c>
      <c r="F319" s="7">
        <v>50617</v>
      </c>
      <c r="G319" s="6"/>
      <c r="H319" s="7"/>
      <c r="I319" s="7"/>
      <c r="J319" s="7"/>
      <c r="K319" s="7"/>
      <c r="L319" s="7"/>
      <c r="M319" s="7" t="s">
        <v>5165</v>
      </c>
      <c r="N319" s="7" t="s">
        <v>143</v>
      </c>
      <c r="O319" s="7" t="s">
        <v>28</v>
      </c>
      <c r="P319" s="7" t="s">
        <v>28</v>
      </c>
      <c r="Q319" s="9" t="s">
        <v>5166</v>
      </c>
      <c r="R319" s="8">
        <v>46393</v>
      </c>
      <c r="S319" s="8">
        <v>46396</v>
      </c>
      <c r="T319" s="7"/>
      <c r="U319" s="7"/>
      <c r="V319" s="7"/>
      <c r="W319" s="7"/>
      <c r="X319" s="19"/>
    </row>
    <row r="320" spans="1:26" ht="15" customHeight="1" x14ac:dyDescent="0.25">
      <c r="A320" s="6" t="s">
        <v>30</v>
      </c>
      <c r="B320" s="7" t="s">
        <v>23</v>
      </c>
      <c r="C320" s="7" t="s">
        <v>24</v>
      </c>
      <c r="D320" s="4" t="s">
        <v>5167</v>
      </c>
      <c r="E320" s="7" t="s">
        <v>5168</v>
      </c>
      <c r="F320" s="7">
        <v>36011</v>
      </c>
      <c r="G320" s="6"/>
      <c r="H320" s="7"/>
      <c r="I320" s="7"/>
      <c r="J320" s="7"/>
      <c r="K320" s="7"/>
      <c r="L320" s="7"/>
      <c r="M320" s="7" t="s">
        <v>5169</v>
      </c>
      <c r="N320" s="7" t="s">
        <v>38</v>
      </c>
      <c r="O320" s="7" t="s">
        <v>26</v>
      </c>
      <c r="P320" s="7" t="s">
        <v>226</v>
      </c>
      <c r="Q320" s="7"/>
      <c r="R320" s="8">
        <v>46393</v>
      </c>
      <c r="S320" s="8">
        <v>46396</v>
      </c>
      <c r="T320" s="7"/>
      <c r="U320" s="7"/>
      <c r="V320" s="7"/>
      <c r="W320" s="7"/>
      <c r="X320" s="19"/>
    </row>
    <row r="321" spans="1:24" ht="15" customHeight="1" x14ac:dyDescent="0.25">
      <c r="A321" s="6">
        <v>13322454415</v>
      </c>
      <c r="B321" s="7" t="s">
        <v>23</v>
      </c>
      <c r="C321" s="7" t="s">
        <v>24</v>
      </c>
      <c r="D321" s="4" t="s">
        <v>5170</v>
      </c>
      <c r="E321" s="7" t="s">
        <v>5171</v>
      </c>
      <c r="F321" s="7">
        <v>10125</v>
      </c>
      <c r="G321" s="6"/>
      <c r="H321" s="7"/>
      <c r="I321" s="7"/>
      <c r="J321" s="7"/>
      <c r="K321" s="7"/>
      <c r="L321" s="7"/>
      <c r="M321" s="7" t="s">
        <v>5172</v>
      </c>
      <c r="N321" s="7" t="s">
        <v>34</v>
      </c>
      <c r="O321" s="7" t="s">
        <v>28</v>
      </c>
      <c r="P321" s="7" t="s">
        <v>28</v>
      </c>
      <c r="Q321" s="7" t="s">
        <v>5173</v>
      </c>
      <c r="R321" s="8">
        <v>46393</v>
      </c>
      <c r="S321" s="8">
        <v>46396</v>
      </c>
      <c r="T321" s="7"/>
      <c r="U321" s="7"/>
      <c r="V321" s="7"/>
      <c r="W321" s="7"/>
      <c r="X321" s="19"/>
    </row>
    <row r="322" spans="1:24" ht="15" customHeight="1" x14ac:dyDescent="0.25">
      <c r="A322" s="6">
        <v>12136991886</v>
      </c>
      <c r="B322" s="7" t="s">
        <v>23</v>
      </c>
      <c r="C322" s="7" t="s">
        <v>24</v>
      </c>
      <c r="D322" s="4" t="s">
        <v>5174</v>
      </c>
      <c r="E322" s="7" t="s">
        <v>5175</v>
      </c>
      <c r="F322" s="7">
        <v>61261</v>
      </c>
      <c r="G322" s="6"/>
      <c r="H322" s="7"/>
      <c r="I322" s="7"/>
      <c r="J322" s="7"/>
      <c r="K322" s="7"/>
      <c r="L322" s="7"/>
      <c r="M322" s="7" t="s">
        <v>5176</v>
      </c>
      <c r="N322" s="7" t="s">
        <v>32</v>
      </c>
      <c r="O322" s="7" t="s">
        <v>28</v>
      </c>
      <c r="P322" s="7" t="s">
        <v>28</v>
      </c>
      <c r="Q322" s="9" t="s">
        <v>5177</v>
      </c>
      <c r="R322" s="8">
        <v>46393</v>
      </c>
      <c r="S322" s="8">
        <v>46396</v>
      </c>
      <c r="T322" s="7"/>
      <c r="U322" s="7"/>
      <c r="V322" s="7"/>
      <c r="W322" s="7"/>
      <c r="X322" s="19"/>
    </row>
    <row r="323" spans="1:24" ht="15" customHeight="1" x14ac:dyDescent="0.25">
      <c r="A323" s="6">
        <v>18772848261</v>
      </c>
      <c r="B323" s="7" t="s">
        <v>23</v>
      </c>
      <c r="C323" s="7" t="s">
        <v>24</v>
      </c>
      <c r="D323" s="4" t="s">
        <v>5178</v>
      </c>
      <c r="E323" s="7" t="s">
        <v>5179</v>
      </c>
      <c r="F323" s="7">
        <v>60265</v>
      </c>
      <c r="G323" s="6"/>
      <c r="H323" s="7"/>
      <c r="I323" s="7"/>
      <c r="J323" s="7"/>
      <c r="K323" s="7"/>
      <c r="L323" s="7"/>
      <c r="M323" s="7" t="s">
        <v>5180</v>
      </c>
      <c r="N323" s="7" t="s">
        <v>32</v>
      </c>
      <c r="O323" s="7" t="s">
        <v>28</v>
      </c>
      <c r="P323" s="7" t="s">
        <v>28</v>
      </c>
      <c r="Q323" s="9" t="s">
        <v>5181</v>
      </c>
      <c r="R323" s="8">
        <v>46393</v>
      </c>
      <c r="S323" s="8">
        <v>46396</v>
      </c>
      <c r="T323" s="7"/>
      <c r="U323" s="7"/>
      <c r="V323" s="7"/>
      <c r="W323" s="7"/>
      <c r="X323" s="19"/>
    </row>
    <row r="324" spans="1:24" ht="15" customHeight="1" x14ac:dyDescent="0.25">
      <c r="A324" s="6">
        <v>3619989797</v>
      </c>
      <c r="B324" s="7" t="s">
        <v>23</v>
      </c>
      <c r="C324" s="7" t="s">
        <v>24</v>
      </c>
      <c r="D324" s="4" t="s">
        <v>5182</v>
      </c>
      <c r="E324" s="7" t="s">
        <v>5183</v>
      </c>
      <c r="F324" s="7">
        <v>50359</v>
      </c>
      <c r="G324" s="6"/>
      <c r="H324" s="7"/>
      <c r="I324" s="7"/>
      <c r="J324" s="7"/>
      <c r="K324" s="7"/>
      <c r="L324" s="7"/>
      <c r="M324" s="7" t="s">
        <v>5184</v>
      </c>
      <c r="N324" s="7" t="s">
        <v>116</v>
      </c>
      <c r="O324" s="7" t="s">
        <v>44</v>
      </c>
      <c r="P324" s="7" t="s">
        <v>117</v>
      </c>
      <c r="Q324" s="7"/>
      <c r="R324" s="8">
        <v>46393</v>
      </c>
      <c r="S324" s="8">
        <v>46396</v>
      </c>
      <c r="T324" s="7"/>
      <c r="U324" s="7"/>
      <c r="V324" s="7"/>
      <c r="W324" s="7"/>
      <c r="X324" s="19"/>
    </row>
    <row r="325" spans="1:24" ht="15" customHeight="1" x14ac:dyDescent="0.25">
      <c r="A325" s="6">
        <v>82221684511</v>
      </c>
      <c r="B325" s="7" t="s">
        <v>23</v>
      </c>
      <c r="C325" s="7" t="s">
        <v>24</v>
      </c>
      <c r="D325" s="4" t="s">
        <v>5185</v>
      </c>
      <c r="E325" s="7" t="s">
        <v>5186</v>
      </c>
      <c r="F325" s="7">
        <v>63701</v>
      </c>
      <c r="G325" s="6"/>
      <c r="H325" s="7"/>
      <c r="I325" s="7"/>
      <c r="J325" s="7"/>
      <c r="K325" s="7"/>
      <c r="L325" s="7"/>
      <c r="M325" s="7" t="s">
        <v>5187</v>
      </c>
      <c r="N325" s="7" t="s">
        <v>38</v>
      </c>
      <c r="O325" s="7" t="s">
        <v>26</v>
      </c>
      <c r="P325" s="7" t="s">
        <v>226</v>
      </c>
      <c r="Q325" s="9" t="s">
        <v>5188</v>
      </c>
      <c r="R325" s="8">
        <v>46393</v>
      </c>
      <c r="S325" s="8">
        <v>46396</v>
      </c>
      <c r="T325" s="7"/>
      <c r="U325" s="7"/>
      <c r="V325" s="7"/>
      <c r="W325" s="7"/>
      <c r="X325" s="19"/>
    </row>
    <row r="326" spans="1:24" ht="15" customHeight="1" x14ac:dyDescent="0.25">
      <c r="A326" s="6" t="s">
        <v>30</v>
      </c>
      <c r="B326" s="7" t="s">
        <v>23</v>
      </c>
      <c r="C326" s="7" t="s">
        <v>24</v>
      </c>
      <c r="D326" s="4" t="s">
        <v>5189</v>
      </c>
      <c r="E326" s="7" t="s">
        <v>5190</v>
      </c>
      <c r="F326" s="7">
        <v>20831</v>
      </c>
      <c r="G326" s="6"/>
      <c r="H326" s="7"/>
      <c r="I326" s="7"/>
      <c r="J326" s="7"/>
      <c r="K326" s="7"/>
      <c r="L326" s="7"/>
      <c r="M326" s="7" t="s">
        <v>5191</v>
      </c>
      <c r="N326" s="7" t="s">
        <v>74</v>
      </c>
      <c r="O326" s="7" t="s">
        <v>48</v>
      </c>
      <c r="P326" s="7" t="s">
        <v>49</v>
      </c>
      <c r="Q326" s="9" t="s">
        <v>5192</v>
      </c>
      <c r="R326" s="8">
        <v>46393</v>
      </c>
      <c r="S326" s="8">
        <v>46396</v>
      </c>
      <c r="T326" s="7"/>
      <c r="U326" s="7"/>
      <c r="V326" s="7"/>
      <c r="W326" s="7"/>
      <c r="X326" s="19"/>
    </row>
    <row r="327" spans="1:24" ht="15" customHeight="1" x14ac:dyDescent="0.25">
      <c r="A327" s="6">
        <v>18884647343</v>
      </c>
      <c r="B327" s="7" t="s">
        <v>23</v>
      </c>
      <c r="C327" s="7" t="s">
        <v>24</v>
      </c>
      <c r="D327" s="4" t="s">
        <v>5193</v>
      </c>
      <c r="E327" s="7" t="s">
        <v>5194</v>
      </c>
      <c r="F327" s="7">
        <v>8400</v>
      </c>
      <c r="G327" s="6"/>
      <c r="H327" s="7"/>
      <c r="I327" s="7"/>
      <c r="J327" s="7"/>
      <c r="K327" s="7"/>
      <c r="L327" s="7"/>
      <c r="M327" s="7" t="s">
        <v>5195</v>
      </c>
      <c r="N327" s="7" t="s">
        <v>32</v>
      </c>
      <c r="O327" s="7" t="s">
        <v>28</v>
      </c>
      <c r="P327" s="7" t="s">
        <v>28</v>
      </c>
      <c r="Q327" s="7" t="s">
        <v>5196</v>
      </c>
      <c r="R327" s="8">
        <v>46393</v>
      </c>
      <c r="S327" s="8">
        <v>46396</v>
      </c>
      <c r="T327" s="7"/>
      <c r="U327" s="7"/>
      <c r="V327" s="7"/>
      <c r="W327" s="7"/>
      <c r="X327" s="19"/>
    </row>
    <row r="328" spans="1:24" ht="15" customHeight="1" x14ac:dyDescent="0.25">
      <c r="A328" s="6">
        <v>12028729160</v>
      </c>
      <c r="B328" s="7" t="s">
        <v>23</v>
      </c>
      <c r="C328" s="7" t="s">
        <v>24</v>
      </c>
      <c r="D328" s="4" t="s">
        <v>5197</v>
      </c>
      <c r="E328" s="7" t="s">
        <v>5198</v>
      </c>
      <c r="F328" s="7">
        <v>5</v>
      </c>
      <c r="G328" s="6"/>
      <c r="H328" s="7"/>
      <c r="I328" s="7"/>
      <c r="J328" s="7"/>
      <c r="K328" s="7"/>
      <c r="L328" s="7"/>
      <c r="M328" s="7" t="s">
        <v>5199</v>
      </c>
      <c r="N328" s="7" t="s">
        <v>528</v>
      </c>
      <c r="O328" s="7" t="s">
        <v>28</v>
      </c>
      <c r="P328" s="7" t="s">
        <v>28</v>
      </c>
      <c r="Q328" s="9" t="s">
        <v>5200</v>
      </c>
      <c r="R328" s="8">
        <v>46393</v>
      </c>
      <c r="S328" s="8">
        <v>46396</v>
      </c>
      <c r="T328" s="7"/>
      <c r="U328" s="7"/>
      <c r="V328" s="7"/>
      <c r="W328" s="7"/>
      <c r="X328" s="19"/>
    </row>
    <row r="329" spans="1:24" ht="15" customHeight="1" x14ac:dyDescent="0.25">
      <c r="A329" s="6" t="s">
        <v>30</v>
      </c>
      <c r="B329" s="7" t="s">
        <v>23</v>
      </c>
      <c r="C329" s="7" t="s">
        <v>24</v>
      </c>
      <c r="D329" s="4" t="s">
        <v>5201</v>
      </c>
      <c r="E329" s="7" t="s">
        <v>5202</v>
      </c>
      <c r="F329" s="7">
        <v>54036</v>
      </c>
      <c r="G329" s="6"/>
      <c r="H329" s="7"/>
      <c r="I329" s="7"/>
      <c r="J329" s="7"/>
      <c r="K329" s="7"/>
      <c r="L329" s="7"/>
      <c r="M329" s="7" t="s">
        <v>5203</v>
      </c>
      <c r="N329" s="7" t="s">
        <v>854</v>
      </c>
      <c r="O329" s="7" t="s">
        <v>28</v>
      </c>
      <c r="P329" s="7" t="s">
        <v>28</v>
      </c>
      <c r="Q329" s="7" t="s">
        <v>5204</v>
      </c>
      <c r="R329" s="8">
        <v>46393</v>
      </c>
      <c r="S329" s="8">
        <v>46396</v>
      </c>
      <c r="T329" s="7"/>
      <c r="U329" s="7"/>
      <c r="V329" s="7"/>
      <c r="W329" s="7"/>
      <c r="X329" s="19"/>
    </row>
    <row r="330" spans="1:24" ht="15" customHeight="1" x14ac:dyDescent="0.25">
      <c r="A330" s="6">
        <v>16048220069</v>
      </c>
      <c r="B330" s="7" t="s">
        <v>23</v>
      </c>
      <c r="C330" s="7" t="s">
        <v>24</v>
      </c>
      <c r="D330" s="4" t="s">
        <v>5205</v>
      </c>
      <c r="E330" s="7" t="s">
        <v>5206</v>
      </c>
      <c r="F330" s="7">
        <v>126</v>
      </c>
      <c r="G330" s="6"/>
      <c r="H330" s="7"/>
      <c r="I330" s="7"/>
      <c r="J330" s="7"/>
      <c r="K330" s="7"/>
      <c r="L330" s="7"/>
      <c r="M330" s="7" t="s">
        <v>5207</v>
      </c>
      <c r="N330" s="7" t="s">
        <v>79</v>
      </c>
      <c r="O330" s="7" t="s">
        <v>28</v>
      </c>
      <c r="P330" s="7" t="s">
        <v>78</v>
      </c>
      <c r="Q330" s="9" t="s">
        <v>5208</v>
      </c>
      <c r="R330" s="8">
        <v>46393</v>
      </c>
      <c r="S330" s="8">
        <v>46396</v>
      </c>
      <c r="T330" s="7"/>
      <c r="U330" s="7"/>
      <c r="V330" s="7"/>
      <c r="W330" s="7"/>
      <c r="X330" s="19"/>
    </row>
    <row r="331" spans="1:24" ht="15" customHeight="1" x14ac:dyDescent="0.25">
      <c r="A331" s="6">
        <v>82316026300</v>
      </c>
      <c r="B331" s="7" t="s">
        <v>23</v>
      </c>
      <c r="C331" s="7" t="s">
        <v>24</v>
      </c>
      <c r="D331" s="4" t="s">
        <v>5209</v>
      </c>
      <c r="E331" s="7" t="s">
        <v>5210</v>
      </c>
      <c r="F331" s="7">
        <v>62833</v>
      </c>
      <c r="G331" s="6"/>
      <c r="H331" s="7"/>
      <c r="I331" s="7"/>
      <c r="J331" s="7"/>
      <c r="K331" s="7"/>
      <c r="L331" s="7"/>
      <c r="M331" s="7" t="s">
        <v>5211</v>
      </c>
      <c r="N331" s="7" t="s">
        <v>38</v>
      </c>
      <c r="O331" s="7" t="s">
        <v>26</v>
      </c>
      <c r="P331" s="7" t="s">
        <v>226</v>
      </c>
      <c r="Q331" s="9" t="s">
        <v>5212</v>
      </c>
      <c r="R331" s="8">
        <v>46393</v>
      </c>
      <c r="S331" s="8">
        <v>46396</v>
      </c>
      <c r="T331" s="7"/>
      <c r="U331" s="7"/>
      <c r="V331" s="7"/>
      <c r="W331" s="7"/>
      <c r="X331" s="19"/>
    </row>
    <row r="332" spans="1:24" ht="15" customHeight="1" x14ac:dyDescent="0.25">
      <c r="A332" s="6">
        <v>18004321000</v>
      </c>
      <c r="B332" s="7" t="s">
        <v>23</v>
      </c>
      <c r="C332" s="7" t="s">
        <v>24</v>
      </c>
      <c r="D332" s="4" t="s">
        <v>5213</v>
      </c>
      <c r="E332" s="7" t="s">
        <v>5214</v>
      </c>
      <c r="F332" s="7">
        <v>60847</v>
      </c>
      <c r="G332" s="6"/>
      <c r="H332" s="7"/>
      <c r="I332" s="7"/>
      <c r="J332" s="7"/>
      <c r="K332" s="7"/>
      <c r="L332" s="7"/>
      <c r="M332" s="7" t="s">
        <v>5215</v>
      </c>
      <c r="N332" s="7" t="s">
        <v>57</v>
      </c>
      <c r="O332" s="7" t="s">
        <v>28</v>
      </c>
      <c r="P332" s="7" t="s">
        <v>28</v>
      </c>
      <c r="Q332" s="9" t="s">
        <v>5216</v>
      </c>
      <c r="R332" s="8">
        <v>46393</v>
      </c>
      <c r="S332" s="8">
        <v>46396</v>
      </c>
      <c r="T332" s="7"/>
      <c r="U332" s="7"/>
      <c r="V332" s="7"/>
      <c r="W332" s="7"/>
      <c r="X332" s="19"/>
    </row>
    <row r="333" spans="1:24" ht="15" customHeight="1" x14ac:dyDescent="0.25">
      <c r="A333" s="6">
        <v>821077975501</v>
      </c>
      <c r="B333" s="7" t="s">
        <v>23</v>
      </c>
      <c r="C333" s="7" t="s">
        <v>24</v>
      </c>
      <c r="D333" s="4" t="s">
        <v>5217</v>
      </c>
      <c r="E333" s="7" t="s">
        <v>5218</v>
      </c>
      <c r="F333" s="7">
        <v>50523</v>
      </c>
      <c r="G333" s="6"/>
      <c r="H333" s="7"/>
      <c r="I333" s="7"/>
      <c r="J333" s="7"/>
      <c r="K333" s="6"/>
      <c r="L333" s="7"/>
      <c r="M333" s="7" t="s">
        <v>5219</v>
      </c>
      <c r="N333" s="7" t="s">
        <v>36</v>
      </c>
      <c r="O333" s="7" t="s">
        <v>26</v>
      </c>
      <c r="P333" s="7" t="s">
        <v>226</v>
      </c>
      <c r="Q333" s="7" t="s">
        <v>5220</v>
      </c>
      <c r="R333" s="8">
        <v>46393</v>
      </c>
      <c r="S333" s="8">
        <v>46396</v>
      </c>
      <c r="T333" s="7"/>
      <c r="U333" s="7"/>
      <c r="V333" s="7"/>
      <c r="W333" s="7"/>
      <c r="X333" s="19"/>
    </row>
    <row r="334" spans="1:24" ht="15" customHeight="1" x14ac:dyDescent="0.25">
      <c r="A334" s="6">
        <v>19097390228</v>
      </c>
      <c r="B334" s="7" t="s">
        <v>23</v>
      </c>
      <c r="C334" s="7" t="s">
        <v>24</v>
      </c>
      <c r="D334" s="4" t="s">
        <v>5221</v>
      </c>
      <c r="E334" s="7" t="s">
        <v>5222</v>
      </c>
      <c r="F334" s="7">
        <v>54619</v>
      </c>
      <c r="G334" s="6"/>
      <c r="H334" s="7"/>
      <c r="I334" s="7"/>
      <c r="J334" s="7"/>
      <c r="K334" s="6"/>
      <c r="L334" s="7"/>
      <c r="M334" s="7" t="s">
        <v>5223</v>
      </c>
      <c r="N334" s="7" t="s">
        <v>133</v>
      </c>
      <c r="O334" s="7" t="s">
        <v>28</v>
      </c>
      <c r="P334" s="7" t="s">
        <v>28</v>
      </c>
      <c r="Q334" s="7" t="s">
        <v>5224</v>
      </c>
      <c r="R334" s="8">
        <v>46393</v>
      </c>
      <c r="S334" s="8">
        <v>46396</v>
      </c>
      <c r="T334" s="7"/>
      <c r="U334" s="7"/>
      <c r="V334" s="7"/>
      <c r="W334" s="7"/>
      <c r="X334" s="19"/>
    </row>
    <row r="335" spans="1:24" ht="15" customHeight="1" x14ac:dyDescent="0.25">
      <c r="A335" s="6" t="s">
        <v>30</v>
      </c>
      <c r="B335" s="7" t="s">
        <v>23</v>
      </c>
      <c r="C335" s="7" t="s">
        <v>24</v>
      </c>
      <c r="D335" s="4" t="s">
        <v>5225</v>
      </c>
      <c r="E335" s="7" t="s">
        <v>5226</v>
      </c>
      <c r="F335" s="7">
        <v>62000</v>
      </c>
      <c r="G335" s="6"/>
      <c r="H335" s="7"/>
      <c r="I335" s="7"/>
      <c r="J335" s="7"/>
      <c r="K335" s="7"/>
      <c r="L335" s="7"/>
      <c r="M335" s="7" t="s">
        <v>5227</v>
      </c>
      <c r="N335" s="7" t="s">
        <v>5228</v>
      </c>
      <c r="O335" s="7" t="s">
        <v>41</v>
      </c>
      <c r="P335" s="7" t="s">
        <v>42</v>
      </c>
      <c r="Q335" s="9" t="s">
        <v>5229</v>
      </c>
      <c r="R335" s="8">
        <v>46393</v>
      </c>
      <c r="S335" s="8">
        <v>46396</v>
      </c>
      <c r="T335" s="7"/>
      <c r="U335" s="7"/>
      <c r="V335" s="7"/>
      <c r="W335" s="7"/>
      <c r="X335" s="19"/>
    </row>
    <row r="336" spans="1:24" ht="15" customHeight="1" x14ac:dyDescent="0.25">
      <c r="A336" s="6">
        <v>33674580800</v>
      </c>
      <c r="B336" s="7" t="s">
        <v>23</v>
      </c>
      <c r="C336" s="7" t="s">
        <v>24</v>
      </c>
      <c r="D336" s="4" t="s">
        <v>5230</v>
      </c>
      <c r="E336" s="7" t="s">
        <v>5231</v>
      </c>
      <c r="F336" s="7">
        <v>60643</v>
      </c>
      <c r="G336" s="6"/>
      <c r="H336" s="7"/>
      <c r="I336" s="7"/>
      <c r="J336" s="7"/>
      <c r="K336" s="7"/>
      <c r="L336" s="7"/>
      <c r="M336" s="7" t="s">
        <v>5232</v>
      </c>
      <c r="N336" s="7" t="s">
        <v>5233</v>
      </c>
      <c r="O336" s="7" t="s">
        <v>48</v>
      </c>
      <c r="P336" s="7" t="s">
        <v>49</v>
      </c>
      <c r="Q336" s="9" t="s">
        <v>5234</v>
      </c>
      <c r="R336" s="8">
        <v>46393</v>
      </c>
      <c r="S336" s="8">
        <v>46396</v>
      </c>
      <c r="T336" s="7"/>
      <c r="U336" s="7"/>
      <c r="V336" s="7"/>
      <c r="W336" s="7"/>
      <c r="X336" s="19"/>
    </row>
    <row r="337" spans="1:24" ht="15" customHeight="1" x14ac:dyDescent="0.25">
      <c r="A337" s="6" t="s">
        <v>30</v>
      </c>
      <c r="B337" s="7" t="s">
        <v>23</v>
      </c>
      <c r="C337" s="7" t="s">
        <v>24</v>
      </c>
      <c r="D337" s="4" t="s">
        <v>5235</v>
      </c>
      <c r="E337" s="7" t="s">
        <v>5236</v>
      </c>
      <c r="F337" s="7">
        <v>62833</v>
      </c>
      <c r="G337" s="6"/>
      <c r="H337" s="7"/>
      <c r="I337" s="7"/>
      <c r="J337" s="7"/>
      <c r="K337" s="7"/>
      <c r="L337" s="7"/>
      <c r="M337" s="7" t="s">
        <v>5237</v>
      </c>
      <c r="N337" s="7" t="s">
        <v>38</v>
      </c>
      <c r="O337" s="7" t="s">
        <v>26</v>
      </c>
      <c r="P337" s="7" t="s">
        <v>226</v>
      </c>
      <c r="Q337" s="9" t="s">
        <v>5238</v>
      </c>
      <c r="R337" s="8">
        <v>46393</v>
      </c>
      <c r="S337" s="8">
        <v>46396</v>
      </c>
      <c r="T337" s="7"/>
      <c r="U337" s="7"/>
      <c r="V337" s="7"/>
      <c r="W337" s="7"/>
      <c r="X337" s="19"/>
    </row>
    <row r="338" spans="1:24" ht="15" customHeight="1" x14ac:dyDescent="0.25">
      <c r="A338" s="6">
        <v>447959000000</v>
      </c>
      <c r="B338" s="7" t="s">
        <v>23</v>
      </c>
      <c r="C338" s="7" t="s">
        <v>24</v>
      </c>
      <c r="D338" s="4" t="s">
        <v>5239</v>
      </c>
      <c r="E338" s="7" t="s">
        <v>5240</v>
      </c>
      <c r="F338" s="7">
        <v>124</v>
      </c>
      <c r="G338" s="6"/>
      <c r="H338" s="7"/>
      <c r="I338" s="7"/>
      <c r="J338" s="7"/>
      <c r="K338" s="6"/>
      <c r="L338" s="7"/>
      <c r="M338" s="7" t="s">
        <v>5241</v>
      </c>
      <c r="N338" s="7" t="s">
        <v>5242</v>
      </c>
      <c r="O338" s="7" t="s">
        <v>35</v>
      </c>
      <c r="P338" s="7" t="s">
        <v>35</v>
      </c>
      <c r="Q338" s="7" t="s">
        <v>5243</v>
      </c>
      <c r="R338" s="8">
        <v>46393</v>
      </c>
      <c r="S338" s="8">
        <v>46396</v>
      </c>
      <c r="T338" s="7"/>
      <c r="U338" s="7"/>
      <c r="V338" s="7"/>
      <c r="W338" s="7"/>
      <c r="X338" s="19"/>
    </row>
    <row r="339" spans="1:24" ht="15" customHeight="1" x14ac:dyDescent="0.25">
      <c r="A339" s="6">
        <v>82318955106</v>
      </c>
      <c r="B339" s="7" t="s">
        <v>23</v>
      </c>
      <c r="C339" s="7" t="s">
        <v>24</v>
      </c>
      <c r="D339" s="4" t="s">
        <v>5244</v>
      </c>
      <c r="E339" s="7" t="s">
        <v>5245</v>
      </c>
      <c r="F339" s="7">
        <v>50123</v>
      </c>
      <c r="G339" s="6"/>
      <c r="H339" s="7"/>
      <c r="I339" s="7"/>
      <c r="J339" s="7"/>
      <c r="K339" s="7"/>
      <c r="L339" s="7"/>
      <c r="M339" s="7" t="s">
        <v>5246</v>
      </c>
      <c r="N339" s="7" t="s">
        <v>5247</v>
      </c>
      <c r="O339" s="7" t="s">
        <v>26</v>
      </c>
      <c r="P339" s="7" t="s">
        <v>226</v>
      </c>
      <c r="Q339" s="9" t="s">
        <v>5248</v>
      </c>
      <c r="R339" s="8">
        <v>46393</v>
      </c>
      <c r="S339" s="8">
        <v>46396</v>
      </c>
      <c r="T339" s="7"/>
      <c r="U339" s="7"/>
      <c r="V339" s="7"/>
      <c r="W339" s="7"/>
      <c r="X339" s="19"/>
    </row>
    <row r="340" spans="1:24" ht="15" customHeight="1" x14ac:dyDescent="0.25">
      <c r="A340" s="6" t="s">
        <v>30</v>
      </c>
      <c r="B340" s="7" t="s">
        <v>23</v>
      </c>
      <c r="C340" s="7" t="s">
        <v>24</v>
      </c>
      <c r="D340" s="4" t="s">
        <v>5249</v>
      </c>
      <c r="E340" s="7" t="s">
        <v>5250</v>
      </c>
      <c r="F340" s="7">
        <v>61040</v>
      </c>
      <c r="G340" s="6"/>
      <c r="H340" s="7"/>
      <c r="I340" s="7"/>
      <c r="J340" s="7"/>
      <c r="K340" s="7"/>
      <c r="L340" s="7"/>
      <c r="M340" s="7" t="s">
        <v>5251</v>
      </c>
      <c r="N340" s="7" t="s">
        <v>69</v>
      </c>
      <c r="O340" s="7" t="s">
        <v>26</v>
      </c>
      <c r="P340" s="7" t="s">
        <v>70</v>
      </c>
      <c r="Q340" s="7"/>
      <c r="R340" s="8">
        <v>46393</v>
      </c>
      <c r="S340" s="8">
        <v>46396</v>
      </c>
      <c r="T340" s="7"/>
      <c r="U340" s="7"/>
      <c r="V340" s="7"/>
      <c r="W340" s="7"/>
      <c r="X340" s="19"/>
    </row>
    <row r="341" spans="1:24" ht="15" customHeight="1" x14ac:dyDescent="0.25">
      <c r="A341" s="6">
        <v>8675533622851</v>
      </c>
      <c r="B341" s="7" t="s">
        <v>23</v>
      </c>
      <c r="C341" s="7" t="s">
        <v>24</v>
      </c>
      <c r="D341" s="4" t="s">
        <v>5252</v>
      </c>
      <c r="E341" s="7" t="s">
        <v>5253</v>
      </c>
      <c r="F341" s="7">
        <v>30425</v>
      </c>
      <c r="G341" s="6"/>
      <c r="H341" s="7"/>
      <c r="I341" s="7"/>
      <c r="J341" s="7"/>
      <c r="K341" s="7"/>
      <c r="L341" s="7"/>
      <c r="M341" s="7" t="s">
        <v>5254</v>
      </c>
      <c r="N341" s="7" t="s">
        <v>67</v>
      </c>
      <c r="O341" s="7" t="s">
        <v>26</v>
      </c>
      <c r="P341" s="7" t="s">
        <v>29</v>
      </c>
      <c r="Q341" s="9" t="s">
        <v>5255</v>
      </c>
      <c r="R341" s="8">
        <v>46393</v>
      </c>
      <c r="S341" s="8">
        <v>46396</v>
      </c>
      <c r="T341" s="7"/>
      <c r="U341" s="7"/>
      <c r="V341" s="7"/>
      <c r="W341" s="7"/>
      <c r="X341" s="19"/>
    </row>
    <row r="342" spans="1:24" ht="15" customHeight="1" x14ac:dyDescent="0.25">
      <c r="A342" s="6" t="s">
        <v>30</v>
      </c>
      <c r="B342" s="7" t="s">
        <v>23</v>
      </c>
      <c r="C342" s="7" t="s">
        <v>24</v>
      </c>
      <c r="D342" s="4" t="s">
        <v>5256</v>
      </c>
      <c r="E342" s="7" t="s">
        <v>5257</v>
      </c>
      <c r="F342" s="7">
        <v>35003</v>
      </c>
      <c r="G342" s="6"/>
      <c r="H342" s="7"/>
      <c r="I342" s="7"/>
      <c r="J342" s="7"/>
      <c r="K342" s="7"/>
      <c r="L342" s="7"/>
      <c r="M342" s="7" t="s">
        <v>5258</v>
      </c>
      <c r="N342" s="7" t="s">
        <v>67</v>
      </c>
      <c r="O342" s="7" t="s">
        <v>26</v>
      </c>
      <c r="P342" s="7" t="s">
        <v>29</v>
      </c>
      <c r="Q342" s="9" t="s">
        <v>5259</v>
      </c>
      <c r="R342" s="8">
        <v>46393</v>
      </c>
      <c r="S342" s="8">
        <v>46396</v>
      </c>
      <c r="T342" s="7"/>
      <c r="U342" s="7"/>
      <c r="V342" s="7"/>
      <c r="W342" s="7"/>
      <c r="X342" s="19"/>
    </row>
    <row r="343" spans="1:24" ht="15" customHeight="1" x14ac:dyDescent="0.25">
      <c r="A343" s="6" t="s">
        <v>30</v>
      </c>
      <c r="B343" s="7" t="s">
        <v>23</v>
      </c>
      <c r="C343" s="7" t="s">
        <v>24</v>
      </c>
      <c r="D343" s="4" t="s">
        <v>5260</v>
      </c>
      <c r="E343" s="7" t="s">
        <v>5261</v>
      </c>
      <c r="F343" s="7" t="s">
        <v>5262</v>
      </c>
      <c r="G343" s="6"/>
      <c r="H343" s="7"/>
      <c r="I343" s="7"/>
      <c r="J343" s="7"/>
      <c r="K343" s="7"/>
      <c r="L343" s="7"/>
      <c r="M343" s="7" t="s">
        <v>5263</v>
      </c>
      <c r="N343" s="7" t="s">
        <v>110</v>
      </c>
      <c r="O343" s="7" t="s">
        <v>28</v>
      </c>
      <c r="P343" s="7" t="s">
        <v>28</v>
      </c>
      <c r="Q343" s="7"/>
      <c r="R343" s="8">
        <v>46393</v>
      </c>
      <c r="S343" s="8">
        <v>46396</v>
      </c>
      <c r="T343" s="7"/>
      <c r="U343" s="7"/>
      <c r="V343" s="7"/>
      <c r="W343" s="7"/>
      <c r="X343" s="19"/>
    </row>
    <row r="344" spans="1:24" ht="15" customHeight="1" x14ac:dyDescent="0.25">
      <c r="A344" s="6">
        <v>82627152634</v>
      </c>
      <c r="B344" s="7" t="s">
        <v>23</v>
      </c>
      <c r="C344" s="7" t="s">
        <v>24</v>
      </c>
      <c r="D344" s="4" t="s">
        <v>5264</v>
      </c>
      <c r="E344" s="7" t="s">
        <v>5265</v>
      </c>
      <c r="F344" s="7">
        <v>61510</v>
      </c>
      <c r="G344" s="6"/>
      <c r="H344" s="7"/>
      <c r="I344" s="7"/>
      <c r="J344" s="7"/>
      <c r="K344" s="7"/>
      <c r="L344" s="7"/>
      <c r="M344" s="7" t="s">
        <v>5266</v>
      </c>
      <c r="N344" s="7" t="s">
        <v>43</v>
      </c>
      <c r="O344" s="7" t="s">
        <v>26</v>
      </c>
      <c r="P344" s="7" t="s">
        <v>226</v>
      </c>
      <c r="Q344" s="9" t="s">
        <v>5267</v>
      </c>
      <c r="R344" s="8">
        <v>46393</v>
      </c>
      <c r="S344" s="8">
        <v>46396</v>
      </c>
      <c r="T344" s="7"/>
      <c r="U344" s="7"/>
      <c r="V344" s="7"/>
      <c r="W344" s="7"/>
      <c r="X344" s="19"/>
    </row>
    <row r="345" spans="1:24" ht="15" customHeight="1" x14ac:dyDescent="0.25">
      <c r="A345" s="6">
        <v>14085188800</v>
      </c>
      <c r="B345" s="7" t="s">
        <v>23</v>
      </c>
      <c r="C345" s="7" t="s">
        <v>24</v>
      </c>
      <c r="D345" s="4" t="s">
        <v>5268</v>
      </c>
      <c r="E345" s="7" t="s">
        <v>5269</v>
      </c>
      <c r="F345" s="7" t="s">
        <v>5270</v>
      </c>
      <c r="G345" s="6"/>
      <c r="H345" s="7"/>
      <c r="I345" s="7"/>
      <c r="J345" s="7"/>
      <c r="K345" s="6"/>
      <c r="L345" s="7"/>
      <c r="M345" s="7" t="s">
        <v>5271</v>
      </c>
      <c r="N345" s="7" t="s">
        <v>5272</v>
      </c>
      <c r="O345" s="7" t="s">
        <v>28</v>
      </c>
      <c r="P345" s="7" t="s">
        <v>28</v>
      </c>
      <c r="Q345" s="7" t="s">
        <v>5273</v>
      </c>
      <c r="R345" s="8">
        <v>46393</v>
      </c>
      <c r="S345" s="8">
        <v>46396</v>
      </c>
      <c r="T345" s="7"/>
      <c r="U345" s="7"/>
      <c r="V345" s="7"/>
      <c r="W345" s="7"/>
      <c r="X345" s="19"/>
    </row>
    <row r="346" spans="1:24" ht="15" customHeight="1" x14ac:dyDescent="0.25">
      <c r="A346" s="6">
        <v>905557087507</v>
      </c>
      <c r="B346" s="7" t="s">
        <v>23</v>
      </c>
      <c r="C346" s="7" t="s">
        <v>24</v>
      </c>
      <c r="D346" s="4" t="s">
        <v>5274</v>
      </c>
      <c r="E346" s="7" t="s">
        <v>5275</v>
      </c>
      <c r="F346" s="7">
        <v>63432</v>
      </c>
      <c r="G346" s="6"/>
      <c r="H346" s="7"/>
      <c r="I346" s="7"/>
      <c r="J346" s="7"/>
      <c r="K346" s="7"/>
      <c r="L346" s="7"/>
      <c r="M346" s="7" t="s">
        <v>5276</v>
      </c>
      <c r="N346" s="7" t="s">
        <v>2763</v>
      </c>
      <c r="O346" s="7" t="s">
        <v>26</v>
      </c>
      <c r="P346" s="7" t="s">
        <v>106</v>
      </c>
      <c r="Q346" s="9" t="s">
        <v>5277</v>
      </c>
      <c r="R346" s="8">
        <v>46393</v>
      </c>
      <c r="S346" s="8">
        <v>46396</v>
      </c>
      <c r="T346" s="7"/>
      <c r="U346" s="7"/>
      <c r="V346" s="7"/>
      <c r="W346" s="7"/>
      <c r="X346" s="19"/>
    </row>
    <row r="347" spans="1:24" ht="15" customHeight="1" x14ac:dyDescent="0.25">
      <c r="A347" s="6">
        <v>19196154305</v>
      </c>
      <c r="B347" s="7" t="s">
        <v>23</v>
      </c>
      <c r="C347" s="7" t="s">
        <v>24</v>
      </c>
      <c r="D347" s="4" t="s">
        <v>5278</v>
      </c>
      <c r="E347" s="7" t="s">
        <v>5279</v>
      </c>
      <c r="F347" s="7" t="s">
        <v>5280</v>
      </c>
      <c r="G347" s="6"/>
      <c r="H347" s="7"/>
      <c r="I347" s="7"/>
      <c r="J347" s="7"/>
      <c r="K347" s="7"/>
      <c r="L347" s="7"/>
      <c r="M347" s="7" t="s">
        <v>5281</v>
      </c>
      <c r="N347" s="7" t="s">
        <v>61</v>
      </c>
      <c r="O347" s="7" t="s">
        <v>28</v>
      </c>
      <c r="P347" s="7" t="s">
        <v>28</v>
      </c>
      <c r="Q347" s="9" t="s">
        <v>5282</v>
      </c>
      <c r="R347" s="8">
        <v>46393</v>
      </c>
      <c r="S347" s="8">
        <v>46396</v>
      </c>
      <c r="T347" s="7"/>
      <c r="U347" s="7"/>
      <c r="V347" s="7"/>
      <c r="W347" s="7"/>
      <c r="X347" s="19"/>
    </row>
    <row r="348" spans="1:24" ht="15" customHeight="1" x14ac:dyDescent="0.25">
      <c r="A348" s="6">
        <v>17786831392</v>
      </c>
      <c r="B348" s="7" t="s">
        <v>23</v>
      </c>
      <c r="C348" s="7" t="s">
        <v>24</v>
      </c>
      <c r="D348" s="4" t="s">
        <v>5283</v>
      </c>
      <c r="E348" s="7" t="s">
        <v>5284</v>
      </c>
      <c r="F348" s="7">
        <v>61035</v>
      </c>
      <c r="G348" s="6"/>
      <c r="H348" s="7"/>
      <c r="I348" s="7"/>
      <c r="J348" s="7"/>
      <c r="K348" s="7"/>
      <c r="L348" s="7"/>
      <c r="M348" s="7" t="s">
        <v>5285</v>
      </c>
      <c r="N348" s="7" t="s">
        <v>511</v>
      </c>
      <c r="O348" s="7" t="s">
        <v>28</v>
      </c>
      <c r="P348" s="7" t="s">
        <v>78</v>
      </c>
      <c r="Q348" s="9" t="s">
        <v>5286</v>
      </c>
      <c r="R348" s="8">
        <v>46393</v>
      </c>
      <c r="S348" s="8">
        <v>46396</v>
      </c>
      <c r="T348" s="7"/>
      <c r="U348" s="7"/>
      <c r="V348" s="7"/>
      <c r="W348" s="7"/>
      <c r="X348" s="19"/>
    </row>
    <row r="349" spans="1:24" ht="15" customHeight="1" x14ac:dyDescent="0.25">
      <c r="A349" s="6">
        <v>16672184830</v>
      </c>
      <c r="B349" s="7" t="s">
        <v>23</v>
      </c>
      <c r="C349" s="7" t="s">
        <v>24</v>
      </c>
      <c r="D349" s="4" t="s">
        <v>5287</v>
      </c>
      <c r="E349" s="7" t="s">
        <v>5288</v>
      </c>
      <c r="F349" s="7">
        <v>14244</v>
      </c>
      <c r="G349" s="6"/>
      <c r="H349" s="7"/>
      <c r="I349" s="7"/>
      <c r="J349" s="7"/>
      <c r="K349" s="7"/>
      <c r="L349" s="7"/>
      <c r="M349" s="7" t="s">
        <v>5289</v>
      </c>
      <c r="N349" s="7" t="s">
        <v>133</v>
      </c>
      <c r="O349" s="7" t="s">
        <v>28</v>
      </c>
      <c r="P349" s="7" t="s">
        <v>28</v>
      </c>
      <c r="Q349" s="7" t="s">
        <v>5290</v>
      </c>
      <c r="R349" s="8">
        <v>46393</v>
      </c>
      <c r="S349" s="8">
        <v>46396</v>
      </c>
      <c r="T349" s="7"/>
      <c r="U349" s="7"/>
      <c r="V349" s="7"/>
      <c r="W349" s="7"/>
      <c r="X349" s="19"/>
    </row>
    <row r="350" spans="1:24" ht="15" customHeight="1" x14ac:dyDescent="0.25">
      <c r="A350" s="6">
        <v>8613851702992</v>
      </c>
      <c r="B350" s="7" t="s">
        <v>23</v>
      </c>
      <c r="C350" s="7" t="s">
        <v>24</v>
      </c>
      <c r="D350" s="4" t="s">
        <v>5291</v>
      </c>
      <c r="E350" s="7" t="s">
        <v>5292</v>
      </c>
      <c r="F350" s="7">
        <v>21817</v>
      </c>
      <c r="G350" s="6"/>
      <c r="H350" s="7"/>
      <c r="I350" s="7"/>
      <c r="J350" s="7"/>
      <c r="K350" s="6"/>
      <c r="L350" s="7"/>
      <c r="M350" s="7" t="s">
        <v>5293</v>
      </c>
      <c r="N350" s="7" t="s">
        <v>5294</v>
      </c>
      <c r="O350" s="7" t="s">
        <v>26</v>
      </c>
      <c r="P350" s="7" t="s">
        <v>29</v>
      </c>
      <c r="Q350" s="7" t="s">
        <v>5295</v>
      </c>
      <c r="R350" s="8">
        <v>46393</v>
      </c>
      <c r="S350" s="8">
        <v>46396</v>
      </c>
      <c r="T350" s="7"/>
      <c r="U350" s="7"/>
      <c r="V350" s="7"/>
      <c r="W350" s="7"/>
      <c r="X350" s="19"/>
    </row>
    <row r="351" spans="1:24" ht="15" customHeight="1" x14ac:dyDescent="0.25">
      <c r="A351" s="6">
        <v>18447650150</v>
      </c>
      <c r="B351" s="7" t="s">
        <v>23</v>
      </c>
      <c r="C351" s="7" t="s">
        <v>24</v>
      </c>
      <c r="D351" s="4" t="s">
        <v>5296</v>
      </c>
      <c r="E351" s="7" t="s">
        <v>5297</v>
      </c>
      <c r="F351" s="7">
        <v>6219</v>
      </c>
      <c r="G351" s="6"/>
      <c r="H351" s="7"/>
      <c r="I351" s="7"/>
      <c r="J351" s="7"/>
      <c r="K351" s="6"/>
      <c r="L351" s="7"/>
      <c r="M351" s="7" t="s">
        <v>5298</v>
      </c>
      <c r="N351" s="7" t="s">
        <v>62</v>
      </c>
      <c r="O351" s="7" t="s">
        <v>28</v>
      </c>
      <c r="P351" s="7" t="s">
        <v>28</v>
      </c>
      <c r="Q351" s="7" t="s">
        <v>5299</v>
      </c>
      <c r="R351" s="8">
        <v>46393</v>
      </c>
      <c r="S351" s="8">
        <v>46396</v>
      </c>
      <c r="T351" s="7"/>
      <c r="U351" s="7"/>
      <c r="V351" s="7"/>
      <c r="W351" s="7"/>
      <c r="X351" s="19"/>
    </row>
    <row r="352" spans="1:24" ht="15" customHeight="1" x14ac:dyDescent="0.25">
      <c r="A352" s="6">
        <v>18666379049</v>
      </c>
      <c r="B352" s="7" t="s">
        <v>23</v>
      </c>
      <c r="C352" s="7" t="s">
        <v>24</v>
      </c>
      <c r="D352" s="4" t="s">
        <v>5300</v>
      </c>
      <c r="E352" s="7" t="s">
        <v>5301</v>
      </c>
      <c r="F352" s="7" t="s">
        <v>5302</v>
      </c>
      <c r="G352" s="6"/>
      <c r="H352" s="7"/>
      <c r="I352" s="7"/>
      <c r="J352" s="7"/>
      <c r="K352" s="7"/>
      <c r="L352" s="7"/>
      <c r="M352" s="7" t="s">
        <v>5303</v>
      </c>
      <c r="N352" s="7" t="s">
        <v>32</v>
      </c>
      <c r="O352" s="7" t="s">
        <v>28</v>
      </c>
      <c r="P352" s="7" t="s">
        <v>28</v>
      </c>
      <c r="Q352" s="9" t="s">
        <v>5304</v>
      </c>
      <c r="R352" s="8">
        <v>46393</v>
      </c>
      <c r="S352" s="8">
        <v>46396</v>
      </c>
      <c r="T352" s="7"/>
      <c r="U352" s="7"/>
      <c r="V352" s="7"/>
      <c r="W352" s="7"/>
      <c r="X352" s="19"/>
    </row>
    <row r="353" spans="1:25" ht="15" customHeight="1" x14ac:dyDescent="0.25">
      <c r="A353" s="6">
        <v>82221254053</v>
      </c>
      <c r="B353" s="7" t="s">
        <v>23</v>
      </c>
      <c r="C353" s="7" t="s">
        <v>24</v>
      </c>
      <c r="D353" s="4" t="s">
        <v>5305</v>
      </c>
      <c r="E353" s="7" t="s">
        <v>5306</v>
      </c>
      <c r="F353" s="7">
        <v>4667</v>
      </c>
      <c r="G353" s="6"/>
      <c r="H353" s="7"/>
      <c r="I353" s="7"/>
      <c r="J353" s="7"/>
      <c r="K353" s="6"/>
      <c r="L353" s="7"/>
      <c r="M353" s="7" t="s">
        <v>5307</v>
      </c>
      <c r="N353" s="7" t="s">
        <v>246</v>
      </c>
      <c r="O353" s="7" t="s">
        <v>26</v>
      </c>
      <c r="P353" s="7" t="s">
        <v>226</v>
      </c>
      <c r="Q353" s="7" t="s">
        <v>5308</v>
      </c>
      <c r="R353" s="8">
        <v>46393</v>
      </c>
      <c r="S353" s="8">
        <v>46396</v>
      </c>
      <c r="T353" s="7"/>
      <c r="U353" s="7"/>
      <c r="V353" s="7"/>
      <c r="W353" s="7"/>
      <c r="X353" s="19"/>
    </row>
    <row r="354" spans="1:25" ht="15" customHeight="1" x14ac:dyDescent="0.25">
      <c r="A354" s="6">
        <v>862160976239</v>
      </c>
      <c r="B354" s="7" t="s">
        <v>23</v>
      </c>
      <c r="C354" s="7" t="s">
        <v>24</v>
      </c>
      <c r="D354" s="4" t="s">
        <v>5309</v>
      </c>
      <c r="E354" s="7" t="s">
        <v>5310</v>
      </c>
      <c r="F354" s="7">
        <v>3577</v>
      </c>
      <c r="G354" s="6"/>
      <c r="H354" s="7"/>
      <c r="I354" s="7"/>
      <c r="J354" s="7"/>
      <c r="K354" s="7"/>
      <c r="L354" s="7"/>
      <c r="M354" s="7" t="s">
        <v>5311</v>
      </c>
      <c r="N354" s="7" t="s">
        <v>130</v>
      </c>
      <c r="O354" s="7" t="s">
        <v>26</v>
      </c>
      <c r="P354" s="7" t="s">
        <v>29</v>
      </c>
      <c r="Q354" s="9" t="s">
        <v>5312</v>
      </c>
      <c r="R354" s="8">
        <v>46393</v>
      </c>
      <c r="S354" s="8">
        <v>46396</v>
      </c>
      <c r="T354" s="7"/>
      <c r="U354" s="7"/>
      <c r="V354" s="7"/>
      <c r="W354" s="7"/>
      <c r="X354" s="19"/>
    </row>
    <row r="355" spans="1:25" ht="15" customHeight="1" x14ac:dyDescent="0.25">
      <c r="A355" s="6">
        <v>18334667702</v>
      </c>
      <c r="B355" s="7" t="s">
        <v>23</v>
      </c>
      <c r="C355" s="7" t="s">
        <v>24</v>
      </c>
      <c r="D355" s="4" t="s">
        <v>5313</v>
      </c>
      <c r="E355" s="7" t="s">
        <v>5314</v>
      </c>
      <c r="F355" s="7">
        <v>61052</v>
      </c>
      <c r="G355" s="6"/>
      <c r="H355" s="7"/>
      <c r="I355" s="7"/>
      <c r="J355" s="7"/>
      <c r="K355" s="7"/>
      <c r="L355" s="7"/>
      <c r="M355" s="7" t="s">
        <v>5315</v>
      </c>
      <c r="N355" s="7" t="s">
        <v>32</v>
      </c>
      <c r="O355" s="7" t="s">
        <v>28</v>
      </c>
      <c r="P355" s="7" t="s">
        <v>28</v>
      </c>
      <c r="Q355" s="7"/>
      <c r="R355" s="8">
        <v>46393</v>
      </c>
      <c r="S355" s="8">
        <v>46396</v>
      </c>
      <c r="T355" s="7"/>
      <c r="U355" s="7"/>
      <c r="V355" s="7"/>
      <c r="W355" s="7"/>
      <c r="X355" s="19"/>
    </row>
    <row r="356" spans="1:25" ht="15" customHeight="1" x14ac:dyDescent="0.25">
      <c r="A356" s="6">
        <v>9726546305667</v>
      </c>
      <c r="B356" s="7" t="s">
        <v>23</v>
      </c>
      <c r="C356" s="7" t="s">
        <v>24</v>
      </c>
      <c r="D356" s="4" t="s">
        <v>5316</v>
      </c>
      <c r="E356" s="7" t="s">
        <v>5317</v>
      </c>
      <c r="F356" s="7">
        <v>4466</v>
      </c>
      <c r="G356" s="6"/>
      <c r="H356" s="7"/>
      <c r="I356" s="7"/>
      <c r="J356" s="7"/>
      <c r="K356" s="6"/>
      <c r="L356" s="7"/>
      <c r="M356" s="7" t="s">
        <v>5318</v>
      </c>
      <c r="N356" s="7" t="s">
        <v>5319</v>
      </c>
      <c r="O356" s="7" t="s">
        <v>26</v>
      </c>
      <c r="P356" s="7" t="s">
        <v>88</v>
      </c>
      <c r="Q356" s="7" t="s">
        <v>5320</v>
      </c>
      <c r="R356" s="8">
        <v>46393</v>
      </c>
      <c r="S356" s="8">
        <v>46396</v>
      </c>
      <c r="T356" s="7"/>
      <c r="U356" s="7"/>
      <c r="V356" s="7"/>
      <c r="W356" s="7"/>
      <c r="X356" s="19"/>
    </row>
    <row r="357" spans="1:25" ht="15" customHeight="1" x14ac:dyDescent="0.25">
      <c r="A357" s="6">
        <v>827042281072</v>
      </c>
      <c r="B357" s="7" t="s">
        <v>23</v>
      </c>
      <c r="C357" s="7" t="s">
        <v>24</v>
      </c>
      <c r="D357" s="4" t="s">
        <v>5321</v>
      </c>
      <c r="E357" s="7" t="s">
        <v>5322</v>
      </c>
      <c r="F357" s="7">
        <v>6359</v>
      </c>
      <c r="G357" s="6"/>
      <c r="H357" s="7"/>
      <c r="I357" s="7"/>
      <c r="J357" s="7"/>
      <c r="K357" s="6"/>
      <c r="L357" s="7"/>
      <c r="M357" s="7" t="s">
        <v>5323</v>
      </c>
      <c r="N357" s="7" t="s">
        <v>1972</v>
      </c>
      <c r="O357" s="7" t="s">
        <v>26</v>
      </c>
      <c r="P357" s="7" t="s">
        <v>226</v>
      </c>
      <c r="Q357" s="7" t="s">
        <v>5324</v>
      </c>
      <c r="R357" s="8">
        <v>46393</v>
      </c>
      <c r="S357" s="8">
        <v>46396</v>
      </c>
      <c r="T357" s="7"/>
      <c r="U357" s="7"/>
      <c r="V357" s="7"/>
      <c r="W357" s="7"/>
      <c r="X357" s="19"/>
    </row>
    <row r="358" spans="1:25" ht="15" customHeight="1" x14ac:dyDescent="0.25">
      <c r="A358" s="6">
        <v>19493054200</v>
      </c>
      <c r="B358" s="7" t="s">
        <v>23</v>
      </c>
      <c r="C358" s="7" t="s">
        <v>24</v>
      </c>
      <c r="D358" s="4" t="s">
        <v>5325</v>
      </c>
      <c r="E358" s="7" t="s">
        <v>5326</v>
      </c>
      <c r="F358" s="7">
        <v>4274</v>
      </c>
      <c r="G358" s="6"/>
      <c r="H358" s="7"/>
      <c r="I358" s="7"/>
      <c r="J358" s="7"/>
      <c r="K358" s="6"/>
      <c r="L358" s="7"/>
      <c r="M358" s="7" t="s">
        <v>5327</v>
      </c>
      <c r="N358" s="7" t="s">
        <v>133</v>
      </c>
      <c r="O358" s="7" t="s">
        <v>28</v>
      </c>
      <c r="P358" s="7" t="s">
        <v>28</v>
      </c>
      <c r="Q358" s="7" t="s">
        <v>5328</v>
      </c>
      <c r="R358" s="8">
        <v>46393</v>
      </c>
      <c r="S358" s="8">
        <v>46396</v>
      </c>
      <c r="T358" s="7"/>
      <c r="U358" s="7"/>
      <c r="V358" s="7"/>
      <c r="W358" s="7"/>
      <c r="X358" s="19"/>
    </row>
    <row r="359" spans="1:25" ht="15" customHeight="1" x14ac:dyDescent="0.25">
      <c r="A359" s="6">
        <v>852086538274</v>
      </c>
      <c r="B359" s="7" t="s">
        <v>23</v>
      </c>
      <c r="C359" s="7" t="s">
        <v>24</v>
      </c>
      <c r="D359" s="4" t="s">
        <v>5329</v>
      </c>
      <c r="E359" s="7" t="s">
        <v>5330</v>
      </c>
      <c r="F359" s="7">
        <v>36501</v>
      </c>
      <c r="G359" s="6"/>
      <c r="H359" s="7"/>
      <c r="I359" s="7"/>
      <c r="J359" s="7"/>
      <c r="K359" s="7"/>
      <c r="L359" s="7"/>
      <c r="M359" s="7" t="s">
        <v>5331</v>
      </c>
      <c r="N359" s="7" t="s">
        <v>5332</v>
      </c>
      <c r="O359" s="7" t="s">
        <v>26</v>
      </c>
      <c r="P359" s="7" t="s">
        <v>47</v>
      </c>
      <c r="Q359" s="9" t="s">
        <v>5333</v>
      </c>
      <c r="R359" s="8">
        <v>46393</v>
      </c>
      <c r="S359" s="8">
        <v>46396</v>
      </c>
      <c r="T359" s="7"/>
      <c r="U359" s="7"/>
      <c r="V359" s="7"/>
      <c r="W359" s="7"/>
      <c r="X359" s="19"/>
    </row>
    <row r="360" spans="1:25" ht="15" customHeight="1" x14ac:dyDescent="0.25">
      <c r="A360" s="6">
        <v>16175857000</v>
      </c>
      <c r="B360" s="7" t="s">
        <v>23</v>
      </c>
      <c r="C360" s="7" t="s">
        <v>24</v>
      </c>
      <c r="D360" s="4" t="s">
        <v>5334</v>
      </c>
      <c r="E360" s="9" t="s">
        <v>5335</v>
      </c>
      <c r="F360" s="7" t="s">
        <v>5336</v>
      </c>
      <c r="G360" s="6"/>
      <c r="H360" s="7"/>
      <c r="I360" s="7"/>
      <c r="J360" s="7"/>
      <c r="K360" s="7"/>
      <c r="L360" s="7"/>
      <c r="M360" s="7" t="s">
        <v>5337</v>
      </c>
      <c r="N360" s="7" t="s">
        <v>34</v>
      </c>
      <c r="O360" s="7" t="s">
        <v>28</v>
      </c>
      <c r="P360" s="7" t="s">
        <v>28</v>
      </c>
      <c r="Q360" s="9" t="s">
        <v>5338</v>
      </c>
      <c r="R360" s="8">
        <v>46393</v>
      </c>
      <c r="S360" s="8">
        <v>46396</v>
      </c>
      <c r="T360" s="7"/>
      <c r="U360" s="7"/>
      <c r="V360" s="7"/>
      <c r="W360" s="7"/>
      <c r="X360" s="19"/>
    </row>
    <row r="361" spans="1:25" ht="15" customHeight="1" x14ac:dyDescent="0.25">
      <c r="A361" s="6" t="s">
        <v>30</v>
      </c>
      <c r="B361" s="7" t="s">
        <v>23</v>
      </c>
      <c r="C361" s="7" t="s">
        <v>24</v>
      </c>
      <c r="D361" s="4" t="s">
        <v>5339</v>
      </c>
      <c r="E361" s="9" t="s">
        <v>5340</v>
      </c>
      <c r="F361" s="7">
        <v>36100</v>
      </c>
      <c r="G361" s="6"/>
      <c r="H361" s="7"/>
      <c r="I361" s="7"/>
      <c r="J361" s="7"/>
      <c r="K361" s="7"/>
      <c r="L361" s="7"/>
      <c r="M361" s="6" t="s">
        <v>30</v>
      </c>
      <c r="N361" s="6" t="s">
        <v>30</v>
      </c>
      <c r="O361" s="7" t="s">
        <v>26</v>
      </c>
      <c r="P361" s="7"/>
      <c r="Q361" s="7"/>
      <c r="R361" s="8">
        <v>46393</v>
      </c>
      <c r="S361" s="8">
        <v>46396</v>
      </c>
      <c r="T361" s="7"/>
      <c r="U361" s="7"/>
      <c r="V361" s="7"/>
      <c r="W361" s="7"/>
      <c r="X361" s="19"/>
    </row>
    <row r="362" spans="1:25" ht="15" customHeight="1" x14ac:dyDescent="0.25">
      <c r="A362" s="6">
        <v>33668625328</v>
      </c>
      <c r="B362" s="7" t="s">
        <v>23</v>
      </c>
      <c r="C362" s="7" t="s">
        <v>24</v>
      </c>
      <c r="D362" s="4" t="s">
        <v>5341</v>
      </c>
      <c r="E362" s="7" t="s">
        <v>5342</v>
      </c>
      <c r="F362" s="7">
        <v>60415</v>
      </c>
      <c r="G362" s="6"/>
      <c r="H362" s="7"/>
      <c r="I362" s="7"/>
      <c r="J362" s="7"/>
      <c r="K362" s="7"/>
      <c r="L362" s="7"/>
      <c r="M362" s="7" t="s">
        <v>5343</v>
      </c>
      <c r="N362" s="7" t="s">
        <v>74</v>
      </c>
      <c r="O362" s="7" t="s">
        <v>48</v>
      </c>
      <c r="P362" s="7" t="s">
        <v>49</v>
      </c>
      <c r="Q362" s="9" t="s">
        <v>5344</v>
      </c>
      <c r="R362" s="8">
        <v>46393</v>
      </c>
      <c r="S362" s="8">
        <v>46396</v>
      </c>
      <c r="T362" s="7"/>
      <c r="U362" s="7"/>
      <c r="V362" s="7"/>
      <c r="W362" s="7"/>
      <c r="X362" s="19"/>
    </row>
    <row r="363" spans="1:25" ht="15" customHeight="1" x14ac:dyDescent="0.25">
      <c r="A363" s="6">
        <v>33426734276</v>
      </c>
      <c r="B363" s="7" t="s">
        <v>23</v>
      </c>
      <c r="C363" s="7" t="s">
        <v>24</v>
      </c>
      <c r="D363" s="4" t="s">
        <v>5345</v>
      </c>
      <c r="E363" s="7" t="s">
        <v>5346</v>
      </c>
      <c r="F363" s="7">
        <v>60711</v>
      </c>
      <c r="G363" s="6"/>
      <c r="H363" s="7"/>
      <c r="I363" s="7"/>
      <c r="J363" s="7"/>
      <c r="K363" s="6"/>
      <c r="L363" s="7"/>
      <c r="M363" s="7" t="s">
        <v>5347</v>
      </c>
      <c r="N363" s="7" t="s">
        <v>5348</v>
      </c>
      <c r="O363" s="7" t="s">
        <v>48</v>
      </c>
      <c r="P363" s="7" t="s">
        <v>49</v>
      </c>
      <c r="Q363" s="7" t="s">
        <v>5349</v>
      </c>
      <c r="R363" s="8">
        <v>46393</v>
      </c>
      <c r="S363" s="8">
        <v>46396</v>
      </c>
      <c r="T363" s="7"/>
      <c r="U363" s="7"/>
      <c r="V363" s="7"/>
      <c r="W363" s="7"/>
      <c r="X363" s="19"/>
    </row>
    <row r="364" spans="1:25" ht="15" customHeight="1" x14ac:dyDescent="0.25">
      <c r="A364" s="6">
        <v>3903761587982</v>
      </c>
      <c r="B364" s="7" t="s">
        <v>23</v>
      </c>
      <c r="C364" s="7" t="s">
        <v>24</v>
      </c>
      <c r="D364" s="4" t="s">
        <v>5350</v>
      </c>
      <c r="E364" s="7" t="s">
        <v>5351</v>
      </c>
      <c r="F364" s="7">
        <v>61601</v>
      </c>
      <c r="G364" s="6"/>
      <c r="H364" s="7"/>
      <c r="I364" s="7"/>
      <c r="J364" s="7"/>
      <c r="K364" s="7"/>
      <c r="L364" s="7"/>
      <c r="M364" s="7" t="s">
        <v>5352</v>
      </c>
      <c r="N364" s="7" t="s">
        <v>5353</v>
      </c>
      <c r="O364" s="7" t="s">
        <v>41</v>
      </c>
      <c r="P364" s="7" t="s">
        <v>42</v>
      </c>
      <c r="Q364" s="9" t="s">
        <v>5354</v>
      </c>
      <c r="R364" s="8">
        <v>46393</v>
      </c>
      <c r="S364" s="8">
        <v>46396</v>
      </c>
      <c r="T364" s="7"/>
      <c r="U364" s="7"/>
      <c r="V364" s="7"/>
      <c r="W364" s="7"/>
      <c r="X364" s="19"/>
    </row>
    <row r="365" spans="1:25" ht="15" customHeight="1" x14ac:dyDescent="0.25">
      <c r="A365" s="6">
        <v>33974670015</v>
      </c>
      <c r="B365" s="7" t="s">
        <v>23</v>
      </c>
      <c r="C365" s="7" t="s">
        <v>24</v>
      </c>
      <c r="D365" s="4" t="s">
        <v>5355</v>
      </c>
      <c r="E365" s="7" t="s">
        <v>5356</v>
      </c>
      <c r="F365" s="7">
        <v>60401</v>
      </c>
      <c r="G365" s="6"/>
      <c r="H365" s="7"/>
      <c r="I365" s="7"/>
      <c r="J365" s="7"/>
      <c r="K365" s="7"/>
      <c r="L365" s="7"/>
      <c r="M365" s="7" t="s">
        <v>5357</v>
      </c>
      <c r="N365" s="7" t="s">
        <v>74</v>
      </c>
      <c r="O365" s="7" t="s">
        <v>48</v>
      </c>
      <c r="P365" s="7" t="s">
        <v>49</v>
      </c>
      <c r="Q365" s="9" t="s">
        <v>5358</v>
      </c>
      <c r="R365" s="8">
        <v>46393</v>
      </c>
      <c r="S365" s="8">
        <v>46396</v>
      </c>
      <c r="T365" s="7"/>
      <c r="U365" s="7"/>
      <c r="V365" s="7"/>
      <c r="W365" s="7"/>
      <c r="X365" s="19"/>
    </row>
    <row r="366" spans="1:25" ht="15" customHeight="1" x14ac:dyDescent="0.25">
      <c r="A366" s="6">
        <v>49882196697734</v>
      </c>
      <c r="B366" s="7" t="s">
        <v>23</v>
      </c>
      <c r="C366" s="7" t="s">
        <v>24</v>
      </c>
      <c r="D366" s="4" t="s">
        <v>5359</v>
      </c>
      <c r="E366" s="7" t="s">
        <v>5360</v>
      </c>
      <c r="F366" s="7">
        <v>51242</v>
      </c>
      <c r="G366" s="6"/>
      <c r="H366" s="7"/>
      <c r="I366" s="7"/>
      <c r="J366" s="7"/>
      <c r="K366" s="6"/>
      <c r="L366" s="7"/>
      <c r="M366" s="7" t="s">
        <v>5361</v>
      </c>
      <c r="N366" s="7" t="s">
        <v>5362</v>
      </c>
      <c r="O366" s="7" t="s">
        <v>73</v>
      </c>
      <c r="P366" s="7" t="s">
        <v>73</v>
      </c>
      <c r="Q366" s="7" t="s">
        <v>5363</v>
      </c>
      <c r="R366" s="8">
        <v>46393</v>
      </c>
      <c r="S366" s="8">
        <v>46396</v>
      </c>
      <c r="T366" s="7"/>
      <c r="U366" s="7"/>
      <c r="V366" s="7"/>
      <c r="W366" s="7"/>
      <c r="X366" s="19"/>
      <c r="Y366" t="s">
        <v>17528</v>
      </c>
    </row>
    <row r="367" spans="1:25" ht="15" customHeight="1" x14ac:dyDescent="0.25">
      <c r="A367" s="6">
        <v>818029445115</v>
      </c>
      <c r="B367" s="7" t="s">
        <v>23</v>
      </c>
      <c r="C367" s="7" t="s">
        <v>24</v>
      </c>
      <c r="D367" s="4" t="s">
        <v>5364</v>
      </c>
      <c r="E367" s="7" t="s">
        <v>5365</v>
      </c>
      <c r="F367" s="7">
        <v>62801</v>
      </c>
      <c r="G367" s="6"/>
      <c r="H367" s="7"/>
      <c r="I367" s="7"/>
      <c r="J367" s="7"/>
      <c r="K367" s="7"/>
      <c r="L367" s="7"/>
      <c r="M367" s="7" t="s">
        <v>5366</v>
      </c>
      <c r="N367" s="7" t="s">
        <v>69</v>
      </c>
      <c r="O367" s="7" t="s">
        <v>26</v>
      </c>
      <c r="P367" s="7" t="s">
        <v>70</v>
      </c>
      <c r="Q367" s="9" t="s">
        <v>5367</v>
      </c>
      <c r="R367" s="8">
        <v>46393</v>
      </c>
      <c r="S367" s="8">
        <v>46396</v>
      </c>
      <c r="T367" s="7"/>
      <c r="U367" s="7"/>
      <c r="V367" s="7"/>
      <c r="W367" s="7"/>
      <c r="X367" s="19"/>
    </row>
    <row r="368" spans="1:25" ht="15" customHeight="1" x14ac:dyDescent="0.25">
      <c r="A368" s="6" t="s">
        <v>30</v>
      </c>
      <c r="B368" s="7" t="s">
        <v>23</v>
      </c>
      <c r="C368" s="7" t="s">
        <v>24</v>
      </c>
      <c r="D368" s="4" t="s">
        <v>5368</v>
      </c>
      <c r="E368" s="7" t="s">
        <v>5369</v>
      </c>
      <c r="F368" s="7">
        <v>61701</v>
      </c>
      <c r="G368" s="6"/>
      <c r="H368" s="7"/>
      <c r="I368" s="7"/>
      <c r="J368" s="7"/>
      <c r="K368" s="7"/>
      <c r="L368" s="7"/>
      <c r="M368" s="7" t="s">
        <v>5370</v>
      </c>
      <c r="N368" s="7" t="s">
        <v>4777</v>
      </c>
      <c r="O368" s="7" t="s">
        <v>26</v>
      </c>
      <c r="P368" s="7" t="s">
        <v>88</v>
      </c>
      <c r="Q368" s="9" t="s">
        <v>5371</v>
      </c>
      <c r="R368" s="8">
        <v>46393</v>
      </c>
      <c r="S368" s="8">
        <v>46396</v>
      </c>
      <c r="T368" s="7"/>
      <c r="U368" s="7"/>
      <c r="V368" s="7"/>
      <c r="W368" s="7"/>
      <c r="X368" s="19"/>
    </row>
    <row r="369" spans="1:26" ht="15" customHeight="1" x14ac:dyDescent="0.25">
      <c r="A369" s="6">
        <v>821031152012</v>
      </c>
      <c r="B369" s="7" t="s">
        <v>23</v>
      </c>
      <c r="C369" s="7" t="s">
        <v>24</v>
      </c>
      <c r="D369" s="4" t="s">
        <v>5372</v>
      </c>
      <c r="E369" s="7"/>
      <c r="F369" s="7">
        <v>50017</v>
      </c>
      <c r="G369" s="6"/>
      <c r="H369" s="7"/>
      <c r="I369" s="7"/>
      <c r="J369" s="7"/>
      <c r="K369" s="6"/>
      <c r="L369" s="7"/>
      <c r="M369" s="7" t="s">
        <v>5373</v>
      </c>
      <c r="N369" s="7" t="s">
        <v>97</v>
      </c>
      <c r="O369" s="7" t="s">
        <v>26</v>
      </c>
      <c r="P369" s="7" t="s">
        <v>226</v>
      </c>
      <c r="Q369" s="7" t="s">
        <v>5374</v>
      </c>
      <c r="R369" s="8">
        <v>46393</v>
      </c>
      <c r="S369" s="8">
        <v>46396</v>
      </c>
      <c r="T369" s="7"/>
      <c r="U369" s="7"/>
      <c r="V369" s="7"/>
      <c r="W369" s="7"/>
      <c r="X369" s="19"/>
    </row>
    <row r="370" spans="1:26" ht="15" customHeight="1" x14ac:dyDescent="0.25">
      <c r="A370" s="6">
        <v>3243784138</v>
      </c>
      <c r="B370" s="7" t="s">
        <v>23</v>
      </c>
      <c r="C370" s="7" t="s">
        <v>24</v>
      </c>
      <c r="D370" s="4" t="s">
        <v>5375</v>
      </c>
      <c r="E370" s="7" t="s">
        <v>5376</v>
      </c>
      <c r="F370" s="7">
        <v>61711</v>
      </c>
      <c r="G370" s="6"/>
      <c r="H370" s="7"/>
      <c r="I370" s="7"/>
      <c r="J370" s="7"/>
      <c r="K370" s="7"/>
      <c r="L370" s="7"/>
      <c r="M370" s="7" t="s">
        <v>5377</v>
      </c>
      <c r="N370" s="7" t="s">
        <v>5378</v>
      </c>
      <c r="O370" s="7" t="s">
        <v>44</v>
      </c>
      <c r="P370" s="7" t="s">
        <v>45</v>
      </c>
      <c r="Q370" s="9" t="s">
        <v>5379</v>
      </c>
      <c r="R370" s="8">
        <v>46393</v>
      </c>
      <c r="S370" s="8">
        <v>46396</v>
      </c>
      <c r="T370" s="7"/>
      <c r="U370" s="7"/>
      <c r="V370" s="7"/>
      <c r="W370" s="7" t="s">
        <v>61</v>
      </c>
      <c r="X370" s="19"/>
      <c r="Z370" t="s">
        <v>17496</v>
      </c>
    </row>
    <row r="371" spans="1:26" ht="15" customHeight="1" x14ac:dyDescent="0.25">
      <c r="A371" s="6">
        <v>31620769552</v>
      </c>
      <c r="B371" s="7" t="s">
        <v>23</v>
      </c>
      <c r="C371" s="7" t="s">
        <v>24</v>
      </c>
      <c r="D371" s="4" t="s">
        <v>5380</v>
      </c>
      <c r="E371" s="7" t="s">
        <v>5381</v>
      </c>
      <c r="F371" s="7">
        <v>111</v>
      </c>
      <c r="G371" s="6"/>
      <c r="H371" s="7"/>
      <c r="I371" s="7"/>
      <c r="J371" s="7"/>
      <c r="K371" s="6"/>
      <c r="L371" s="7"/>
      <c r="M371" s="7" t="s">
        <v>5382</v>
      </c>
      <c r="N371" s="7" t="s">
        <v>5383</v>
      </c>
      <c r="O371" s="7" t="s">
        <v>44</v>
      </c>
      <c r="P371" s="7" t="s">
        <v>98</v>
      </c>
      <c r="Q371" s="7" t="s">
        <v>5384</v>
      </c>
      <c r="R371" s="8">
        <v>46393</v>
      </c>
      <c r="S371" s="8">
        <v>46396</v>
      </c>
      <c r="T371" s="7"/>
      <c r="U371" s="7"/>
      <c r="V371" s="7"/>
      <c r="W371" s="7" t="s">
        <v>17490</v>
      </c>
      <c r="X371" s="19"/>
      <c r="Z371" t="s">
        <v>17502</v>
      </c>
    </row>
    <row r="372" spans="1:26" ht="15" customHeight="1" x14ac:dyDescent="0.25">
      <c r="A372" s="6">
        <v>16266169302</v>
      </c>
      <c r="B372" s="7" t="s">
        <v>23</v>
      </c>
      <c r="C372" s="7" t="s">
        <v>24</v>
      </c>
      <c r="D372" s="4" t="s">
        <v>5385</v>
      </c>
      <c r="E372" s="7" t="s">
        <v>5386</v>
      </c>
      <c r="F372" s="7">
        <v>8370</v>
      </c>
      <c r="G372" s="6"/>
      <c r="H372" s="7"/>
      <c r="I372" s="7"/>
      <c r="J372" s="7"/>
      <c r="K372" s="6"/>
      <c r="L372" s="7"/>
      <c r="M372" s="7" t="s">
        <v>5387</v>
      </c>
      <c r="N372" s="7" t="s">
        <v>32</v>
      </c>
      <c r="O372" s="7" t="s">
        <v>28</v>
      </c>
      <c r="P372" s="7" t="s">
        <v>28</v>
      </c>
      <c r="Q372" s="7" t="s">
        <v>5388</v>
      </c>
      <c r="R372" s="8">
        <v>46393</v>
      </c>
      <c r="S372" s="8">
        <v>46396</v>
      </c>
      <c r="T372" s="7"/>
      <c r="U372" s="7"/>
      <c r="V372" s="7"/>
      <c r="W372" s="7"/>
      <c r="X372" s="19"/>
    </row>
    <row r="373" spans="1:26" ht="15" customHeight="1" x14ac:dyDescent="0.25">
      <c r="A373" s="6">
        <v>32470059388</v>
      </c>
      <c r="B373" s="7" t="s">
        <v>23</v>
      </c>
      <c r="C373" s="7" t="s">
        <v>24</v>
      </c>
      <c r="D373" s="4" t="s">
        <v>5389</v>
      </c>
      <c r="E373" s="7" t="s">
        <v>5390</v>
      </c>
      <c r="F373" s="7">
        <v>60821</v>
      </c>
      <c r="G373" s="6"/>
      <c r="H373" s="7"/>
      <c r="I373" s="7"/>
      <c r="J373" s="7"/>
      <c r="K373" s="7"/>
      <c r="L373" s="7"/>
      <c r="M373" s="7" t="s">
        <v>5391</v>
      </c>
      <c r="N373" s="7" t="s">
        <v>2653</v>
      </c>
      <c r="O373" s="7" t="s">
        <v>44</v>
      </c>
      <c r="P373" s="7" t="s">
        <v>45</v>
      </c>
      <c r="Q373" s="9" t="s">
        <v>5392</v>
      </c>
      <c r="R373" s="8">
        <v>46393</v>
      </c>
      <c r="S373" s="8">
        <v>46396</v>
      </c>
      <c r="T373" s="7"/>
      <c r="U373" s="7"/>
      <c r="V373" s="7"/>
      <c r="W373" s="7"/>
      <c r="X373" s="19"/>
    </row>
    <row r="374" spans="1:26" ht="15" customHeight="1" x14ac:dyDescent="0.25">
      <c r="A374" s="6">
        <v>8675566865899</v>
      </c>
      <c r="B374" s="7" t="s">
        <v>23</v>
      </c>
      <c r="C374" s="7" t="s">
        <v>24</v>
      </c>
      <c r="D374" s="4" t="s">
        <v>5393</v>
      </c>
      <c r="E374" s="7" t="s">
        <v>5394</v>
      </c>
      <c r="F374" s="7">
        <v>56551</v>
      </c>
      <c r="G374" s="6"/>
      <c r="H374" s="7"/>
      <c r="I374" s="7"/>
      <c r="J374" s="7"/>
      <c r="K374" s="7"/>
      <c r="L374" s="7"/>
      <c r="M374" s="7" t="s">
        <v>5395</v>
      </c>
      <c r="N374" s="7" t="s">
        <v>2231</v>
      </c>
      <c r="O374" s="7" t="s">
        <v>26</v>
      </c>
      <c r="P374" s="7" t="s">
        <v>29</v>
      </c>
      <c r="Q374" s="9" t="s">
        <v>5396</v>
      </c>
      <c r="R374" s="8">
        <v>46393</v>
      </c>
      <c r="S374" s="8">
        <v>46396</v>
      </c>
      <c r="T374" s="7"/>
      <c r="U374" s="7"/>
      <c r="V374" s="7"/>
      <c r="W374" s="7"/>
      <c r="X374" s="19"/>
    </row>
    <row r="375" spans="1:26" ht="15" customHeight="1" x14ac:dyDescent="0.25">
      <c r="A375" s="6">
        <v>4994120602500</v>
      </c>
      <c r="B375" s="7" t="s">
        <v>23</v>
      </c>
      <c r="C375" s="7" t="s">
        <v>24</v>
      </c>
      <c r="D375" s="4" t="s">
        <v>5397</v>
      </c>
      <c r="E375" s="7" t="s">
        <v>5398</v>
      </c>
      <c r="F375" s="7">
        <v>51242</v>
      </c>
      <c r="G375" s="6"/>
      <c r="H375" s="7"/>
      <c r="I375" s="7"/>
      <c r="J375" s="7"/>
      <c r="K375" s="7"/>
      <c r="L375" s="7"/>
      <c r="M375" s="7" t="s">
        <v>5399</v>
      </c>
      <c r="N375" s="7" t="s">
        <v>5400</v>
      </c>
      <c r="O375" s="7" t="s">
        <v>73</v>
      </c>
      <c r="P375" s="7" t="s">
        <v>73</v>
      </c>
      <c r="Q375" s="9" t="s">
        <v>5401</v>
      </c>
      <c r="R375" s="8">
        <v>46393</v>
      </c>
      <c r="S375" s="8">
        <v>46396</v>
      </c>
      <c r="T375" s="7"/>
      <c r="U375" s="7"/>
      <c r="V375" s="7"/>
      <c r="W375" s="7"/>
      <c r="X375" s="19"/>
      <c r="Y375" t="s">
        <v>17529</v>
      </c>
    </row>
    <row r="376" spans="1:26" ht="15" customHeight="1" x14ac:dyDescent="0.25">
      <c r="A376" s="6" t="s">
        <v>30</v>
      </c>
      <c r="B376" s="7" t="s">
        <v>23</v>
      </c>
      <c r="C376" s="7" t="s">
        <v>24</v>
      </c>
      <c r="D376" s="4" t="s">
        <v>5402</v>
      </c>
      <c r="E376" s="7" t="s">
        <v>5403</v>
      </c>
      <c r="F376" s="7">
        <v>8225</v>
      </c>
      <c r="G376" s="6"/>
      <c r="H376" s="7"/>
      <c r="I376" s="7"/>
      <c r="J376" s="7"/>
      <c r="K376" s="7"/>
      <c r="L376" s="7"/>
      <c r="M376" s="7" t="s">
        <v>5404</v>
      </c>
      <c r="N376" s="7" t="s">
        <v>112</v>
      </c>
      <c r="O376" s="7" t="s">
        <v>28</v>
      </c>
      <c r="P376" s="7" t="s">
        <v>28</v>
      </c>
      <c r="Q376" s="9" t="s">
        <v>5405</v>
      </c>
      <c r="R376" s="8">
        <v>46393</v>
      </c>
      <c r="S376" s="8">
        <v>46396</v>
      </c>
      <c r="T376" s="7"/>
      <c r="U376" s="7"/>
      <c r="V376" s="7"/>
      <c r="W376" s="7"/>
      <c r="X376" s="19"/>
    </row>
    <row r="377" spans="1:26" ht="15" customHeight="1" x14ac:dyDescent="0.25">
      <c r="A377" s="6">
        <v>82707176171</v>
      </c>
      <c r="B377" s="7" t="s">
        <v>23</v>
      </c>
      <c r="C377" s="7" t="s">
        <v>24</v>
      </c>
      <c r="D377" s="4" t="s">
        <v>5406</v>
      </c>
      <c r="E377" s="7" t="s">
        <v>5407</v>
      </c>
      <c r="F377" s="7">
        <v>61453</v>
      </c>
      <c r="G377" s="6"/>
      <c r="H377" s="7"/>
      <c r="I377" s="7"/>
      <c r="J377" s="7"/>
      <c r="K377" s="7"/>
      <c r="L377" s="7"/>
      <c r="M377" s="7" t="s">
        <v>5408</v>
      </c>
      <c r="N377" s="7" t="s">
        <v>4699</v>
      </c>
      <c r="O377" s="7" t="s">
        <v>26</v>
      </c>
      <c r="P377" s="7" t="s">
        <v>226</v>
      </c>
      <c r="Q377" s="9" t="s">
        <v>5409</v>
      </c>
      <c r="R377" s="8">
        <v>46393</v>
      </c>
      <c r="S377" s="8">
        <v>46396</v>
      </c>
      <c r="T377" s="7"/>
      <c r="U377" s="7"/>
      <c r="V377" s="7"/>
      <c r="W377" s="7"/>
      <c r="X377" s="19"/>
    </row>
    <row r="378" spans="1:26" ht="15" customHeight="1" x14ac:dyDescent="0.25">
      <c r="A378" s="6" t="s">
        <v>30</v>
      </c>
      <c r="B378" s="7" t="s">
        <v>23</v>
      </c>
      <c r="C378" s="7" t="s">
        <v>24</v>
      </c>
      <c r="D378" s="4" t="s">
        <v>5410</v>
      </c>
      <c r="E378" s="7" t="s">
        <v>5411</v>
      </c>
      <c r="F378" s="7">
        <v>50763</v>
      </c>
      <c r="G378" s="6"/>
      <c r="H378" s="7"/>
      <c r="I378" s="7"/>
      <c r="J378" s="7"/>
      <c r="K378" s="7"/>
      <c r="L378" s="7"/>
      <c r="M378" s="7" t="s">
        <v>5412</v>
      </c>
      <c r="N378" s="7" t="s">
        <v>122</v>
      </c>
      <c r="O378" s="7" t="s">
        <v>26</v>
      </c>
      <c r="P378" s="7" t="s">
        <v>226</v>
      </c>
      <c r="Q378" s="9" t="s">
        <v>5413</v>
      </c>
      <c r="R378" s="8">
        <v>46393</v>
      </c>
      <c r="S378" s="8">
        <v>46396</v>
      </c>
      <c r="T378" s="7"/>
      <c r="U378" s="7"/>
      <c r="V378" s="7"/>
      <c r="W378" s="7"/>
      <c r="X378" s="19"/>
    </row>
    <row r="379" spans="1:26" ht="15" customHeight="1" x14ac:dyDescent="0.25">
      <c r="A379" s="6" t="s">
        <v>30</v>
      </c>
      <c r="B379" s="7" t="s">
        <v>23</v>
      </c>
      <c r="C379" s="7" t="s">
        <v>24</v>
      </c>
      <c r="D379" s="4" t="s">
        <v>5414</v>
      </c>
      <c r="E379" s="7" t="s">
        <v>5415</v>
      </c>
      <c r="F379" s="7">
        <v>60864</v>
      </c>
      <c r="G379" s="6"/>
      <c r="H379" s="7"/>
      <c r="I379" s="7"/>
      <c r="J379" s="7"/>
      <c r="K379" s="7"/>
      <c r="L379" s="7"/>
      <c r="M379" s="7" t="s">
        <v>5416</v>
      </c>
      <c r="N379" s="7" t="s">
        <v>32</v>
      </c>
      <c r="O379" s="7" t="s">
        <v>28</v>
      </c>
      <c r="P379" s="7" t="s">
        <v>28</v>
      </c>
      <c r="Q379" s="9" t="s">
        <v>5417</v>
      </c>
      <c r="R379" s="8">
        <v>46393</v>
      </c>
      <c r="S379" s="8">
        <v>46396</v>
      </c>
      <c r="T379" s="7"/>
      <c r="U379" s="7"/>
      <c r="V379" s="7"/>
      <c r="W379" s="7"/>
      <c r="X379" s="19"/>
    </row>
    <row r="380" spans="1:26" ht="15" customHeight="1" x14ac:dyDescent="0.25">
      <c r="A380" s="6">
        <v>971506333505</v>
      </c>
      <c r="B380" s="7" t="s">
        <v>23</v>
      </c>
      <c r="C380" s="7" t="s">
        <v>24</v>
      </c>
      <c r="D380" s="4" t="s">
        <v>5418</v>
      </c>
      <c r="E380" s="7" t="s">
        <v>5419</v>
      </c>
      <c r="F380" s="7">
        <v>61701</v>
      </c>
      <c r="G380" s="6"/>
      <c r="H380" s="7"/>
      <c r="I380" s="7"/>
      <c r="J380" s="7"/>
      <c r="K380" s="7"/>
      <c r="L380" s="7"/>
      <c r="M380" s="7" t="s">
        <v>5420</v>
      </c>
      <c r="N380" s="7" t="s">
        <v>4777</v>
      </c>
      <c r="O380" s="7" t="s">
        <v>26</v>
      </c>
      <c r="P380" s="7" t="s">
        <v>88</v>
      </c>
      <c r="Q380" s="9" t="s">
        <v>5421</v>
      </c>
      <c r="R380" s="8">
        <v>46393</v>
      </c>
      <c r="S380" s="8">
        <v>46396</v>
      </c>
      <c r="T380" s="7"/>
      <c r="U380" s="7"/>
      <c r="V380" s="7"/>
      <c r="W380" s="7"/>
      <c r="X380" s="19"/>
    </row>
    <row r="381" spans="1:26" ht="15" customHeight="1" x14ac:dyDescent="0.25">
      <c r="A381" s="6" t="s">
        <v>30</v>
      </c>
      <c r="B381" s="7" t="s">
        <v>23</v>
      </c>
      <c r="C381" s="7" t="s">
        <v>24</v>
      </c>
      <c r="D381" s="4" t="s">
        <v>5422</v>
      </c>
      <c r="E381" s="7" t="s">
        <v>5423</v>
      </c>
      <c r="F381" s="7">
        <v>60632</v>
      </c>
      <c r="G381" s="6"/>
      <c r="H381" s="7"/>
      <c r="I381" s="7"/>
      <c r="J381" s="7"/>
      <c r="K381" s="7"/>
      <c r="L381" s="7"/>
      <c r="M381" s="7" t="s">
        <v>5424</v>
      </c>
      <c r="N381" s="7" t="s">
        <v>5425</v>
      </c>
      <c r="O381" s="7" t="s">
        <v>26</v>
      </c>
      <c r="P381" s="7" t="s">
        <v>3846</v>
      </c>
      <c r="Q381" s="9" t="s">
        <v>5426</v>
      </c>
      <c r="R381" s="8">
        <v>46393</v>
      </c>
      <c r="S381" s="8">
        <v>46396</v>
      </c>
      <c r="T381" s="7"/>
      <c r="U381" s="7"/>
      <c r="V381" s="7"/>
      <c r="W381" s="7"/>
      <c r="X381" s="19"/>
    </row>
    <row r="382" spans="1:26" ht="15" customHeight="1" x14ac:dyDescent="0.25">
      <c r="A382" s="6">
        <v>8613848210602</v>
      </c>
      <c r="B382" s="7" t="s">
        <v>23</v>
      </c>
      <c r="C382" s="7" t="s">
        <v>24</v>
      </c>
      <c r="D382" s="4" t="s">
        <v>5427</v>
      </c>
      <c r="E382" s="7" t="s">
        <v>5428</v>
      </c>
      <c r="F382" s="7">
        <v>36411</v>
      </c>
      <c r="G382" s="6"/>
      <c r="H382" s="7"/>
      <c r="I382" s="7"/>
      <c r="J382" s="7"/>
      <c r="K382" s="7"/>
      <c r="L382" s="7"/>
      <c r="M382" s="7" t="s">
        <v>5429</v>
      </c>
      <c r="N382" s="7" t="s">
        <v>5430</v>
      </c>
      <c r="O382" s="7" t="s">
        <v>26</v>
      </c>
      <c r="P382" s="7" t="s">
        <v>29</v>
      </c>
      <c r="Q382" s="9" t="s">
        <v>5431</v>
      </c>
      <c r="R382" s="8">
        <v>46393</v>
      </c>
      <c r="S382" s="8">
        <v>46396</v>
      </c>
      <c r="T382" s="7"/>
      <c r="U382" s="7"/>
      <c r="V382" s="7"/>
      <c r="W382" s="7"/>
      <c r="X382" s="19"/>
    </row>
    <row r="383" spans="1:26" ht="15" customHeight="1" x14ac:dyDescent="0.25">
      <c r="A383" s="6" t="s">
        <v>30</v>
      </c>
      <c r="B383" s="7" t="s">
        <v>23</v>
      </c>
      <c r="C383" s="7" t="s">
        <v>24</v>
      </c>
      <c r="D383" s="4" t="s">
        <v>5432</v>
      </c>
      <c r="E383" s="7" t="s">
        <v>5433</v>
      </c>
      <c r="F383" s="7">
        <v>62919</v>
      </c>
      <c r="G383" s="6"/>
      <c r="H383" s="7"/>
      <c r="I383" s="7"/>
      <c r="J383" s="7"/>
      <c r="K383" s="7"/>
      <c r="L383" s="7"/>
      <c r="M383" s="7" t="s">
        <v>5434</v>
      </c>
      <c r="N383" s="7" t="s">
        <v>67</v>
      </c>
      <c r="O383" s="7" t="s">
        <v>26</v>
      </c>
      <c r="P383" s="7" t="s">
        <v>29</v>
      </c>
      <c r="Q383" s="7"/>
      <c r="R383" s="8">
        <v>46393</v>
      </c>
      <c r="S383" s="8">
        <v>46396</v>
      </c>
      <c r="T383" s="7"/>
      <c r="U383" s="7"/>
      <c r="V383" s="7"/>
      <c r="W383" s="7"/>
      <c r="X383" s="19"/>
    </row>
    <row r="384" spans="1:26" ht="15" customHeight="1" x14ac:dyDescent="0.25">
      <c r="A384" s="6">
        <v>33147387390</v>
      </c>
      <c r="B384" s="7" t="s">
        <v>23</v>
      </c>
      <c r="C384" s="7" t="s">
        <v>24</v>
      </c>
      <c r="D384" s="4" t="s">
        <v>5435</v>
      </c>
      <c r="E384" s="7" t="s">
        <v>5436</v>
      </c>
      <c r="F384" s="7">
        <v>60801</v>
      </c>
      <c r="G384" s="6"/>
      <c r="H384" s="7"/>
      <c r="I384" s="7"/>
      <c r="J384" s="7"/>
      <c r="K384" s="7"/>
      <c r="L384" s="7"/>
      <c r="M384" s="7" t="s">
        <v>5437</v>
      </c>
      <c r="N384" s="7" t="s">
        <v>5438</v>
      </c>
      <c r="O384" s="7" t="s">
        <v>48</v>
      </c>
      <c r="P384" s="7" t="s">
        <v>49</v>
      </c>
      <c r="Q384" s="9" t="s">
        <v>5439</v>
      </c>
      <c r="R384" s="8">
        <v>46393</v>
      </c>
      <c r="S384" s="8">
        <v>46396</v>
      </c>
      <c r="T384" s="7"/>
      <c r="U384" s="7"/>
      <c r="V384" s="7"/>
      <c r="W384" s="7"/>
      <c r="X384" s="19"/>
    </row>
    <row r="385" spans="1:26" ht="15" customHeight="1" x14ac:dyDescent="0.25">
      <c r="A385" s="6" t="s">
        <v>30</v>
      </c>
      <c r="B385" s="7" t="s">
        <v>23</v>
      </c>
      <c r="C385" s="7" t="s">
        <v>24</v>
      </c>
      <c r="D385" s="4" t="s">
        <v>5440</v>
      </c>
      <c r="E385" s="7" t="s">
        <v>5441</v>
      </c>
      <c r="F385" s="7">
        <v>53865</v>
      </c>
      <c r="G385" s="6"/>
      <c r="H385" s="7"/>
      <c r="I385" s="7"/>
      <c r="J385" s="7"/>
      <c r="K385" s="7"/>
      <c r="L385" s="7"/>
      <c r="M385" s="7" t="s">
        <v>5442</v>
      </c>
      <c r="N385" s="7" t="s">
        <v>61</v>
      </c>
      <c r="O385" s="7" t="s">
        <v>28</v>
      </c>
      <c r="P385" s="7" t="s">
        <v>28</v>
      </c>
      <c r="Q385" s="9" t="s">
        <v>5443</v>
      </c>
      <c r="R385" s="8">
        <v>46393</v>
      </c>
      <c r="S385" s="8">
        <v>46396</v>
      </c>
      <c r="T385" s="7"/>
      <c r="U385" s="7"/>
      <c r="V385" s="7"/>
      <c r="W385" s="7"/>
      <c r="X385" s="19"/>
    </row>
    <row r="386" spans="1:26" ht="15" customHeight="1" x14ac:dyDescent="0.25">
      <c r="A386" s="6">
        <v>19292956879</v>
      </c>
      <c r="B386" s="7" t="s">
        <v>23</v>
      </c>
      <c r="C386" s="7" t="s">
        <v>24</v>
      </c>
      <c r="D386" s="4" t="s">
        <v>5444</v>
      </c>
      <c r="E386" s="7" t="s">
        <v>5445</v>
      </c>
      <c r="F386" s="7">
        <v>20017</v>
      </c>
      <c r="G386" s="6"/>
      <c r="H386" s="7"/>
      <c r="I386" s="7"/>
      <c r="J386" s="7"/>
      <c r="K386" s="6"/>
      <c r="L386" s="7"/>
      <c r="M386" s="7" t="s">
        <v>5446</v>
      </c>
      <c r="N386" s="7" t="s">
        <v>62</v>
      </c>
      <c r="O386" s="7" t="s">
        <v>28</v>
      </c>
      <c r="P386" s="7" t="s">
        <v>28</v>
      </c>
      <c r="Q386" s="7" t="s">
        <v>5447</v>
      </c>
      <c r="R386" s="8">
        <v>46393</v>
      </c>
      <c r="S386" s="8">
        <v>46396</v>
      </c>
      <c r="T386" s="7"/>
      <c r="U386" s="7"/>
      <c r="V386" s="7"/>
      <c r="W386" s="7"/>
      <c r="X386" s="19"/>
    </row>
    <row r="387" spans="1:26" ht="15" customHeight="1" x14ac:dyDescent="0.25">
      <c r="A387" s="6">
        <v>88675310220</v>
      </c>
      <c r="B387" s="7" t="s">
        <v>23</v>
      </c>
      <c r="C387" s="7" t="s">
        <v>24</v>
      </c>
      <c r="D387" s="4" t="s">
        <v>5448</v>
      </c>
      <c r="E387" s="7" t="s">
        <v>5449</v>
      </c>
      <c r="F387" s="7">
        <v>62201</v>
      </c>
      <c r="G387" s="6"/>
      <c r="H387" s="7"/>
      <c r="I387" s="7"/>
      <c r="J387" s="7"/>
      <c r="K387" s="7"/>
      <c r="L387" s="7"/>
      <c r="M387" s="7" t="s">
        <v>5450</v>
      </c>
      <c r="N387" s="7" t="s">
        <v>5451</v>
      </c>
      <c r="O387" s="7" t="s">
        <v>26</v>
      </c>
      <c r="P387" s="7" t="s">
        <v>77</v>
      </c>
      <c r="Q387" s="9" t="s">
        <v>5452</v>
      </c>
      <c r="R387" s="8">
        <v>46393</v>
      </c>
      <c r="S387" s="8">
        <v>46396</v>
      </c>
      <c r="T387" s="7"/>
      <c r="U387" s="7"/>
      <c r="V387" s="7"/>
      <c r="W387" s="7"/>
      <c r="X387" s="19"/>
    </row>
    <row r="388" spans="1:26" ht="15" customHeight="1" x14ac:dyDescent="0.25">
      <c r="A388" s="6">
        <v>821052921951</v>
      </c>
      <c r="B388" s="7" t="s">
        <v>23</v>
      </c>
      <c r="C388" s="7" t="s">
        <v>24</v>
      </c>
      <c r="D388" s="4" t="s">
        <v>5453</v>
      </c>
      <c r="E388" s="7" t="s">
        <v>5454</v>
      </c>
      <c r="F388" s="7">
        <v>62633</v>
      </c>
      <c r="G388" s="6"/>
      <c r="H388" s="7"/>
      <c r="I388" s="7"/>
      <c r="J388" s="7"/>
      <c r="K388" s="6"/>
      <c r="L388" s="7"/>
      <c r="M388" s="7" t="s">
        <v>5455</v>
      </c>
      <c r="N388" s="7" t="s">
        <v>38</v>
      </c>
      <c r="O388" s="7" t="s">
        <v>26</v>
      </c>
      <c r="P388" s="7" t="s">
        <v>226</v>
      </c>
      <c r="Q388" s="7" t="s">
        <v>5456</v>
      </c>
      <c r="R388" s="8">
        <v>46393</v>
      </c>
      <c r="S388" s="8">
        <v>46396</v>
      </c>
      <c r="T388" s="7"/>
      <c r="U388" s="7"/>
      <c r="V388" s="7"/>
      <c r="W388" s="7"/>
      <c r="X388" s="19"/>
    </row>
    <row r="389" spans="1:26" ht="15" customHeight="1" x14ac:dyDescent="0.25">
      <c r="A389" s="6">
        <v>13153043820</v>
      </c>
      <c r="B389" s="7" t="s">
        <v>23</v>
      </c>
      <c r="C389" s="7" t="s">
        <v>24</v>
      </c>
      <c r="D389" s="4" t="s">
        <v>5457</v>
      </c>
      <c r="E389" s="7" t="s">
        <v>5458</v>
      </c>
      <c r="F389" s="7">
        <v>51562</v>
      </c>
      <c r="G389" s="6"/>
      <c r="H389" s="7"/>
      <c r="I389" s="7"/>
      <c r="J389" s="7"/>
      <c r="K389" s="7"/>
      <c r="L389" s="7"/>
      <c r="M389" s="7" t="s">
        <v>5459</v>
      </c>
      <c r="N389" s="7" t="s">
        <v>33</v>
      </c>
      <c r="O389" s="7" t="s">
        <v>28</v>
      </c>
      <c r="P389" s="7" t="s">
        <v>28</v>
      </c>
      <c r="Q389" s="9" t="s">
        <v>5460</v>
      </c>
      <c r="R389" s="8">
        <v>46393</v>
      </c>
      <c r="S389" s="8">
        <v>46396</v>
      </c>
      <c r="T389" s="7"/>
      <c r="U389" s="7"/>
      <c r="V389" s="7"/>
      <c r="W389" s="7"/>
      <c r="X389" s="19"/>
    </row>
    <row r="390" spans="1:26" ht="15" customHeight="1" x14ac:dyDescent="0.25">
      <c r="A390" s="6">
        <v>18885458820</v>
      </c>
      <c r="B390" s="7" t="s">
        <v>23</v>
      </c>
      <c r="C390" s="7" t="s">
        <v>24</v>
      </c>
      <c r="D390" s="4" t="s">
        <v>5461</v>
      </c>
      <c r="E390" s="7" t="s">
        <v>5462</v>
      </c>
      <c r="F390" s="7">
        <v>51317</v>
      </c>
      <c r="G390" s="6"/>
      <c r="H390" s="7"/>
      <c r="I390" s="7"/>
      <c r="J390" s="7"/>
      <c r="K390" s="7"/>
      <c r="L390" s="7"/>
      <c r="M390" s="7" t="s">
        <v>5463</v>
      </c>
      <c r="N390" s="7" t="s">
        <v>75</v>
      </c>
      <c r="O390" s="7" t="s">
        <v>28</v>
      </c>
      <c r="P390" s="7" t="s">
        <v>28</v>
      </c>
      <c r="Q390" s="9" t="s">
        <v>5464</v>
      </c>
      <c r="R390" s="8">
        <v>46393</v>
      </c>
      <c r="S390" s="8">
        <v>46396</v>
      </c>
      <c r="T390" s="7"/>
      <c r="U390" s="7"/>
      <c r="V390" s="7"/>
      <c r="W390" s="7"/>
      <c r="X390" s="19"/>
    </row>
    <row r="391" spans="1:26" ht="15" customHeight="1" x14ac:dyDescent="0.25">
      <c r="A391" s="6">
        <v>821029481982</v>
      </c>
      <c r="B391" s="7" t="s">
        <v>23</v>
      </c>
      <c r="C391" s="7" t="s">
        <v>24</v>
      </c>
      <c r="D391" s="4" t="s">
        <v>5465</v>
      </c>
      <c r="E391" s="7" t="s">
        <v>5466</v>
      </c>
      <c r="F391" s="7">
        <v>54669</v>
      </c>
      <c r="G391" s="6"/>
      <c r="H391" s="7"/>
      <c r="I391" s="7"/>
      <c r="J391" s="7"/>
      <c r="K391" s="6"/>
      <c r="L391" s="7"/>
      <c r="M391" s="7" t="s">
        <v>5467</v>
      </c>
      <c r="N391" s="7" t="s">
        <v>5468</v>
      </c>
      <c r="O391" s="7" t="s">
        <v>26</v>
      </c>
      <c r="P391" s="7" t="s">
        <v>226</v>
      </c>
      <c r="Q391" s="7" t="s">
        <v>5469</v>
      </c>
      <c r="R391" s="8">
        <v>46393</v>
      </c>
      <c r="S391" s="8">
        <v>46396</v>
      </c>
      <c r="T391" s="7"/>
      <c r="U391" s="7"/>
      <c r="V391" s="7"/>
      <c r="W391" s="7"/>
      <c r="X391" s="19"/>
    </row>
    <row r="392" spans="1:26" ht="15" customHeight="1" x14ac:dyDescent="0.25">
      <c r="A392" s="6" t="s">
        <v>30</v>
      </c>
      <c r="B392" s="7" t="s">
        <v>23</v>
      </c>
      <c r="C392" s="7" t="s">
        <v>24</v>
      </c>
      <c r="D392" s="4" t="s">
        <v>5470</v>
      </c>
      <c r="E392" s="7" t="s">
        <v>5471</v>
      </c>
      <c r="F392" s="7">
        <v>35700</v>
      </c>
      <c r="G392" s="6"/>
      <c r="H392" s="7"/>
      <c r="I392" s="7"/>
      <c r="J392" s="7"/>
      <c r="K392" s="7"/>
      <c r="L392" s="7"/>
      <c r="M392" s="7" t="s">
        <v>5472</v>
      </c>
      <c r="N392" s="7" t="s">
        <v>144</v>
      </c>
      <c r="O392" s="7" t="s">
        <v>28</v>
      </c>
      <c r="P392" s="7" t="s">
        <v>28</v>
      </c>
      <c r="Q392" s="9" t="s">
        <v>5473</v>
      </c>
      <c r="R392" s="8">
        <v>46393</v>
      </c>
      <c r="S392" s="8">
        <v>46396</v>
      </c>
      <c r="T392" s="7"/>
      <c r="U392" s="7"/>
      <c r="V392" s="7"/>
      <c r="W392" s="7"/>
      <c r="X392" s="19"/>
    </row>
    <row r="393" spans="1:26" ht="15" customHeight="1" x14ac:dyDescent="0.25">
      <c r="A393" s="6" t="s">
        <v>30</v>
      </c>
      <c r="B393" s="7" t="s">
        <v>23</v>
      </c>
      <c r="C393" s="7" t="s">
        <v>24</v>
      </c>
      <c r="D393" s="4" t="s">
        <v>5474</v>
      </c>
      <c r="E393" s="7" t="s">
        <v>5475</v>
      </c>
      <c r="F393" s="7">
        <v>51867</v>
      </c>
      <c r="G393" s="6"/>
      <c r="H393" s="7"/>
      <c r="I393" s="7"/>
      <c r="J393" s="7"/>
      <c r="K393" s="7"/>
      <c r="L393" s="7"/>
      <c r="M393" s="7" t="s">
        <v>5476</v>
      </c>
      <c r="N393" s="7" t="s">
        <v>32</v>
      </c>
      <c r="O393" s="7" t="s">
        <v>28</v>
      </c>
      <c r="P393" s="7" t="s">
        <v>28</v>
      </c>
      <c r="Q393" s="9" t="s">
        <v>5477</v>
      </c>
      <c r="R393" s="8">
        <v>46393</v>
      </c>
      <c r="S393" s="8">
        <v>46396</v>
      </c>
      <c r="T393" s="7"/>
      <c r="U393" s="7"/>
      <c r="V393" s="7"/>
      <c r="W393" s="7"/>
      <c r="X393" s="19"/>
    </row>
    <row r="394" spans="1:26" ht="15" customHeight="1" x14ac:dyDescent="0.25">
      <c r="A394" s="10">
        <v>358103153950</v>
      </c>
      <c r="B394" s="7" t="s">
        <v>23</v>
      </c>
      <c r="C394" s="7" t="s">
        <v>24</v>
      </c>
      <c r="D394" s="4" t="s">
        <v>5478</v>
      </c>
      <c r="E394" s="7" t="s">
        <v>5479</v>
      </c>
      <c r="F394" s="7">
        <v>33106</v>
      </c>
      <c r="G394" s="6"/>
      <c r="H394" s="7"/>
      <c r="I394" s="7"/>
      <c r="J394" s="7"/>
      <c r="K394" s="7"/>
      <c r="L394" s="7"/>
      <c r="M394" s="7" t="s">
        <v>5480</v>
      </c>
      <c r="N394" s="7" t="s">
        <v>5481</v>
      </c>
      <c r="O394" s="7" t="s">
        <v>44</v>
      </c>
      <c r="P394" s="7" t="s">
        <v>131</v>
      </c>
      <c r="Q394" s="9" t="s">
        <v>5482</v>
      </c>
      <c r="R394" s="8">
        <v>46393</v>
      </c>
      <c r="S394" s="8">
        <v>46396</v>
      </c>
      <c r="T394" s="7"/>
      <c r="U394" s="7"/>
      <c r="V394" s="7"/>
      <c r="W394" s="7" t="s">
        <v>61</v>
      </c>
      <c r="X394" s="19"/>
      <c r="Z394" t="s">
        <v>17496</v>
      </c>
    </row>
    <row r="395" spans="1:26" ht="15" customHeight="1" x14ac:dyDescent="0.25">
      <c r="A395" s="6">
        <v>18004217325</v>
      </c>
      <c r="B395" s="7" t="s">
        <v>23</v>
      </c>
      <c r="C395" s="7" t="s">
        <v>24</v>
      </c>
      <c r="D395" s="4" t="s">
        <v>5483</v>
      </c>
      <c r="E395" s="7" t="s">
        <v>5484</v>
      </c>
      <c r="F395" s="7">
        <v>51673</v>
      </c>
      <c r="G395" s="6"/>
      <c r="H395" s="7"/>
      <c r="I395" s="7"/>
      <c r="J395" s="7"/>
      <c r="K395" s="7"/>
      <c r="L395" s="7"/>
      <c r="M395" s="7" t="s">
        <v>5485</v>
      </c>
      <c r="N395" s="7" t="s">
        <v>75</v>
      </c>
      <c r="O395" s="7" t="s">
        <v>28</v>
      </c>
      <c r="P395" s="7" t="s">
        <v>28</v>
      </c>
      <c r="Q395" s="9" t="s">
        <v>5486</v>
      </c>
      <c r="R395" s="8">
        <v>46393</v>
      </c>
      <c r="S395" s="8">
        <v>46396</v>
      </c>
      <c r="T395" s="7"/>
      <c r="U395" s="7"/>
      <c r="V395" s="7"/>
      <c r="W395" s="7"/>
      <c r="X395" s="19"/>
    </row>
    <row r="396" spans="1:26" ht="15" customHeight="1" x14ac:dyDescent="0.25">
      <c r="A396" s="6">
        <v>8618002208056</v>
      </c>
      <c r="B396" s="7" t="s">
        <v>23</v>
      </c>
      <c r="C396" s="7" t="s">
        <v>24</v>
      </c>
      <c r="D396" s="4" t="s">
        <v>5487</v>
      </c>
      <c r="E396" s="7" t="s">
        <v>5488</v>
      </c>
      <c r="F396" s="7">
        <v>30938</v>
      </c>
      <c r="G396" s="6"/>
      <c r="H396" s="7"/>
      <c r="I396" s="7"/>
      <c r="J396" s="7"/>
      <c r="K396" s="7"/>
      <c r="L396" s="7"/>
      <c r="M396" s="7" t="s">
        <v>5489</v>
      </c>
      <c r="N396" s="7" t="s">
        <v>5490</v>
      </c>
      <c r="O396" s="7" t="s">
        <v>26</v>
      </c>
      <c r="P396" s="7" t="s">
        <v>29</v>
      </c>
      <c r="Q396" s="7" t="s">
        <v>5491</v>
      </c>
      <c r="R396" s="8">
        <v>46393</v>
      </c>
      <c r="S396" s="8">
        <v>46396</v>
      </c>
      <c r="T396" s="7"/>
      <c r="U396" s="7"/>
      <c r="V396" s="7"/>
      <c r="W396" s="7"/>
      <c r="X396" s="19"/>
    </row>
    <row r="397" spans="1:26" ht="15" customHeight="1" x14ac:dyDescent="0.25">
      <c r="A397" s="6">
        <v>15053455232</v>
      </c>
      <c r="B397" s="7" t="s">
        <v>23</v>
      </c>
      <c r="C397" s="7" t="s">
        <v>24</v>
      </c>
      <c r="D397" s="4" t="s">
        <v>5492</v>
      </c>
      <c r="E397" s="7" t="s">
        <v>5493</v>
      </c>
      <c r="F397" s="7">
        <v>51031</v>
      </c>
      <c r="G397" s="6"/>
      <c r="H397" s="7"/>
      <c r="I397" s="7"/>
      <c r="J397" s="7"/>
      <c r="K397" s="7"/>
      <c r="L397" s="7"/>
      <c r="M397" s="7" t="s">
        <v>5494</v>
      </c>
      <c r="N397" s="7" t="s">
        <v>75</v>
      </c>
      <c r="O397" s="7" t="s">
        <v>28</v>
      </c>
      <c r="P397" s="7" t="s">
        <v>28</v>
      </c>
      <c r="Q397" s="9" t="s">
        <v>5495</v>
      </c>
      <c r="R397" s="8">
        <v>46393</v>
      </c>
      <c r="S397" s="8">
        <v>46396</v>
      </c>
      <c r="T397" s="7"/>
      <c r="U397" s="7"/>
      <c r="V397" s="7"/>
      <c r="W397" s="7"/>
      <c r="X397" s="19"/>
    </row>
    <row r="398" spans="1:26" ht="15" customHeight="1" x14ac:dyDescent="0.25">
      <c r="A398" s="6">
        <v>8224464310</v>
      </c>
      <c r="B398" s="7" t="s">
        <v>23</v>
      </c>
      <c r="C398" s="7" t="s">
        <v>24</v>
      </c>
      <c r="D398" s="4" t="s">
        <v>5496</v>
      </c>
      <c r="E398" s="7" t="s">
        <v>5497</v>
      </c>
      <c r="F398" s="7">
        <v>61700</v>
      </c>
      <c r="G398" s="6"/>
      <c r="H398" s="7"/>
      <c r="I398" s="7"/>
      <c r="J398" s="7"/>
      <c r="K398" s="7"/>
      <c r="L398" s="7"/>
      <c r="M398" s="7" t="s">
        <v>5498</v>
      </c>
      <c r="N398" s="7" t="s">
        <v>38</v>
      </c>
      <c r="O398" s="7" t="s">
        <v>26</v>
      </c>
      <c r="P398" s="7" t="s">
        <v>226</v>
      </c>
      <c r="Q398" s="9" t="s">
        <v>5499</v>
      </c>
      <c r="R398" s="8">
        <v>46393</v>
      </c>
      <c r="S398" s="8">
        <v>46396</v>
      </c>
      <c r="T398" s="7"/>
      <c r="U398" s="7"/>
      <c r="V398" s="7"/>
      <c r="W398" s="7"/>
      <c r="X398" s="19"/>
    </row>
    <row r="399" spans="1:26" ht="15" customHeight="1" x14ac:dyDescent="0.25">
      <c r="A399" s="6">
        <v>49896605660</v>
      </c>
      <c r="B399" s="7" t="s">
        <v>23</v>
      </c>
      <c r="C399" s="7" t="s">
        <v>24</v>
      </c>
      <c r="D399" s="4" t="s">
        <v>5500</v>
      </c>
      <c r="E399" s="7" t="s">
        <v>5501</v>
      </c>
      <c r="F399" s="7">
        <v>51242</v>
      </c>
      <c r="G399" s="6"/>
      <c r="H399" s="7"/>
      <c r="I399" s="7"/>
      <c r="J399" s="7"/>
      <c r="K399" s="7"/>
      <c r="L399" s="7"/>
      <c r="M399" s="7" t="s">
        <v>5502</v>
      </c>
      <c r="N399" s="7" t="s">
        <v>2929</v>
      </c>
      <c r="O399" s="7" t="s">
        <v>73</v>
      </c>
      <c r="P399" s="7" t="s">
        <v>73</v>
      </c>
      <c r="Q399" s="9" t="s">
        <v>5503</v>
      </c>
      <c r="R399" s="8">
        <v>46393</v>
      </c>
      <c r="S399" s="8">
        <v>46396</v>
      </c>
      <c r="T399" s="7"/>
      <c r="U399" s="7"/>
      <c r="V399" s="7"/>
      <c r="W399" s="7"/>
      <c r="X399" s="19"/>
      <c r="Y399" t="s">
        <v>17526</v>
      </c>
    </row>
    <row r="400" spans="1:26" ht="15" customHeight="1" x14ac:dyDescent="0.25">
      <c r="A400" s="6">
        <v>8651269562257</v>
      </c>
      <c r="B400" s="7" t="s">
        <v>23</v>
      </c>
      <c r="C400" s="7" t="s">
        <v>24</v>
      </c>
      <c r="D400" s="4" t="s">
        <v>5504</v>
      </c>
      <c r="E400" s="7" t="s">
        <v>5505</v>
      </c>
      <c r="F400" s="7">
        <v>30307</v>
      </c>
      <c r="G400" s="6"/>
      <c r="H400" s="7"/>
      <c r="I400" s="7"/>
      <c r="J400" s="7"/>
      <c r="K400" s="7"/>
      <c r="L400" s="7"/>
      <c r="M400" s="7" t="s">
        <v>5506</v>
      </c>
      <c r="N400" s="7" t="s">
        <v>100</v>
      </c>
      <c r="O400" s="7" t="s">
        <v>26</v>
      </c>
      <c r="P400" s="7" t="s">
        <v>29</v>
      </c>
      <c r="Q400" s="9" t="s">
        <v>5507</v>
      </c>
      <c r="R400" s="8">
        <v>46393</v>
      </c>
      <c r="S400" s="8">
        <v>46396</v>
      </c>
      <c r="T400" s="7"/>
      <c r="U400" s="7"/>
      <c r="V400" s="7"/>
      <c r="W400" s="7"/>
      <c r="X400" s="19"/>
    </row>
    <row r="401" spans="1:24" ht="15" customHeight="1" x14ac:dyDescent="0.25">
      <c r="A401" s="6">
        <v>33158404142</v>
      </c>
      <c r="B401" s="7" t="s">
        <v>23</v>
      </c>
      <c r="C401" s="7" t="s">
        <v>24</v>
      </c>
      <c r="D401" s="4" t="s">
        <v>5508</v>
      </c>
      <c r="E401" s="7" t="s">
        <v>5509</v>
      </c>
      <c r="F401" s="7">
        <v>60711</v>
      </c>
      <c r="G401" s="6"/>
      <c r="H401" s="7"/>
      <c r="I401" s="7"/>
      <c r="J401" s="7"/>
      <c r="K401" s="7"/>
      <c r="L401" s="7"/>
      <c r="M401" s="7" t="s">
        <v>5510</v>
      </c>
      <c r="N401" s="7" t="s">
        <v>5511</v>
      </c>
      <c r="O401" s="7" t="s">
        <v>48</v>
      </c>
      <c r="P401" s="7" t="s">
        <v>49</v>
      </c>
      <c r="Q401" s="9" t="s">
        <v>5512</v>
      </c>
      <c r="R401" s="8">
        <v>46393</v>
      </c>
      <c r="S401" s="8">
        <v>46396</v>
      </c>
      <c r="T401" s="7"/>
      <c r="U401" s="7"/>
      <c r="V401" s="7"/>
      <c r="W401" s="7"/>
      <c r="X401" s="19"/>
    </row>
    <row r="402" spans="1:24" ht="15" customHeight="1" x14ac:dyDescent="0.25">
      <c r="A402" s="6">
        <v>18002522021</v>
      </c>
      <c r="B402" s="7" t="s">
        <v>23</v>
      </c>
      <c r="C402" s="7" t="s">
        <v>24</v>
      </c>
      <c r="D402" s="4" t="s">
        <v>5513</v>
      </c>
      <c r="E402" s="7" t="s">
        <v>5514</v>
      </c>
      <c r="F402" s="7">
        <v>53423</v>
      </c>
      <c r="G402" s="6"/>
      <c r="H402" s="7"/>
      <c r="I402" s="7"/>
      <c r="J402" s="7"/>
      <c r="K402" s="7"/>
      <c r="L402" s="7"/>
      <c r="M402" s="7" t="s">
        <v>5515</v>
      </c>
      <c r="N402" s="7" t="s">
        <v>75</v>
      </c>
      <c r="O402" s="7" t="s">
        <v>28</v>
      </c>
      <c r="P402" s="7" t="s">
        <v>28</v>
      </c>
      <c r="Q402" s="9" t="s">
        <v>5516</v>
      </c>
      <c r="R402" s="8">
        <v>46393</v>
      </c>
      <c r="S402" s="8">
        <v>46396</v>
      </c>
      <c r="T402" s="7"/>
      <c r="U402" s="7"/>
      <c r="V402" s="7"/>
      <c r="W402" s="7"/>
      <c r="X402" s="19"/>
    </row>
    <row r="403" spans="1:24" ht="15" customHeight="1" x14ac:dyDescent="0.25">
      <c r="A403" s="6" t="s">
        <v>30</v>
      </c>
      <c r="B403" s="7" t="s">
        <v>23</v>
      </c>
      <c r="C403" s="7" t="s">
        <v>24</v>
      </c>
      <c r="D403" s="4" t="s">
        <v>5517</v>
      </c>
      <c r="E403" s="7" t="s">
        <v>5518</v>
      </c>
      <c r="F403" s="7">
        <v>61001</v>
      </c>
      <c r="G403" s="6"/>
      <c r="H403" s="7"/>
      <c r="I403" s="7"/>
      <c r="J403" s="7"/>
      <c r="K403" s="7"/>
      <c r="L403" s="7"/>
      <c r="M403" s="7" t="s">
        <v>5519</v>
      </c>
      <c r="N403" s="7" t="s">
        <v>1134</v>
      </c>
      <c r="O403" s="7" t="s">
        <v>41</v>
      </c>
      <c r="P403" s="7" t="s">
        <v>42</v>
      </c>
      <c r="Q403" s="7"/>
      <c r="R403" s="8">
        <v>46393</v>
      </c>
      <c r="S403" s="8">
        <v>46396</v>
      </c>
      <c r="T403" s="7"/>
      <c r="U403" s="7"/>
      <c r="V403" s="7"/>
      <c r="W403" s="7"/>
      <c r="X403" s="19"/>
    </row>
    <row r="404" spans="1:24" ht="15" customHeight="1" x14ac:dyDescent="0.25">
      <c r="A404" s="6" t="s">
        <v>30</v>
      </c>
      <c r="B404" s="7" t="s">
        <v>23</v>
      </c>
      <c r="C404" s="7" t="s">
        <v>24</v>
      </c>
      <c r="D404" s="4" t="s">
        <v>5520</v>
      </c>
      <c r="E404" s="7" t="s">
        <v>5521</v>
      </c>
      <c r="F404" s="7">
        <v>63701</v>
      </c>
      <c r="G404" s="6"/>
      <c r="H404" s="7"/>
      <c r="I404" s="7"/>
      <c r="J404" s="7"/>
      <c r="K404" s="7"/>
      <c r="L404" s="7"/>
      <c r="M404" s="7" t="s">
        <v>5522</v>
      </c>
      <c r="N404" s="7" t="s">
        <v>38</v>
      </c>
      <c r="O404" s="7" t="s">
        <v>26</v>
      </c>
      <c r="P404" s="7" t="s">
        <v>226</v>
      </c>
      <c r="Q404" s="9" t="s">
        <v>5523</v>
      </c>
      <c r="R404" s="8">
        <v>46393</v>
      </c>
      <c r="S404" s="8">
        <v>46396</v>
      </c>
      <c r="T404" s="7"/>
      <c r="U404" s="7"/>
      <c r="V404" s="7"/>
      <c r="W404" s="7"/>
      <c r="X404" s="19"/>
    </row>
    <row r="405" spans="1:24" ht="15" customHeight="1" x14ac:dyDescent="0.25">
      <c r="A405" s="6" t="s">
        <v>30</v>
      </c>
      <c r="B405" s="7" t="s">
        <v>23</v>
      </c>
      <c r="C405" s="7" t="s">
        <v>24</v>
      </c>
      <c r="D405" s="4" t="s">
        <v>5524</v>
      </c>
      <c r="E405" s="7" t="s">
        <v>5525</v>
      </c>
      <c r="F405" s="7">
        <v>61000</v>
      </c>
      <c r="G405" s="6"/>
      <c r="H405" s="7"/>
      <c r="I405" s="7"/>
      <c r="J405" s="7"/>
      <c r="K405" s="7"/>
      <c r="L405" s="7"/>
      <c r="M405" s="7" t="s">
        <v>5526</v>
      </c>
      <c r="N405" s="7" t="s">
        <v>1404</v>
      </c>
      <c r="O405" s="7" t="s">
        <v>41</v>
      </c>
      <c r="P405" s="7" t="s">
        <v>42</v>
      </c>
      <c r="Q405" s="9" t="s">
        <v>5527</v>
      </c>
      <c r="R405" s="8">
        <v>46393</v>
      </c>
      <c r="S405" s="8">
        <v>46396</v>
      </c>
      <c r="T405" s="7"/>
      <c r="U405" s="7"/>
      <c r="V405" s="7"/>
      <c r="W405" s="7"/>
      <c r="X405" s="19"/>
    </row>
    <row r="406" spans="1:24" ht="15" customHeight="1" x14ac:dyDescent="0.25">
      <c r="A406" s="6">
        <v>905069795550</v>
      </c>
      <c r="B406" s="7" t="s">
        <v>23</v>
      </c>
      <c r="C406" s="7" t="s">
        <v>24</v>
      </c>
      <c r="D406" s="4" t="s">
        <v>5528</v>
      </c>
      <c r="E406" s="7" t="s">
        <v>5529</v>
      </c>
      <c r="F406" s="7">
        <v>63432</v>
      </c>
      <c r="G406" s="6"/>
      <c r="H406" s="7"/>
      <c r="I406" s="7"/>
      <c r="J406" s="7"/>
      <c r="K406" s="7"/>
      <c r="L406" s="7"/>
      <c r="M406" s="7" t="s">
        <v>5530</v>
      </c>
      <c r="N406" s="7" t="s">
        <v>124</v>
      </c>
      <c r="O406" s="7" t="s">
        <v>26</v>
      </c>
      <c r="P406" s="7" t="s">
        <v>106</v>
      </c>
      <c r="Q406" s="9" t="s">
        <v>5531</v>
      </c>
      <c r="R406" s="8">
        <v>46393</v>
      </c>
      <c r="S406" s="8">
        <v>46396</v>
      </c>
      <c r="T406" s="7"/>
      <c r="U406" s="7"/>
      <c r="V406" s="7"/>
      <c r="W406" s="7"/>
      <c r="X406" s="19"/>
    </row>
    <row r="407" spans="1:24" ht="15" customHeight="1" x14ac:dyDescent="0.25">
      <c r="A407" s="6" t="s">
        <v>30</v>
      </c>
      <c r="B407" s="7" t="s">
        <v>23</v>
      </c>
      <c r="C407" s="7" t="s">
        <v>24</v>
      </c>
      <c r="D407" s="4" t="s">
        <v>5532</v>
      </c>
      <c r="E407" s="7" t="s">
        <v>5533</v>
      </c>
      <c r="F407" s="7">
        <v>50352</v>
      </c>
      <c r="G407" s="6"/>
      <c r="H407" s="7"/>
      <c r="I407" s="7"/>
      <c r="J407" s="7"/>
      <c r="K407" s="7"/>
      <c r="L407" s="7"/>
      <c r="M407" s="7" t="s">
        <v>5534</v>
      </c>
      <c r="N407" s="7" t="s">
        <v>118</v>
      </c>
      <c r="O407" s="7" t="s">
        <v>26</v>
      </c>
      <c r="P407" s="7" t="s">
        <v>119</v>
      </c>
      <c r="Q407" s="9" t="s">
        <v>5535</v>
      </c>
      <c r="R407" s="8">
        <v>46393</v>
      </c>
      <c r="S407" s="8">
        <v>46396</v>
      </c>
      <c r="T407" s="7"/>
      <c r="U407" s="7"/>
      <c r="V407" s="7"/>
      <c r="W407" s="7"/>
      <c r="X407" s="19"/>
    </row>
    <row r="408" spans="1:24" ht="15" customHeight="1" x14ac:dyDescent="0.25">
      <c r="A408" s="6" t="s">
        <v>30</v>
      </c>
      <c r="B408" s="7" t="s">
        <v>23</v>
      </c>
      <c r="C408" s="7" t="s">
        <v>24</v>
      </c>
      <c r="D408" s="4" t="s">
        <v>5536</v>
      </c>
      <c r="E408" s="7" t="s">
        <v>5537</v>
      </c>
      <c r="F408" s="7">
        <v>22026</v>
      </c>
      <c r="G408" s="6"/>
      <c r="H408" s="7"/>
      <c r="I408" s="7"/>
      <c r="J408" s="7"/>
      <c r="K408" s="7"/>
      <c r="L408" s="7"/>
      <c r="M408" s="7" t="s">
        <v>5538</v>
      </c>
      <c r="N408" s="7" t="s">
        <v>32</v>
      </c>
      <c r="O408" s="7" t="s">
        <v>28</v>
      </c>
      <c r="P408" s="7" t="s">
        <v>28</v>
      </c>
      <c r="Q408" s="9" t="s">
        <v>5539</v>
      </c>
      <c r="R408" s="8">
        <v>46393</v>
      </c>
      <c r="S408" s="8">
        <v>46396</v>
      </c>
      <c r="T408" s="7"/>
      <c r="U408" s="7"/>
      <c r="V408" s="7"/>
      <c r="W408" s="7"/>
      <c r="X408" s="19"/>
    </row>
    <row r="409" spans="1:24" ht="15" customHeight="1" x14ac:dyDescent="0.25">
      <c r="A409" s="6">
        <v>82313654058</v>
      </c>
      <c r="B409" s="7" t="s">
        <v>23</v>
      </c>
      <c r="C409" s="7" t="s">
        <v>24</v>
      </c>
      <c r="D409" s="4" t="s">
        <v>5540</v>
      </c>
      <c r="E409" s="7" t="s">
        <v>5541</v>
      </c>
      <c r="F409" s="7">
        <v>9652</v>
      </c>
      <c r="G409" s="6"/>
      <c r="H409" s="7"/>
      <c r="I409" s="7"/>
      <c r="J409" s="7"/>
      <c r="K409" s="7"/>
      <c r="L409" s="7"/>
      <c r="M409" s="7" t="s">
        <v>5542</v>
      </c>
      <c r="N409" s="7" t="s">
        <v>5543</v>
      </c>
      <c r="O409" s="7" t="s">
        <v>26</v>
      </c>
      <c r="P409" s="7" t="s">
        <v>226</v>
      </c>
      <c r="Q409" s="7" t="s">
        <v>5544</v>
      </c>
      <c r="R409" s="8">
        <v>46393</v>
      </c>
      <c r="S409" s="8">
        <v>46396</v>
      </c>
      <c r="T409" s="7"/>
      <c r="U409" s="7"/>
      <c r="V409" s="7"/>
      <c r="W409" s="7"/>
      <c r="X409" s="19"/>
    </row>
    <row r="410" spans="1:24" ht="15" customHeight="1" x14ac:dyDescent="0.25">
      <c r="A410" s="6">
        <v>8613586865656</v>
      </c>
      <c r="B410" s="7" t="s">
        <v>23</v>
      </c>
      <c r="C410" s="7" t="s">
        <v>24</v>
      </c>
      <c r="D410" s="4" t="s">
        <v>5545</v>
      </c>
      <c r="E410" s="7" t="s">
        <v>5546</v>
      </c>
      <c r="F410" s="7">
        <v>36916</v>
      </c>
      <c r="G410" s="6"/>
      <c r="H410" s="7"/>
      <c r="I410" s="7"/>
      <c r="J410" s="7"/>
      <c r="K410" s="7"/>
      <c r="L410" s="7"/>
      <c r="M410" s="7" t="s">
        <v>5547</v>
      </c>
      <c r="N410" s="7" t="s">
        <v>100</v>
      </c>
      <c r="O410" s="7" t="s">
        <v>26</v>
      </c>
      <c r="P410" s="7" t="s">
        <v>29</v>
      </c>
      <c r="Q410" s="9" t="s">
        <v>5548</v>
      </c>
      <c r="R410" s="8">
        <v>46393</v>
      </c>
      <c r="S410" s="8">
        <v>46396</v>
      </c>
      <c r="T410" s="7"/>
      <c r="U410" s="7"/>
      <c r="V410" s="7"/>
      <c r="W410" s="7"/>
      <c r="X410" s="19"/>
    </row>
    <row r="411" spans="1:24" ht="15" customHeight="1" x14ac:dyDescent="0.25">
      <c r="A411" s="6">
        <v>861057469876</v>
      </c>
      <c r="B411" s="7" t="s">
        <v>23</v>
      </c>
      <c r="C411" s="7" t="s">
        <v>24</v>
      </c>
      <c r="D411" s="4" t="s">
        <v>5549</v>
      </c>
      <c r="E411" s="7" t="s">
        <v>5550</v>
      </c>
      <c r="F411" s="7">
        <v>30513</v>
      </c>
      <c r="G411" s="6"/>
      <c r="H411" s="7"/>
      <c r="I411" s="7"/>
      <c r="J411" s="7"/>
      <c r="K411" s="7"/>
      <c r="L411" s="7"/>
      <c r="M411" s="7" t="s">
        <v>5551</v>
      </c>
      <c r="N411" s="7" t="s">
        <v>67</v>
      </c>
      <c r="O411" s="7" t="s">
        <v>26</v>
      </c>
      <c r="P411" s="7" t="s">
        <v>29</v>
      </c>
      <c r="Q411" s="9" t="s">
        <v>5552</v>
      </c>
      <c r="R411" s="8">
        <v>46393</v>
      </c>
      <c r="S411" s="8">
        <v>46396</v>
      </c>
      <c r="T411" s="7"/>
      <c r="U411" s="7"/>
      <c r="V411" s="7"/>
      <c r="W411" s="7"/>
      <c r="X411" s="19"/>
    </row>
    <row r="412" spans="1:24" ht="15" customHeight="1" x14ac:dyDescent="0.25">
      <c r="A412" s="6" t="s">
        <v>30</v>
      </c>
      <c r="B412" s="7" t="s">
        <v>23</v>
      </c>
      <c r="C412" s="7" t="s">
        <v>24</v>
      </c>
      <c r="D412" s="4" t="s">
        <v>5553</v>
      </c>
      <c r="E412" s="7" t="s">
        <v>5554</v>
      </c>
      <c r="F412" s="7">
        <v>30513</v>
      </c>
      <c r="G412" s="6"/>
      <c r="H412" s="7"/>
      <c r="I412" s="7"/>
      <c r="J412" s="7"/>
      <c r="K412" s="7"/>
      <c r="L412" s="7"/>
      <c r="M412" s="7" t="s">
        <v>5555</v>
      </c>
      <c r="N412" s="7" t="s">
        <v>31</v>
      </c>
      <c r="O412" s="7" t="s">
        <v>26</v>
      </c>
      <c r="P412" s="7" t="s">
        <v>29</v>
      </c>
      <c r="Q412" s="7"/>
      <c r="R412" s="8">
        <v>46393</v>
      </c>
      <c r="S412" s="8">
        <v>46396</v>
      </c>
      <c r="T412" s="7"/>
      <c r="U412" s="7"/>
      <c r="V412" s="7"/>
      <c r="W412" s="7"/>
      <c r="X412" s="19"/>
    </row>
    <row r="413" spans="1:24" ht="15" customHeight="1" x14ac:dyDescent="0.25">
      <c r="A413" s="6">
        <v>8613410900995</v>
      </c>
      <c r="B413" s="7" t="s">
        <v>23</v>
      </c>
      <c r="C413" s="7" t="s">
        <v>24</v>
      </c>
      <c r="D413" s="4" t="s">
        <v>5556</v>
      </c>
      <c r="E413" s="7" t="s">
        <v>5557</v>
      </c>
      <c r="F413" s="7">
        <v>9217</v>
      </c>
      <c r="G413" s="6"/>
      <c r="H413" s="7"/>
      <c r="I413" s="7"/>
      <c r="J413" s="7"/>
      <c r="K413" s="7"/>
      <c r="L413" s="7"/>
      <c r="M413" s="7" t="s">
        <v>5558</v>
      </c>
      <c r="N413" s="7" t="s">
        <v>3758</v>
      </c>
      <c r="O413" s="7" t="s">
        <v>26</v>
      </c>
      <c r="P413" s="7" t="s">
        <v>29</v>
      </c>
      <c r="Q413" s="7"/>
      <c r="R413" s="8">
        <v>46393</v>
      </c>
      <c r="S413" s="8">
        <v>46396</v>
      </c>
      <c r="T413" s="7"/>
      <c r="U413" s="7"/>
      <c r="V413" s="7"/>
      <c r="W413" s="7"/>
      <c r="X413" s="19"/>
    </row>
    <row r="414" spans="1:24" ht="15" customHeight="1" x14ac:dyDescent="0.25">
      <c r="A414" s="6">
        <v>861068180075220</v>
      </c>
      <c r="B414" s="7" t="s">
        <v>23</v>
      </c>
      <c r="C414" s="7" t="s">
        <v>24</v>
      </c>
      <c r="D414" s="4" t="s">
        <v>5559</v>
      </c>
      <c r="E414" s="7" t="s">
        <v>5560</v>
      </c>
      <c r="F414" s="7">
        <v>30513</v>
      </c>
      <c r="G414" s="6"/>
      <c r="H414" s="7"/>
      <c r="I414" s="7"/>
      <c r="J414" s="7"/>
      <c r="K414" s="7"/>
      <c r="L414" s="7"/>
      <c r="M414" s="7" t="s">
        <v>5561</v>
      </c>
      <c r="N414" s="7" t="s">
        <v>31</v>
      </c>
      <c r="O414" s="7" t="s">
        <v>26</v>
      </c>
      <c r="P414" s="7" t="s">
        <v>29</v>
      </c>
      <c r="Q414" s="7"/>
      <c r="R414" s="8">
        <v>46393</v>
      </c>
      <c r="S414" s="8">
        <v>46396</v>
      </c>
      <c r="T414" s="7"/>
      <c r="U414" s="7"/>
      <c r="V414" s="7"/>
      <c r="W414" s="7"/>
      <c r="X414" s="19"/>
    </row>
    <row r="415" spans="1:24" ht="15" customHeight="1" x14ac:dyDescent="0.25">
      <c r="A415" s="6">
        <v>8618612610687</v>
      </c>
      <c r="B415" s="7" t="s">
        <v>23</v>
      </c>
      <c r="C415" s="7" t="s">
        <v>24</v>
      </c>
      <c r="D415" s="4" t="s">
        <v>5562</v>
      </c>
      <c r="E415" s="7" t="s">
        <v>5563</v>
      </c>
      <c r="F415" s="7">
        <v>9077</v>
      </c>
      <c r="G415" s="6"/>
      <c r="H415" s="7"/>
      <c r="I415" s="7"/>
      <c r="J415" s="7"/>
      <c r="K415" s="7"/>
      <c r="L415" s="7"/>
      <c r="M415" s="7" t="s">
        <v>5564</v>
      </c>
      <c r="N415" s="7" t="s">
        <v>31</v>
      </c>
      <c r="O415" s="7" t="s">
        <v>26</v>
      </c>
      <c r="P415" s="7" t="s">
        <v>29</v>
      </c>
      <c r="Q415" s="7" t="s">
        <v>5565</v>
      </c>
      <c r="R415" s="8">
        <v>46393</v>
      </c>
      <c r="S415" s="8">
        <v>46396</v>
      </c>
      <c r="T415" s="7"/>
      <c r="U415" s="7"/>
      <c r="V415" s="7"/>
      <c r="W415" s="7"/>
      <c r="X415" s="19"/>
    </row>
    <row r="416" spans="1:24" ht="15" customHeight="1" x14ac:dyDescent="0.25">
      <c r="A416" s="6">
        <v>861088595859</v>
      </c>
      <c r="B416" s="7" t="s">
        <v>23</v>
      </c>
      <c r="C416" s="7" t="s">
        <v>24</v>
      </c>
      <c r="D416" s="4" t="s">
        <v>5566</v>
      </c>
      <c r="E416" s="7" t="s">
        <v>5567</v>
      </c>
      <c r="F416" s="7">
        <v>53773</v>
      </c>
      <c r="G416" s="6"/>
      <c r="H416" s="7"/>
      <c r="I416" s="7"/>
      <c r="J416" s="7"/>
      <c r="K416" s="7"/>
      <c r="L416" s="7"/>
      <c r="M416" s="7" t="s">
        <v>5568</v>
      </c>
      <c r="N416" s="7" t="s">
        <v>5569</v>
      </c>
      <c r="O416" s="7" t="s">
        <v>26</v>
      </c>
      <c r="P416" s="7" t="s">
        <v>29</v>
      </c>
      <c r="Q416" s="9" t="s">
        <v>5570</v>
      </c>
      <c r="R416" s="8">
        <v>46393</v>
      </c>
      <c r="S416" s="8">
        <v>46396</v>
      </c>
      <c r="T416" s="7"/>
      <c r="U416" s="7"/>
      <c r="V416" s="7"/>
      <c r="W416" s="7"/>
      <c r="X416" s="19"/>
    </row>
    <row r="417" spans="1:25" ht="15" customHeight="1" x14ac:dyDescent="0.25">
      <c r="A417" s="6">
        <v>861062703612</v>
      </c>
      <c r="B417" s="7" t="s">
        <v>23</v>
      </c>
      <c r="C417" s="7" t="s">
        <v>24</v>
      </c>
      <c r="D417" s="4" t="s">
        <v>5571</v>
      </c>
      <c r="E417" s="7" t="s">
        <v>5572</v>
      </c>
      <c r="F417" s="7">
        <v>52355</v>
      </c>
      <c r="G417" s="6"/>
      <c r="H417" s="7"/>
      <c r="I417" s="7"/>
      <c r="J417" s="7"/>
      <c r="K417" s="7"/>
      <c r="L417" s="7"/>
      <c r="M417" s="7" t="s">
        <v>5573</v>
      </c>
      <c r="N417" s="7" t="s">
        <v>5574</v>
      </c>
      <c r="O417" s="7" t="s">
        <v>26</v>
      </c>
      <c r="P417" s="7" t="s">
        <v>29</v>
      </c>
      <c r="Q417" s="7" t="s">
        <v>5575</v>
      </c>
      <c r="R417" s="8">
        <v>46393</v>
      </c>
      <c r="S417" s="8">
        <v>46396</v>
      </c>
      <c r="T417" s="7"/>
      <c r="U417" s="7"/>
      <c r="V417" s="7"/>
      <c r="W417" s="7"/>
      <c r="X417" s="19"/>
    </row>
    <row r="418" spans="1:25" ht="15" customHeight="1" x14ac:dyDescent="0.25">
      <c r="A418" s="6">
        <v>8613261453199</v>
      </c>
      <c r="B418" s="7" t="s">
        <v>23</v>
      </c>
      <c r="C418" s="7" t="s">
        <v>24</v>
      </c>
      <c r="D418" s="4" t="s">
        <v>5576</v>
      </c>
      <c r="E418" s="7" t="s">
        <v>5577</v>
      </c>
      <c r="F418" s="7">
        <v>51368</v>
      </c>
      <c r="G418" s="6"/>
      <c r="H418" s="7"/>
      <c r="I418" s="7"/>
      <c r="J418" s="7"/>
      <c r="K418" s="7"/>
      <c r="L418" s="7"/>
      <c r="M418" s="7" t="s">
        <v>5578</v>
      </c>
      <c r="N418" s="7" t="s">
        <v>31</v>
      </c>
      <c r="O418" s="7" t="s">
        <v>26</v>
      </c>
      <c r="P418" s="7" t="s">
        <v>29</v>
      </c>
      <c r="Q418" s="9" t="s">
        <v>5579</v>
      </c>
      <c r="R418" s="8">
        <v>46393</v>
      </c>
      <c r="S418" s="8">
        <v>46396</v>
      </c>
      <c r="T418" s="7"/>
      <c r="U418" s="7"/>
      <c r="V418" s="7"/>
      <c r="W418" s="7"/>
      <c r="X418" s="19"/>
    </row>
    <row r="419" spans="1:25" ht="15" customHeight="1" x14ac:dyDescent="0.25">
      <c r="A419" s="6">
        <v>864000525102</v>
      </c>
      <c r="B419" s="7" t="s">
        <v>23</v>
      </c>
      <c r="C419" s="7" t="s">
        <v>24</v>
      </c>
      <c r="D419" s="4" t="s">
        <v>5580</v>
      </c>
      <c r="E419" s="7" t="s">
        <v>5581</v>
      </c>
      <c r="F419" s="7">
        <v>15453</v>
      </c>
      <c r="G419" s="6"/>
      <c r="H419" s="7"/>
      <c r="I419" s="7"/>
      <c r="J419" s="7"/>
      <c r="K419" s="7"/>
      <c r="L419" s="7"/>
      <c r="M419" s="7" t="s">
        <v>5582</v>
      </c>
      <c r="N419" s="7" t="s">
        <v>3758</v>
      </c>
      <c r="O419" s="7" t="s">
        <v>26</v>
      </c>
      <c r="P419" s="7" t="s">
        <v>29</v>
      </c>
      <c r="Q419" s="7" t="s">
        <v>5583</v>
      </c>
      <c r="R419" s="8">
        <v>46393</v>
      </c>
      <c r="S419" s="8">
        <v>46396</v>
      </c>
      <c r="T419" s="7"/>
      <c r="U419" s="7"/>
      <c r="V419" s="7"/>
      <c r="W419" s="7"/>
      <c r="X419" s="19"/>
    </row>
    <row r="420" spans="1:25" ht="15" customHeight="1" x14ac:dyDescent="0.25">
      <c r="A420" s="6">
        <v>861084186900</v>
      </c>
      <c r="B420" s="7" t="s">
        <v>23</v>
      </c>
      <c r="C420" s="7" t="s">
        <v>24</v>
      </c>
      <c r="D420" s="4" t="s">
        <v>5584</v>
      </c>
      <c r="E420" s="7" t="s">
        <v>5585</v>
      </c>
      <c r="F420" s="7">
        <v>54403</v>
      </c>
      <c r="G420" s="6"/>
      <c r="H420" s="7"/>
      <c r="I420" s="7"/>
      <c r="J420" s="7"/>
      <c r="K420" s="7"/>
      <c r="L420" s="7"/>
      <c r="M420" s="7" t="s">
        <v>5586</v>
      </c>
      <c r="N420" s="7" t="s">
        <v>31</v>
      </c>
      <c r="O420" s="7" t="s">
        <v>26</v>
      </c>
      <c r="P420" s="7" t="s">
        <v>29</v>
      </c>
      <c r="Q420" s="9" t="s">
        <v>5587</v>
      </c>
      <c r="R420" s="8">
        <v>46393</v>
      </c>
      <c r="S420" s="8">
        <v>46396</v>
      </c>
      <c r="T420" s="7"/>
      <c r="U420" s="7"/>
      <c r="V420" s="7"/>
      <c r="W420" s="7"/>
      <c r="X420" s="19"/>
    </row>
    <row r="421" spans="1:25" ht="15" customHeight="1" x14ac:dyDescent="0.25">
      <c r="A421" s="6">
        <v>8615721422914</v>
      </c>
      <c r="B421" s="7" t="s">
        <v>23</v>
      </c>
      <c r="C421" s="7" t="s">
        <v>24</v>
      </c>
      <c r="D421" s="4" t="s">
        <v>5588</v>
      </c>
      <c r="E421" s="7" t="s">
        <v>5589</v>
      </c>
      <c r="F421" s="7">
        <v>30513</v>
      </c>
      <c r="G421" s="6"/>
      <c r="H421" s="7"/>
      <c r="I421" s="7"/>
      <c r="J421" s="7"/>
      <c r="K421" s="7"/>
      <c r="L421" s="7"/>
      <c r="M421" s="7" t="s">
        <v>5590</v>
      </c>
      <c r="N421" s="7" t="s">
        <v>31</v>
      </c>
      <c r="O421" s="7" t="s">
        <v>26</v>
      </c>
      <c r="P421" s="7" t="s">
        <v>29</v>
      </c>
      <c r="Q421" s="7"/>
      <c r="R421" s="8">
        <v>46393</v>
      </c>
      <c r="S421" s="8">
        <v>46396</v>
      </c>
      <c r="T421" s="7"/>
      <c r="U421" s="7"/>
      <c r="V421" s="7"/>
      <c r="W421" s="7"/>
      <c r="X421" s="19"/>
    </row>
    <row r="422" spans="1:25" ht="15" customHeight="1" x14ac:dyDescent="0.25">
      <c r="A422" s="6" t="s">
        <v>30</v>
      </c>
      <c r="B422" s="7" t="s">
        <v>23</v>
      </c>
      <c r="C422" s="7" t="s">
        <v>24</v>
      </c>
      <c r="D422" s="4" t="s">
        <v>5591</v>
      </c>
      <c r="E422" s="7" t="s">
        <v>5592</v>
      </c>
      <c r="F422" s="7">
        <v>62143</v>
      </c>
      <c r="G422" s="6"/>
      <c r="H422" s="7"/>
      <c r="I422" s="7"/>
      <c r="J422" s="7"/>
      <c r="K422" s="7"/>
      <c r="L422" s="7"/>
      <c r="M422" s="7" t="s">
        <v>5593</v>
      </c>
      <c r="N422" s="7" t="s">
        <v>31</v>
      </c>
      <c r="O422" s="7" t="s">
        <v>26</v>
      </c>
      <c r="P422" s="7" t="s">
        <v>29</v>
      </c>
      <c r="Q422" s="7"/>
      <c r="R422" s="8">
        <v>46393</v>
      </c>
      <c r="S422" s="8">
        <v>46396</v>
      </c>
      <c r="T422" s="7"/>
      <c r="U422" s="7"/>
      <c r="V422" s="7"/>
      <c r="W422" s="7"/>
      <c r="X422" s="19"/>
    </row>
    <row r="423" spans="1:25" ht="15" customHeight="1" x14ac:dyDescent="0.25">
      <c r="A423" s="6">
        <v>8613120277963</v>
      </c>
      <c r="B423" s="7" t="s">
        <v>23</v>
      </c>
      <c r="C423" s="7" t="s">
        <v>24</v>
      </c>
      <c r="D423" s="4" t="s">
        <v>5594</v>
      </c>
      <c r="E423" s="7" t="s">
        <v>5595</v>
      </c>
      <c r="F423" s="7">
        <v>35925</v>
      </c>
      <c r="G423" s="6"/>
      <c r="H423" s="7"/>
      <c r="I423" s="7"/>
      <c r="J423" s="7"/>
      <c r="K423" s="6"/>
      <c r="L423" s="7"/>
      <c r="M423" s="7" t="s">
        <v>5596</v>
      </c>
      <c r="N423" s="7" t="s">
        <v>31</v>
      </c>
      <c r="O423" s="7" t="s">
        <v>26</v>
      </c>
      <c r="P423" s="7" t="s">
        <v>29</v>
      </c>
      <c r="Q423" s="7" t="s">
        <v>5597</v>
      </c>
      <c r="R423" s="8">
        <v>46393</v>
      </c>
      <c r="S423" s="8">
        <v>46396</v>
      </c>
      <c r="T423" s="7"/>
      <c r="U423" s="7"/>
      <c r="V423" s="7"/>
      <c r="W423" s="7"/>
      <c r="X423" s="19"/>
    </row>
    <row r="424" spans="1:25" ht="15" customHeight="1" x14ac:dyDescent="0.25">
      <c r="A424" s="6" t="s">
        <v>30</v>
      </c>
      <c r="B424" s="7" t="s">
        <v>23</v>
      </c>
      <c r="C424" s="7" t="s">
        <v>24</v>
      </c>
      <c r="D424" s="4" t="s">
        <v>5598</v>
      </c>
      <c r="E424" s="7" t="s">
        <v>5599</v>
      </c>
      <c r="F424" s="7">
        <v>35641</v>
      </c>
      <c r="G424" s="6"/>
      <c r="H424" s="7"/>
      <c r="I424" s="7"/>
      <c r="J424" s="7"/>
      <c r="K424" s="7"/>
      <c r="L424" s="7"/>
      <c r="M424" s="7" t="s">
        <v>5600</v>
      </c>
      <c r="N424" s="7" t="s">
        <v>31</v>
      </c>
      <c r="O424" s="7" t="s">
        <v>26</v>
      </c>
      <c r="P424" s="7" t="s">
        <v>29</v>
      </c>
      <c r="Q424" s="7"/>
      <c r="R424" s="8">
        <v>46393</v>
      </c>
      <c r="S424" s="8">
        <v>46396</v>
      </c>
      <c r="T424" s="7"/>
      <c r="U424" s="7"/>
      <c r="V424" s="7"/>
      <c r="W424" s="7"/>
      <c r="X424" s="19"/>
    </row>
    <row r="425" spans="1:25" ht="15" customHeight="1" x14ac:dyDescent="0.25">
      <c r="A425" s="6" t="s">
        <v>30</v>
      </c>
      <c r="B425" s="7" t="s">
        <v>23</v>
      </c>
      <c r="C425" s="7" t="s">
        <v>24</v>
      </c>
      <c r="D425" s="4" t="s">
        <v>5601</v>
      </c>
      <c r="E425" s="7" t="s">
        <v>5602</v>
      </c>
      <c r="F425" s="7">
        <v>30513</v>
      </c>
      <c r="G425" s="6"/>
      <c r="H425" s="7"/>
      <c r="I425" s="7"/>
      <c r="J425" s="7"/>
      <c r="K425" s="7"/>
      <c r="L425" s="7"/>
      <c r="M425" s="7" t="s">
        <v>5603</v>
      </c>
      <c r="N425" s="7" t="s">
        <v>31</v>
      </c>
      <c r="O425" s="7" t="s">
        <v>26</v>
      </c>
      <c r="P425" s="7" t="s">
        <v>29</v>
      </c>
      <c r="Q425" s="7"/>
      <c r="R425" s="8">
        <v>46393</v>
      </c>
      <c r="S425" s="8">
        <v>46396</v>
      </c>
      <c r="T425" s="7"/>
      <c r="U425" s="7"/>
      <c r="V425" s="7"/>
      <c r="W425" s="7"/>
      <c r="X425" s="19"/>
    </row>
    <row r="426" spans="1:25" ht="15" customHeight="1" x14ac:dyDescent="0.25">
      <c r="A426" s="6">
        <v>18002235546</v>
      </c>
      <c r="B426" s="7" t="s">
        <v>23</v>
      </c>
      <c r="C426" s="7" t="s">
        <v>24</v>
      </c>
      <c r="D426" s="4" t="s">
        <v>5604</v>
      </c>
      <c r="E426" s="7" t="s">
        <v>5605</v>
      </c>
      <c r="F426" s="7" t="s">
        <v>5606</v>
      </c>
      <c r="G426" s="6"/>
      <c r="H426" s="7"/>
      <c r="I426" s="7"/>
      <c r="J426" s="7"/>
      <c r="K426" s="7"/>
      <c r="L426" s="7"/>
      <c r="M426" s="7" t="s">
        <v>5607</v>
      </c>
      <c r="N426" s="7" t="s">
        <v>133</v>
      </c>
      <c r="O426" s="7" t="s">
        <v>28</v>
      </c>
      <c r="P426" s="7" t="s">
        <v>28</v>
      </c>
      <c r="Q426" s="7" t="s">
        <v>5608</v>
      </c>
      <c r="R426" s="8">
        <v>46393</v>
      </c>
      <c r="S426" s="8">
        <v>46396</v>
      </c>
      <c r="T426" s="7"/>
      <c r="U426" s="7"/>
      <c r="V426" s="7"/>
      <c r="W426" s="7"/>
      <c r="X426" s="19"/>
    </row>
    <row r="427" spans="1:25" ht="15" customHeight="1" x14ac:dyDescent="0.25">
      <c r="A427" s="6">
        <v>8613928714867</v>
      </c>
      <c r="B427" s="7" t="s">
        <v>23</v>
      </c>
      <c r="C427" s="7" t="s">
        <v>24</v>
      </c>
      <c r="D427" s="4" t="s">
        <v>5609</v>
      </c>
      <c r="E427" s="7" t="s">
        <v>5610</v>
      </c>
      <c r="F427" s="7">
        <v>54468</v>
      </c>
      <c r="G427" s="6"/>
      <c r="H427" s="7"/>
      <c r="I427" s="7"/>
      <c r="J427" s="7"/>
      <c r="K427" s="7"/>
      <c r="L427" s="7"/>
      <c r="M427" s="7" t="s">
        <v>5611</v>
      </c>
      <c r="N427" s="7" t="s">
        <v>135</v>
      </c>
      <c r="O427" s="7" t="s">
        <v>26</v>
      </c>
      <c r="P427" s="7" t="s">
        <v>29</v>
      </c>
      <c r="Q427" s="7" t="s">
        <v>5612</v>
      </c>
      <c r="R427" s="8">
        <v>46393</v>
      </c>
      <c r="S427" s="8">
        <v>46396</v>
      </c>
      <c r="T427" s="7"/>
      <c r="U427" s="7"/>
      <c r="V427" s="7"/>
      <c r="W427" s="7"/>
      <c r="X427" s="19"/>
    </row>
    <row r="428" spans="1:25" ht="15" customHeight="1" x14ac:dyDescent="0.25">
      <c r="A428" s="6">
        <v>498999987070</v>
      </c>
      <c r="B428" s="7" t="s">
        <v>23</v>
      </c>
      <c r="C428" s="7" t="s">
        <v>24</v>
      </c>
      <c r="D428" s="4" t="s">
        <v>5613</v>
      </c>
      <c r="E428" s="7" t="s">
        <v>5614</v>
      </c>
      <c r="F428" s="7">
        <v>60450</v>
      </c>
      <c r="G428" s="6"/>
      <c r="H428" s="7"/>
      <c r="I428" s="7"/>
      <c r="J428" s="7"/>
      <c r="K428" s="7"/>
      <c r="L428" s="7"/>
      <c r="M428" s="7" t="s">
        <v>5615</v>
      </c>
      <c r="N428" s="7" t="s">
        <v>2929</v>
      </c>
      <c r="O428" s="7" t="s">
        <v>73</v>
      </c>
      <c r="P428" s="7" t="s">
        <v>73</v>
      </c>
      <c r="Q428" s="9" t="s">
        <v>5616</v>
      </c>
      <c r="R428" s="8">
        <v>46393</v>
      </c>
      <c r="S428" s="8">
        <v>46396</v>
      </c>
      <c r="T428" s="7"/>
      <c r="U428" s="7"/>
      <c r="V428" s="7"/>
      <c r="W428" s="7"/>
      <c r="X428" s="19"/>
      <c r="Y428" t="s">
        <v>17527</v>
      </c>
    </row>
    <row r="429" spans="1:25" ht="15" customHeight="1" x14ac:dyDescent="0.25">
      <c r="A429" s="6">
        <v>12898858811</v>
      </c>
      <c r="B429" s="7" t="s">
        <v>23</v>
      </c>
      <c r="C429" s="7" t="s">
        <v>24</v>
      </c>
      <c r="D429" s="4" t="s">
        <v>5617</v>
      </c>
      <c r="E429" s="7" t="s">
        <v>5618</v>
      </c>
      <c r="F429" s="7">
        <v>35625</v>
      </c>
      <c r="G429" s="6"/>
      <c r="H429" s="7"/>
      <c r="I429" s="7"/>
      <c r="J429" s="7"/>
      <c r="K429" s="6"/>
      <c r="L429" s="7"/>
      <c r="M429" s="7" t="s">
        <v>5619</v>
      </c>
      <c r="N429" s="7" t="s">
        <v>5620</v>
      </c>
      <c r="O429" s="7" t="s">
        <v>28</v>
      </c>
      <c r="P429" s="7" t="s">
        <v>78</v>
      </c>
      <c r="Q429" s="7" t="s">
        <v>5621</v>
      </c>
      <c r="R429" s="8">
        <v>46393</v>
      </c>
      <c r="S429" s="8">
        <v>46396</v>
      </c>
      <c r="T429" s="7"/>
      <c r="U429" s="7"/>
      <c r="V429" s="7"/>
      <c r="W429" s="7"/>
      <c r="X429" s="19"/>
    </row>
    <row r="430" spans="1:25" ht="15" customHeight="1" x14ac:dyDescent="0.25">
      <c r="A430" s="6" t="s">
        <v>30</v>
      </c>
      <c r="B430" s="7" t="s">
        <v>23</v>
      </c>
      <c r="C430" s="7" t="s">
        <v>24</v>
      </c>
      <c r="D430" s="4" t="s">
        <v>5622</v>
      </c>
      <c r="E430" s="7" t="s">
        <v>5623</v>
      </c>
      <c r="F430" s="7">
        <v>61733</v>
      </c>
      <c r="G430" s="6"/>
      <c r="H430" s="7"/>
      <c r="I430" s="7"/>
      <c r="J430" s="7"/>
      <c r="K430" s="7"/>
      <c r="L430" s="7"/>
      <c r="M430" s="7" t="s">
        <v>5624</v>
      </c>
      <c r="N430" s="7" t="s">
        <v>82</v>
      </c>
      <c r="O430" s="7" t="s">
        <v>26</v>
      </c>
      <c r="P430" s="7" t="s">
        <v>226</v>
      </c>
      <c r="Q430" s="7"/>
      <c r="R430" s="8">
        <v>46393</v>
      </c>
      <c r="S430" s="8">
        <v>46396</v>
      </c>
      <c r="T430" s="7"/>
      <c r="U430" s="7"/>
      <c r="V430" s="7"/>
      <c r="W430" s="7"/>
      <c r="X430" s="19"/>
    </row>
    <row r="431" spans="1:25" ht="15" customHeight="1" x14ac:dyDescent="0.25">
      <c r="A431" s="6">
        <v>12133440540</v>
      </c>
      <c r="B431" s="7" t="s">
        <v>23</v>
      </c>
      <c r="C431" s="7" t="s">
        <v>24</v>
      </c>
      <c r="D431" s="4" t="s">
        <v>5625</v>
      </c>
      <c r="E431" s="7" t="s">
        <v>5626</v>
      </c>
      <c r="F431" s="7">
        <v>62501</v>
      </c>
      <c r="G431" s="6"/>
      <c r="H431" s="7"/>
      <c r="I431" s="7"/>
      <c r="J431" s="7"/>
      <c r="K431" s="6"/>
      <c r="L431" s="7"/>
      <c r="M431" s="7" t="s">
        <v>5627</v>
      </c>
      <c r="N431" s="7" t="s">
        <v>32</v>
      </c>
      <c r="O431" s="7" t="s">
        <v>28</v>
      </c>
      <c r="P431" s="7" t="s">
        <v>28</v>
      </c>
      <c r="Q431" s="7" t="s">
        <v>5628</v>
      </c>
      <c r="R431" s="8">
        <v>46393</v>
      </c>
      <c r="S431" s="8">
        <v>46396</v>
      </c>
      <c r="T431" s="7"/>
      <c r="U431" s="7"/>
      <c r="V431" s="7"/>
      <c r="W431" s="7"/>
      <c r="X431" s="19"/>
    </row>
    <row r="432" spans="1:25" ht="15" customHeight="1" x14ac:dyDescent="0.25">
      <c r="A432" s="6">
        <v>827077059929</v>
      </c>
      <c r="B432" s="7" t="s">
        <v>23</v>
      </c>
      <c r="C432" s="7" t="s">
        <v>24</v>
      </c>
      <c r="D432" s="4" t="s">
        <v>5629</v>
      </c>
      <c r="E432" s="7" t="s">
        <v>5630</v>
      </c>
      <c r="F432" s="7">
        <v>36100</v>
      </c>
      <c r="G432" s="6"/>
      <c r="H432" s="7"/>
      <c r="I432" s="7"/>
      <c r="J432" s="7"/>
      <c r="K432" s="7"/>
      <c r="L432" s="7"/>
      <c r="M432" s="7" t="s">
        <v>5631</v>
      </c>
      <c r="N432" s="7" t="s">
        <v>25</v>
      </c>
      <c r="O432" s="7" t="s">
        <v>26</v>
      </c>
      <c r="P432" s="7" t="s">
        <v>226</v>
      </c>
      <c r="Q432" s="9" t="s">
        <v>5632</v>
      </c>
      <c r="R432" s="8">
        <v>46393</v>
      </c>
      <c r="S432" s="8">
        <v>46396</v>
      </c>
      <c r="T432" s="7"/>
      <c r="U432" s="7"/>
      <c r="V432" s="7"/>
      <c r="W432" s="7"/>
      <c r="X432" s="19"/>
    </row>
    <row r="433" spans="1:25" ht="15" customHeight="1" x14ac:dyDescent="0.25">
      <c r="A433" s="6">
        <v>493046302500</v>
      </c>
      <c r="B433" s="7" t="s">
        <v>23</v>
      </c>
      <c r="C433" s="7" t="s">
        <v>24</v>
      </c>
      <c r="D433" s="4" t="s">
        <v>5633</v>
      </c>
      <c r="E433" s="7" t="s">
        <v>5634</v>
      </c>
      <c r="F433" s="7">
        <v>8763</v>
      </c>
      <c r="G433" s="6"/>
      <c r="H433" s="7"/>
      <c r="I433" s="7"/>
      <c r="J433" s="7"/>
      <c r="K433" s="6"/>
      <c r="L433" s="7"/>
      <c r="M433" s="7" t="s">
        <v>5635</v>
      </c>
      <c r="N433" s="7" t="s">
        <v>5636</v>
      </c>
      <c r="O433" s="7" t="s">
        <v>73</v>
      </c>
      <c r="P433" s="7" t="s">
        <v>73</v>
      </c>
      <c r="Q433" s="7" t="s">
        <v>5637</v>
      </c>
      <c r="R433" s="8">
        <v>46393</v>
      </c>
      <c r="S433" s="8">
        <v>46396</v>
      </c>
      <c r="T433" s="7"/>
      <c r="U433" s="7"/>
      <c r="V433" s="7"/>
      <c r="W433" s="7"/>
      <c r="X433" s="19"/>
      <c r="Y433" t="s">
        <v>17526</v>
      </c>
    </row>
    <row r="434" spans="1:25" ht="15" customHeight="1" x14ac:dyDescent="0.25">
      <c r="A434" s="6">
        <v>12177512221</v>
      </c>
      <c r="B434" s="7" t="s">
        <v>23</v>
      </c>
      <c r="C434" s="7" t="s">
        <v>24</v>
      </c>
      <c r="D434" s="4" t="s">
        <v>5638</v>
      </c>
      <c r="E434" s="7" t="s">
        <v>5639</v>
      </c>
      <c r="F434" s="7">
        <v>60453</v>
      </c>
      <c r="G434" s="6"/>
      <c r="H434" s="7"/>
      <c r="I434" s="7"/>
      <c r="J434" s="7"/>
      <c r="K434" s="7"/>
      <c r="L434" s="7"/>
      <c r="M434" s="7" t="s">
        <v>5640</v>
      </c>
      <c r="N434" s="7" t="s">
        <v>32</v>
      </c>
      <c r="O434" s="7" t="s">
        <v>28</v>
      </c>
      <c r="P434" s="7" t="s">
        <v>28</v>
      </c>
      <c r="Q434" s="7"/>
      <c r="R434" s="8">
        <v>46393</v>
      </c>
      <c r="S434" s="8">
        <v>46396</v>
      </c>
      <c r="T434" s="7"/>
      <c r="U434" s="7"/>
      <c r="V434" s="7"/>
      <c r="W434" s="7"/>
      <c r="X434" s="19"/>
    </row>
    <row r="435" spans="1:25" ht="15" customHeight="1" x14ac:dyDescent="0.25">
      <c r="A435" s="6">
        <v>16122911000</v>
      </c>
      <c r="B435" s="7" t="s">
        <v>23</v>
      </c>
      <c r="C435" s="7" t="s">
        <v>24</v>
      </c>
      <c r="D435" s="4" t="s">
        <v>5641</v>
      </c>
      <c r="E435" s="7" t="s">
        <v>5642</v>
      </c>
      <c r="F435" s="7" t="s">
        <v>5643</v>
      </c>
      <c r="G435" s="6"/>
      <c r="H435" s="7"/>
      <c r="I435" s="7"/>
      <c r="J435" s="7"/>
      <c r="K435" s="7"/>
      <c r="L435" s="7"/>
      <c r="M435" s="7" t="s">
        <v>5644</v>
      </c>
      <c r="N435" s="7" t="s">
        <v>421</v>
      </c>
      <c r="O435" s="7" t="s">
        <v>28</v>
      </c>
      <c r="P435" s="7" t="s">
        <v>28</v>
      </c>
      <c r="Q435" s="7" t="s">
        <v>5645</v>
      </c>
      <c r="R435" s="8">
        <v>46393</v>
      </c>
      <c r="S435" s="8">
        <v>46396</v>
      </c>
      <c r="T435" s="7"/>
      <c r="U435" s="7"/>
      <c r="V435" s="7"/>
      <c r="W435" s="7"/>
      <c r="X435" s="19"/>
    </row>
    <row r="436" spans="1:25" ht="15" customHeight="1" x14ac:dyDescent="0.25">
      <c r="A436" s="6">
        <v>18472612850</v>
      </c>
      <c r="B436" s="7" t="s">
        <v>23</v>
      </c>
      <c r="C436" s="7" t="s">
        <v>24</v>
      </c>
      <c r="D436" s="4" t="s">
        <v>5646</v>
      </c>
      <c r="E436" s="7" t="s">
        <v>5647</v>
      </c>
      <c r="F436" s="7">
        <v>4059</v>
      </c>
      <c r="G436" s="6"/>
      <c r="H436" s="7"/>
      <c r="I436" s="7"/>
      <c r="J436" s="7"/>
      <c r="K436" s="7"/>
      <c r="L436" s="7"/>
      <c r="M436" s="7" t="s">
        <v>5648</v>
      </c>
      <c r="N436" s="7" t="s">
        <v>32</v>
      </c>
      <c r="O436" s="7" t="s">
        <v>28</v>
      </c>
      <c r="P436" s="7" t="s">
        <v>28</v>
      </c>
      <c r="Q436" s="7" t="s">
        <v>5649</v>
      </c>
      <c r="R436" s="8">
        <v>46393</v>
      </c>
      <c r="S436" s="8">
        <v>46396</v>
      </c>
      <c r="T436" s="7"/>
      <c r="U436" s="7"/>
      <c r="V436" s="7"/>
      <c r="W436" s="7"/>
      <c r="X436" s="19"/>
    </row>
    <row r="437" spans="1:25" ht="15" customHeight="1" x14ac:dyDescent="0.25">
      <c r="A437" s="6" t="s">
        <v>30</v>
      </c>
      <c r="B437" s="7" t="s">
        <v>23</v>
      </c>
      <c r="C437" s="7" t="s">
        <v>24</v>
      </c>
      <c r="D437" s="4" t="s">
        <v>5650</v>
      </c>
      <c r="E437" s="7" t="s">
        <v>5651</v>
      </c>
      <c r="F437" s="7">
        <v>30901</v>
      </c>
      <c r="G437" s="6"/>
      <c r="H437" s="7"/>
      <c r="I437" s="7"/>
      <c r="J437" s="7"/>
      <c r="K437" s="7"/>
      <c r="L437" s="7"/>
      <c r="M437" s="7" t="s">
        <v>5652</v>
      </c>
      <c r="N437" s="7" t="s">
        <v>5653</v>
      </c>
      <c r="O437" s="7" t="s">
        <v>26</v>
      </c>
      <c r="P437" s="7" t="s">
        <v>111</v>
      </c>
      <c r="Q437" s="9" t="s">
        <v>5654</v>
      </c>
      <c r="R437" s="8">
        <v>46393</v>
      </c>
      <c r="S437" s="8">
        <v>46396</v>
      </c>
      <c r="T437" s="7"/>
      <c r="U437" s="7"/>
      <c r="V437" s="7"/>
      <c r="W437" s="7"/>
      <c r="X437" s="19"/>
    </row>
    <row r="438" spans="1:25" ht="15" customHeight="1" x14ac:dyDescent="0.25">
      <c r="A438" s="6">
        <v>16312933200</v>
      </c>
      <c r="B438" s="7" t="s">
        <v>23</v>
      </c>
      <c r="C438" s="7" t="s">
        <v>24</v>
      </c>
      <c r="D438" s="4" t="s">
        <v>5655</v>
      </c>
      <c r="E438" s="7" t="s">
        <v>5656</v>
      </c>
      <c r="F438" s="7">
        <v>33236</v>
      </c>
      <c r="G438" s="6"/>
      <c r="H438" s="7"/>
      <c r="I438" s="7"/>
      <c r="J438" s="7"/>
      <c r="K438" s="7"/>
      <c r="L438" s="7"/>
      <c r="M438" s="7" t="s">
        <v>5657</v>
      </c>
      <c r="N438" s="7" t="s">
        <v>33</v>
      </c>
      <c r="O438" s="7" t="s">
        <v>28</v>
      </c>
      <c r="P438" s="7" t="s">
        <v>28</v>
      </c>
      <c r="Q438" s="9" t="s">
        <v>5658</v>
      </c>
      <c r="R438" s="8">
        <v>46393</v>
      </c>
      <c r="S438" s="8">
        <v>46396</v>
      </c>
      <c r="T438" s="7"/>
      <c r="U438" s="7"/>
      <c r="V438" s="7"/>
      <c r="W438" s="7"/>
      <c r="X438" s="19"/>
    </row>
    <row r="439" spans="1:25" ht="15" customHeight="1" x14ac:dyDescent="0.25">
      <c r="A439" s="6">
        <v>827080955066</v>
      </c>
      <c r="B439" s="7" t="s">
        <v>23</v>
      </c>
      <c r="C439" s="7" t="s">
        <v>24</v>
      </c>
      <c r="D439" s="4" t="s">
        <v>5659</v>
      </c>
      <c r="E439" s="7" t="s">
        <v>5660</v>
      </c>
      <c r="F439" s="7">
        <v>63300</v>
      </c>
      <c r="G439" s="6"/>
      <c r="H439" s="7"/>
      <c r="I439" s="7"/>
      <c r="J439" s="7"/>
      <c r="K439" s="7"/>
      <c r="L439" s="7"/>
      <c r="M439" s="7" t="s">
        <v>5661</v>
      </c>
      <c r="N439" s="7" t="s">
        <v>38</v>
      </c>
      <c r="O439" s="7" t="s">
        <v>26</v>
      </c>
      <c r="P439" s="7" t="s">
        <v>226</v>
      </c>
      <c r="Q439" s="9" t="s">
        <v>5662</v>
      </c>
      <c r="R439" s="8">
        <v>46393</v>
      </c>
      <c r="S439" s="8">
        <v>46396</v>
      </c>
      <c r="T439" s="7"/>
      <c r="U439" s="7"/>
      <c r="V439" s="7"/>
      <c r="W439" s="7"/>
      <c r="X439" s="19"/>
    </row>
    <row r="440" spans="1:25" ht="15" customHeight="1" x14ac:dyDescent="0.25">
      <c r="A440" s="6">
        <v>12485350977</v>
      </c>
      <c r="B440" s="7" t="s">
        <v>23</v>
      </c>
      <c r="C440" s="7" t="s">
        <v>24</v>
      </c>
      <c r="D440" s="4" t="s">
        <v>5663</v>
      </c>
      <c r="E440" s="7" t="s">
        <v>5664</v>
      </c>
      <c r="F440" s="7" t="s">
        <v>5665</v>
      </c>
      <c r="G440" s="6"/>
      <c r="H440" s="7"/>
      <c r="I440" s="7"/>
      <c r="J440" s="7"/>
      <c r="K440" s="6"/>
      <c r="L440" s="7"/>
      <c r="M440" s="7" t="s">
        <v>5666</v>
      </c>
      <c r="N440" s="7" t="s">
        <v>5272</v>
      </c>
      <c r="O440" s="7" t="s">
        <v>28</v>
      </c>
      <c r="P440" s="7" t="s">
        <v>28</v>
      </c>
      <c r="Q440" s="7" t="s">
        <v>5667</v>
      </c>
      <c r="R440" s="8">
        <v>46393</v>
      </c>
      <c r="S440" s="8">
        <v>46396</v>
      </c>
      <c r="T440" s="7"/>
      <c r="U440" s="7"/>
      <c r="V440" s="7"/>
      <c r="W440" s="7"/>
      <c r="X440" s="19"/>
    </row>
    <row r="441" spans="1:25" ht="15" customHeight="1" x14ac:dyDescent="0.25">
      <c r="A441" s="6">
        <v>821051801101</v>
      </c>
      <c r="B441" s="7" t="s">
        <v>23</v>
      </c>
      <c r="C441" s="7" t="s">
        <v>24</v>
      </c>
      <c r="D441" s="4" t="s">
        <v>5668</v>
      </c>
      <c r="E441" s="7" t="s">
        <v>5669</v>
      </c>
      <c r="F441" s="7">
        <v>15450</v>
      </c>
      <c r="G441" s="6"/>
      <c r="H441" s="7"/>
      <c r="I441" s="7"/>
      <c r="J441" s="7"/>
      <c r="K441" s="6"/>
      <c r="L441" s="7"/>
      <c r="M441" s="7" t="s">
        <v>5670</v>
      </c>
      <c r="N441" s="7" t="s">
        <v>5671</v>
      </c>
      <c r="O441" s="7" t="s">
        <v>26</v>
      </c>
      <c r="P441" s="7" t="s">
        <v>226</v>
      </c>
      <c r="Q441" s="7" t="s">
        <v>5672</v>
      </c>
      <c r="R441" s="8">
        <v>46393</v>
      </c>
      <c r="S441" s="8">
        <v>46396</v>
      </c>
      <c r="T441" s="7"/>
      <c r="U441" s="7"/>
      <c r="V441" s="7"/>
      <c r="W441" s="7"/>
      <c r="X441" s="19"/>
    </row>
    <row r="442" spans="1:25" ht="15" customHeight="1" x14ac:dyDescent="0.25">
      <c r="A442" s="6">
        <v>8225614475</v>
      </c>
      <c r="B442" s="7" t="s">
        <v>23</v>
      </c>
      <c r="C442" s="7" t="s">
        <v>24</v>
      </c>
      <c r="D442" s="4" t="s">
        <v>5673</v>
      </c>
      <c r="E442" s="7" t="s">
        <v>5674</v>
      </c>
      <c r="F442" s="7">
        <v>9071</v>
      </c>
      <c r="G442" s="6"/>
      <c r="H442" s="7"/>
      <c r="I442" s="7"/>
      <c r="J442" s="7"/>
      <c r="K442" s="6"/>
      <c r="L442" s="7"/>
      <c r="M442" s="7" t="s">
        <v>5675</v>
      </c>
      <c r="N442" s="7" t="s">
        <v>246</v>
      </c>
      <c r="O442" s="7" t="s">
        <v>26</v>
      </c>
      <c r="P442" s="7" t="s">
        <v>226</v>
      </c>
      <c r="Q442" s="7" t="s">
        <v>5676</v>
      </c>
      <c r="R442" s="8">
        <v>46393</v>
      </c>
      <c r="S442" s="8">
        <v>46396</v>
      </c>
      <c r="T442" s="7"/>
      <c r="U442" s="7"/>
      <c r="V442" s="7"/>
      <c r="W442" s="7"/>
      <c r="X442" s="19"/>
    </row>
    <row r="443" spans="1:25" ht="15" customHeight="1" x14ac:dyDescent="0.25">
      <c r="A443" s="6">
        <v>827088352668</v>
      </c>
      <c r="B443" s="7" t="s">
        <v>23</v>
      </c>
      <c r="C443" s="7" t="s">
        <v>24</v>
      </c>
      <c r="D443" s="4" t="s">
        <v>5677</v>
      </c>
      <c r="E443" s="7" t="s">
        <v>5678</v>
      </c>
      <c r="F443" s="7">
        <v>36100</v>
      </c>
      <c r="G443" s="6"/>
      <c r="H443" s="7"/>
      <c r="I443" s="7"/>
      <c r="J443" s="7"/>
      <c r="K443" s="7"/>
      <c r="L443" s="7"/>
      <c r="M443" s="7" t="s">
        <v>5679</v>
      </c>
      <c r="N443" s="7" t="s">
        <v>38</v>
      </c>
      <c r="O443" s="7" t="s">
        <v>26</v>
      </c>
      <c r="P443" s="7" t="s">
        <v>226</v>
      </c>
      <c r="Q443" s="9" t="s">
        <v>5680</v>
      </c>
      <c r="R443" s="8">
        <v>46393</v>
      </c>
      <c r="S443" s="8">
        <v>46396</v>
      </c>
      <c r="T443" s="7"/>
      <c r="U443" s="7"/>
      <c r="V443" s="7"/>
      <c r="W443" s="7"/>
      <c r="X443" s="19"/>
    </row>
    <row r="444" spans="1:25" ht="15" customHeight="1" x14ac:dyDescent="0.25">
      <c r="A444" s="6">
        <v>33473000000</v>
      </c>
      <c r="B444" s="7" t="s">
        <v>23</v>
      </c>
      <c r="C444" s="7" t="s">
        <v>24</v>
      </c>
      <c r="D444" s="4" t="s">
        <v>5681</v>
      </c>
      <c r="E444" s="7" t="s">
        <v>5682</v>
      </c>
      <c r="F444" s="7">
        <v>60711</v>
      </c>
      <c r="G444" s="6"/>
      <c r="H444" s="7"/>
      <c r="I444" s="7"/>
      <c r="J444" s="7"/>
      <c r="K444" s="7"/>
      <c r="L444" s="7"/>
      <c r="M444" s="7" t="s">
        <v>5683</v>
      </c>
      <c r="N444" s="7" t="s">
        <v>3153</v>
      </c>
      <c r="O444" s="7" t="s">
        <v>48</v>
      </c>
      <c r="P444" s="7" t="s">
        <v>49</v>
      </c>
      <c r="Q444" s="9" t="s">
        <v>5684</v>
      </c>
      <c r="R444" s="8">
        <v>46393</v>
      </c>
      <c r="S444" s="8">
        <v>46396</v>
      </c>
      <c r="T444" s="7"/>
      <c r="U444" s="7"/>
      <c r="V444" s="7"/>
      <c r="W444" s="7"/>
      <c r="X444" s="19"/>
    </row>
    <row r="445" spans="1:25" ht="15" customHeight="1" x14ac:dyDescent="0.25">
      <c r="A445" s="6">
        <v>12485354788</v>
      </c>
      <c r="B445" s="7" t="s">
        <v>23</v>
      </c>
      <c r="C445" s="7" t="s">
        <v>24</v>
      </c>
      <c r="D445" s="4" t="s">
        <v>5685</v>
      </c>
      <c r="E445" s="7" t="s">
        <v>5686</v>
      </c>
      <c r="F445" s="7">
        <v>15943</v>
      </c>
      <c r="G445" s="10"/>
      <c r="H445" s="7"/>
      <c r="I445" s="7"/>
      <c r="J445" s="7"/>
      <c r="K445" s="7"/>
      <c r="L445" s="7"/>
      <c r="M445" s="7" t="s">
        <v>5687</v>
      </c>
      <c r="N445" s="7" t="s">
        <v>85</v>
      </c>
      <c r="O445" s="7" t="s">
        <v>28</v>
      </c>
      <c r="P445" s="7" t="s">
        <v>28</v>
      </c>
      <c r="Q445" s="6" t="s">
        <v>5688</v>
      </c>
      <c r="R445" s="8">
        <v>46393</v>
      </c>
      <c r="S445" s="8">
        <v>46396</v>
      </c>
      <c r="T445" s="7"/>
      <c r="U445" s="7"/>
      <c r="V445" s="7"/>
      <c r="W445" s="7"/>
      <c r="X445" s="19"/>
    </row>
    <row r="446" spans="1:25" ht="15" customHeight="1" x14ac:dyDescent="0.25">
      <c r="A446" s="6" t="s">
        <v>30</v>
      </c>
      <c r="B446" s="7" t="s">
        <v>23</v>
      </c>
      <c r="C446" s="7" t="s">
        <v>24</v>
      </c>
      <c r="D446" s="4" t="s">
        <v>5689</v>
      </c>
      <c r="E446" s="7" t="s">
        <v>5690</v>
      </c>
      <c r="F446" s="7">
        <v>63600</v>
      </c>
      <c r="G446" s="6"/>
      <c r="H446" s="7"/>
      <c r="I446" s="7"/>
      <c r="J446" s="7"/>
      <c r="K446" s="7"/>
      <c r="L446" s="7"/>
      <c r="M446" s="7" t="s">
        <v>5691</v>
      </c>
      <c r="N446" s="7" t="s">
        <v>5692</v>
      </c>
      <c r="O446" s="7" t="s">
        <v>26</v>
      </c>
      <c r="P446" s="7" t="s">
        <v>226</v>
      </c>
      <c r="Q446" s="9" t="s">
        <v>5693</v>
      </c>
      <c r="R446" s="8">
        <v>46393</v>
      </c>
      <c r="S446" s="8">
        <v>46396</v>
      </c>
      <c r="T446" s="7"/>
      <c r="U446" s="7"/>
      <c r="V446" s="7"/>
      <c r="W446" s="7"/>
      <c r="X446" s="19"/>
    </row>
    <row r="447" spans="1:25" ht="15" customHeight="1" x14ac:dyDescent="0.25">
      <c r="A447" s="6">
        <v>390683088121</v>
      </c>
      <c r="B447" s="7" t="s">
        <v>23</v>
      </c>
      <c r="C447" s="7" t="s">
        <v>24</v>
      </c>
      <c r="D447" s="4" t="s">
        <v>5694</v>
      </c>
      <c r="E447" s="7" t="s">
        <v>5695</v>
      </c>
      <c r="F447" s="7">
        <v>61601</v>
      </c>
      <c r="G447" s="6"/>
      <c r="H447" s="7"/>
      <c r="I447" s="7"/>
      <c r="J447" s="7"/>
      <c r="K447" s="7"/>
      <c r="L447" s="7"/>
      <c r="M447" s="7" t="s">
        <v>5696</v>
      </c>
      <c r="N447" s="7" t="s">
        <v>5697</v>
      </c>
      <c r="O447" s="7" t="s">
        <v>41</v>
      </c>
      <c r="P447" s="7" t="s">
        <v>42</v>
      </c>
      <c r="Q447" s="9" t="s">
        <v>5698</v>
      </c>
      <c r="R447" s="8">
        <v>46393</v>
      </c>
      <c r="S447" s="8">
        <v>46396</v>
      </c>
      <c r="T447" s="7"/>
      <c r="U447" s="7"/>
      <c r="V447" s="7"/>
      <c r="W447" s="7"/>
      <c r="X447" s="19"/>
    </row>
    <row r="448" spans="1:25" ht="15" customHeight="1" x14ac:dyDescent="0.25">
      <c r="A448" s="6" t="s">
        <v>30</v>
      </c>
      <c r="B448" s="7" t="s">
        <v>23</v>
      </c>
      <c r="C448" s="7" t="s">
        <v>24</v>
      </c>
      <c r="D448" s="4" t="s">
        <v>5699</v>
      </c>
      <c r="E448" s="7" t="s">
        <v>5700</v>
      </c>
      <c r="F448" s="7">
        <v>63416</v>
      </c>
      <c r="G448" s="6"/>
      <c r="H448" s="7"/>
      <c r="I448" s="7"/>
      <c r="J448" s="7"/>
      <c r="K448" s="7"/>
      <c r="L448" s="7"/>
      <c r="M448" s="7" t="s">
        <v>5701</v>
      </c>
      <c r="N448" s="7" t="s">
        <v>25</v>
      </c>
      <c r="O448" s="7" t="s">
        <v>26</v>
      </c>
      <c r="P448" s="7" t="s">
        <v>226</v>
      </c>
      <c r="Q448" s="9" t="s">
        <v>5702</v>
      </c>
      <c r="R448" s="8">
        <v>46393</v>
      </c>
      <c r="S448" s="8">
        <v>46396</v>
      </c>
      <c r="T448" s="7"/>
      <c r="U448" s="7"/>
      <c r="V448" s="7"/>
      <c r="W448" s="7"/>
      <c r="X448" s="19"/>
    </row>
    <row r="449" spans="1:24" ht="15" customHeight="1" x14ac:dyDescent="0.25">
      <c r="A449" s="6">
        <v>902125223562</v>
      </c>
      <c r="B449" s="7" t="s">
        <v>23</v>
      </c>
      <c r="C449" s="7" t="s">
        <v>24</v>
      </c>
      <c r="D449" s="4" t="s">
        <v>5703</v>
      </c>
      <c r="E449" s="7" t="s">
        <v>5704</v>
      </c>
      <c r="F449" s="7">
        <v>50772</v>
      </c>
      <c r="G449" s="6"/>
      <c r="H449" s="7"/>
      <c r="I449" s="7"/>
      <c r="J449" s="7"/>
      <c r="K449" s="7"/>
      <c r="L449" s="7"/>
      <c r="M449" s="7" t="s">
        <v>5705</v>
      </c>
      <c r="N449" s="7" t="s">
        <v>124</v>
      </c>
      <c r="O449" s="7" t="s">
        <v>26</v>
      </c>
      <c r="P449" s="7" t="s">
        <v>106</v>
      </c>
      <c r="Q449" s="9" t="s">
        <v>5706</v>
      </c>
      <c r="R449" s="8">
        <v>46393</v>
      </c>
      <c r="S449" s="8">
        <v>46396</v>
      </c>
      <c r="T449" s="7"/>
      <c r="U449" s="7"/>
      <c r="V449" s="7"/>
      <c r="W449" s="7"/>
      <c r="X449" s="19"/>
    </row>
    <row r="450" spans="1:24" ht="15" customHeight="1" x14ac:dyDescent="0.25">
      <c r="A450" s="6">
        <v>82537841300</v>
      </c>
      <c r="B450" s="7" t="s">
        <v>23</v>
      </c>
      <c r="C450" s="7" t="s">
        <v>24</v>
      </c>
      <c r="D450" s="4" t="s">
        <v>5707</v>
      </c>
      <c r="E450" s="7" t="s">
        <v>5708</v>
      </c>
      <c r="F450" s="7">
        <v>36011</v>
      </c>
      <c r="G450" s="6"/>
      <c r="H450" s="7"/>
      <c r="I450" s="7"/>
      <c r="J450" s="7"/>
      <c r="K450" s="7"/>
      <c r="L450" s="7"/>
      <c r="M450" s="7" t="s">
        <v>5709</v>
      </c>
      <c r="N450" s="7" t="s">
        <v>25</v>
      </c>
      <c r="O450" s="7" t="s">
        <v>26</v>
      </c>
      <c r="P450" s="7" t="s">
        <v>226</v>
      </c>
      <c r="Q450" s="7"/>
      <c r="R450" s="8">
        <v>46393</v>
      </c>
      <c r="S450" s="8">
        <v>46396</v>
      </c>
      <c r="T450" s="7"/>
      <c r="U450" s="7"/>
      <c r="V450" s="7"/>
      <c r="W450" s="7"/>
      <c r="X450" s="19"/>
    </row>
    <row r="451" spans="1:24" ht="15" customHeight="1" x14ac:dyDescent="0.25">
      <c r="A451" s="6">
        <v>82269562529</v>
      </c>
      <c r="B451" s="7" t="s">
        <v>23</v>
      </c>
      <c r="C451" s="7" t="s">
        <v>24</v>
      </c>
      <c r="D451" s="4" t="s">
        <v>5710</v>
      </c>
      <c r="E451" s="7" t="s">
        <v>5711</v>
      </c>
      <c r="F451" s="7">
        <v>63701</v>
      </c>
      <c r="G451" s="6"/>
      <c r="H451" s="7"/>
      <c r="I451" s="7"/>
      <c r="J451" s="7"/>
      <c r="K451" s="7"/>
      <c r="L451" s="7"/>
      <c r="M451" s="7" t="s">
        <v>5712</v>
      </c>
      <c r="N451" s="7" t="s">
        <v>38</v>
      </c>
      <c r="O451" s="7" t="s">
        <v>26</v>
      </c>
      <c r="P451" s="7" t="s">
        <v>226</v>
      </c>
      <c r="Q451" s="9" t="s">
        <v>5713</v>
      </c>
      <c r="R451" s="8">
        <v>46393</v>
      </c>
      <c r="S451" s="8">
        <v>46396</v>
      </c>
      <c r="T451" s="7"/>
      <c r="U451" s="7"/>
      <c r="V451" s="7"/>
      <c r="W451" s="7"/>
      <c r="X451" s="19"/>
    </row>
    <row r="452" spans="1:24" ht="15" customHeight="1" x14ac:dyDescent="0.25">
      <c r="A452" s="6">
        <v>8617388987880</v>
      </c>
      <c r="B452" s="7" t="s">
        <v>23</v>
      </c>
      <c r="C452" s="7" t="s">
        <v>24</v>
      </c>
      <c r="D452" s="4" t="s">
        <v>5714</v>
      </c>
      <c r="E452" s="7" t="s">
        <v>5715</v>
      </c>
      <c r="F452" s="7">
        <v>35601</v>
      </c>
      <c r="G452" s="6"/>
      <c r="H452" s="7"/>
      <c r="I452" s="7"/>
      <c r="J452" s="7"/>
      <c r="K452" s="7"/>
      <c r="L452" s="7"/>
      <c r="M452" s="7" t="s">
        <v>5716</v>
      </c>
      <c r="N452" s="7" t="s">
        <v>135</v>
      </c>
      <c r="O452" s="7" t="s">
        <v>26</v>
      </c>
      <c r="P452" s="7" t="s">
        <v>29</v>
      </c>
      <c r="Q452" s="9" t="s">
        <v>5717</v>
      </c>
      <c r="R452" s="8">
        <v>46393</v>
      </c>
      <c r="S452" s="8">
        <v>46396</v>
      </c>
      <c r="T452" s="7"/>
      <c r="U452" s="7"/>
      <c r="V452" s="7"/>
      <c r="W452" s="7"/>
      <c r="X452" s="19"/>
    </row>
    <row r="453" spans="1:24" ht="15" customHeight="1" x14ac:dyDescent="0.25">
      <c r="A453" s="6">
        <v>8229585114</v>
      </c>
      <c r="B453" s="7" t="s">
        <v>23</v>
      </c>
      <c r="C453" s="7" t="s">
        <v>24</v>
      </c>
      <c r="D453" s="4" t="s">
        <v>5718</v>
      </c>
      <c r="E453" s="7" t="s">
        <v>5719</v>
      </c>
      <c r="F453" s="7">
        <v>62643</v>
      </c>
      <c r="G453" s="6"/>
      <c r="H453" s="7"/>
      <c r="I453" s="7"/>
      <c r="J453" s="7"/>
      <c r="K453" s="7"/>
      <c r="L453" s="7"/>
      <c r="M453" s="7" t="s">
        <v>5720</v>
      </c>
      <c r="N453" s="7" t="s">
        <v>38</v>
      </c>
      <c r="O453" s="7" t="s">
        <v>26</v>
      </c>
      <c r="P453" s="7" t="s">
        <v>226</v>
      </c>
      <c r="Q453" s="9" t="s">
        <v>5721</v>
      </c>
      <c r="R453" s="8">
        <v>46393</v>
      </c>
      <c r="S453" s="8">
        <v>46396</v>
      </c>
      <c r="T453" s="7"/>
      <c r="U453" s="7"/>
      <c r="V453" s="7"/>
      <c r="W453" s="7"/>
      <c r="X453" s="19"/>
    </row>
    <row r="454" spans="1:24" ht="15" customHeight="1" x14ac:dyDescent="0.25">
      <c r="A454" s="6">
        <v>14254402500</v>
      </c>
      <c r="B454" s="7" t="s">
        <v>23</v>
      </c>
      <c r="C454" s="7" t="s">
        <v>24</v>
      </c>
      <c r="D454" s="4" t="s">
        <v>5722</v>
      </c>
      <c r="E454" s="7" t="s">
        <v>5723</v>
      </c>
      <c r="F454" s="7">
        <v>54771</v>
      </c>
      <c r="G454" s="6"/>
      <c r="H454" s="7"/>
      <c r="I454" s="7"/>
      <c r="J454" s="7"/>
      <c r="K454" s="7"/>
      <c r="L454" s="7"/>
      <c r="M454" s="7" t="s">
        <v>5724</v>
      </c>
      <c r="N454" s="7" t="s">
        <v>292</v>
      </c>
      <c r="O454" s="7" t="s">
        <v>28</v>
      </c>
      <c r="P454" s="7" t="s">
        <v>28</v>
      </c>
      <c r="Q454" s="7" t="s">
        <v>5725</v>
      </c>
      <c r="R454" s="8">
        <v>46393</v>
      </c>
      <c r="S454" s="8">
        <v>46396</v>
      </c>
      <c r="T454" s="7"/>
      <c r="U454" s="7"/>
      <c r="V454" s="7"/>
      <c r="W454" s="7"/>
      <c r="X454" s="19"/>
    </row>
    <row r="455" spans="1:24" ht="15" customHeight="1" x14ac:dyDescent="0.25">
      <c r="A455" s="6" t="s">
        <v>30</v>
      </c>
      <c r="B455" s="7" t="s">
        <v>23</v>
      </c>
      <c r="C455" s="7" t="s">
        <v>24</v>
      </c>
      <c r="D455" s="4" t="s">
        <v>5726</v>
      </c>
      <c r="E455" s="7" t="s">
        <v>5727</v>
      </c>
      <c r="F455" s="7">
        <v>3132</v>
      </c>
      <c r="G455" s="6"/>
      <c r="H455" s="7"/>
      <c r="I455" s="7"/>
      <c r="J455" s="7"/>
      <c r="K455" s="7"/>
      <c r="L455" s="7"/>
      <c r="M455" s="7" t="s">
        <v>5728</v>
      </c>
      <c r="N455" s="7" t="s">
        <v>2705</v>
      </c>
      <c r="O455" s="7" t="s">
        <v>26</v>
      </c>
      <c r="P455" s="7" t="s">
        <v>72</v>
      </c>
      <c r="Q455" s="9" t="s">
        <v>5729</v>
      </c>
      <c r="R455" s="8">
        <v>46393</v>
      </c>
      <c r="S455" s="8">
        <v>46396</v>
      </c>
      <c r="T455" s="7"/>
      <c r="U455" s="7"/>
      <c r="V455" s="7"/>
      <c r="W455" s="7"/>
      <c r="X455" s="19"/>
    </row>
    <row r="456" spans="1:24" ht="15" customHeight="1" x14ac:dyDescent="0.25">
      <c r="A456" s="6">
        <v>82613389000</v>
      </c>
      <c r="B456" s="7" t="s">
        <v>23</v>
      </c>
      <c r="C456" s="7" t="s">
        <v>24</v>
      </c>
      <c r="D456" s="4" t="s">
        <v>5730</v>
      </c>
      <c r="E456" s="7" t="s">
        <v>5731</v>
      </c>
      <c r="F456" s="7">
        <v>50763</v>
      </c>
      <c r="G456" s="6"/>
      <c r="H456" s="7"/>
      <c r="I456" s="7"/>
      <c r="J456" s="7"/>
      <c r="K456" s="7"/>
      <c r="L456" s="7"/>
      <c r="M456" s="7" t="s">
        <v>5732</v>
      </c>
      <c r="N456" s="7" t="s">
        <v>5733</v>
      </c>
      <c r="O456" s="7" t="s">
        <v>26</v>
      </c>
      <c r="P456" s="7" t="s">
        <v>226</v>
      </c>
      <c r="Q456" s="9" t="s">
        <v>5734</v>
      </c>
      <c r="R456" s="8">
        <v>46393</v>
      </c>
      <c r="S456" s="8">
        <v>46396</v>
      </c>
      <c r="T456" s="7"/>
      <c r="U456" s="7"/>
      <c r="V456" s="7"/>
      <c r="W456" s="7"/>
      <c r="X456" s="19"/>
    </row>
    <row r="457" spans="1:24" ht="15" customHeight="1" x14ac:dyDescent="0.25">
      <c r="A457" s="6">
        <v>37052700522</v>
      </c>
      <c r="B457" s="7" t="s">
        <v>23</v>
      </c>
      <c r="C457" s="7" t="s">
        <v>24</v>
      </c>
      <c r="D457" s="4" t="s">
        <v>5735</v>
      </c>
      <c r="E457" s="7" t="s">
        <v>5736</v>
      </c>
      <c r="F457" s="7">
        <v>9467</v>
      </c>
      <c r="G457" s="6"/>
      <c r="H457" s="7"/>
      <c r="I457" s="7"/>
      <c r="J457" s="7"/>
      <c r="K457" s="6"/>
      <c r="L457" s="7"/>
      <c r="M457" s="7" t="s">
        <v>5737</v>
      </c>
      <c r="N457" s="7" t="s">
        <v>5738</v>
      </c>
      <c r="O457" s="7" t="s">
        <v>26</v>
      </c>
      <c r="P457" s="7" t="s">
        <v>5739</v>
      </c>
      <c r="Q457" s="7" t="s">
        <v>5740</v>
      </c>
      <c r="R457" s="8">
        <v>46393</v>
      </c>
      <c r="S457" s="8">
        <v>46396</v>
      </c>
      <c r="T457" s="7"/>
      <c r="U457" s="7"/>
      <c r="V457" s="7"/>
      <c r="W457" s="7"/>
      <c r="X457" s="19"/>
    </row>
    <row r="458" spans="1:24" ht="15" customHeight="1" x14ac:dyDescent="0.25">
      <c r="A458" s="6">
        <v>13054563288</v>
      </c>
      <c r="B458" s="7" t="s">
        <v>23</v>
      </c>
      <c r="C458" s="7" t="s">
        <v>24</v>
      </c>
      <c r="D458" s="4" t="s">
        <v>5741</v>
      </c>
      <c r="E458" s="7" t="s">
        <v>5742</v>
      </c>
      <c r="F458" s="7">
        <v>1004</v>
      </c>
      <c r="G458" s="6"/>
      <c r="H458" s="7"/>
      <c r="I458" s="7"/>
      <c r="J458" s="7"/>
      <c r="K458" s="6"/>
      <c r="L458" s="7"/>
      <c r="M458" s="7" t="s">
        <v>5743</v>
      </c>
      <c r="N458" s="7" t="s">
        <v>136</v>
      </c>
      <c r="O458" s="7" t="s">
        <v>28</v>
      </c>
      <c r="P458" s="7" t="s">
        <v>28</v>
      </c>
      <c r="Q458" s="7" t="s">
        <v>5744</v>
      </c>
      <c r="R458" s="8">
        <v>46393</v>
      </c>
      <c r="S458" s="8">
        <v>46396</v>
      </c>
      <c r="T458" s="7"/>
      <c r="U458" s="7"/>
      <c r="V458" s="7"/>
      <c r="W458" s="7"/>
      <c r="X458" s="19"/>
    </row>
    <row r="459" spans="1:24" ht="15" customHeight="1" x14ac:dyDescent="0.25">
      <c r="A459" s="6">
        <v>821044604709</v>
      </c>
      <c r="B459" s="7" t="s">
        <v>23</v>
      </c>
      <c r="C459" s="7" t="s">
        <v>24</v>
      </c>
      <c r="D459" s="4" t="s">
        <v>5745</v>
      </c>
      <c r="E459" s="7" t="s">
        <v>5746</v>
      </c>
      <c r="F459" s="7">
        <v>62501</v>
      </c>
      <c r="G459" s="6"/>
      <c r="H459" s="7"/>
      <c r="I459" s="7"/>
      <c r="J459" s="7"/>
      <c r="K459" s="7"/>
      <c r="L459" s="7"/>
      <c r="M459" s="7" t="s">
        <v>5747</v>
      </c>
      <c r="N459" s="7" t="s">
        <v>38</v>
      </c>
      <c r="O459" s="7" t="s">
        <v>26</v>
      </c>
      <c r="P459" s="7" t="s">
        <v>226</v>
      </c>
      <c r="Q459" s="9" t="s">
        <v>5748</v>
      </c>
      <c r="R459" s="8">
        <v>46393</v>
      </c>
      <c r="S459" s="8">
        <v>46396</v>
      </c>
      <c r="T459" s="7"/>
      <c r="U459" s="7"/>
      <c r="V459" s="7"/>
      <c r="W459" s="7"/>
      <c r="X459" s="19"/>
    </row>
    <row r="460" spans="1:24" ht="15" customHeight="1" x14ac:dyDescent="0.25">
      <c r="A460" s="6">
        <v>15102520786</v>
      </c>
      <c r="B460" s="7" t="s">
        <v>23</v>
      </c>
      <c r="C460" s="7" t="s">
        <v>24</v>
      </c>
      <c r="D460" s="4" t="s">
        <v>5749</v>
      </c>
      <c r="E460" s="7" t="s">
        <v>5750</v>
      </c>
      <c r="F460" s="7">
        <v>5167</v>
      </c>
      <c r="G460" s="6"/>
      <c r="H460" s="7"/>
      <c r="I460" s="7"/>
      <c r="J460" s="7"/>
      <c r="K460" s="6"/>
      <c r="L460" s="7"/>
      <c r="M460" s="7" t="s">
        <v>5751</v>
      </c>
      <c r="N460" s="7" t="s">
        <v>133</v>
      </c>
      <c r="O460" s="7" t="s">
        <v>28</v>
      </c>
      <c r="P460" s="7" t="s">
        <v>28</v>
      </c>
      <c r="Q460" s="7" t="s">
        <v>5752</v>
      </c>
      <c r="R460" s="8">
        <v>46393</v>
      </c>
      <c r="S460" s="8">
        <v>46396</v>
      </c>
      <c r="T460" s="7"/>
      <c r="U460" s="7"/>
      <c r="V460" s="7"/>
      <c r="W460" s="7"/>
      <c r="X460" s="19"/>
    </row>
    <row r="461" spans="1:24" ht="15" customHeight="1" x14ac:dyDescent="0.25">
      <c r="A461" s="6">
        <v>212661958583</v>
      </c>
      <c r="B461" s="7" t="s">
        <v>23</v>
      </c>
      <c r="C461" s="7" t="s">
        <v>24</v>
      </c>
      <c r="D461" s="4" t="s">
        <v>5753</v>
      </c>
      <c r="E461" s="7" t="s">
        <v>5754</v>
      </c>
      <c r="F461" s="7">
        <v>60615</v>
      </c>
      <c r="G461" s="6"/>
      <c r="H461" s="7"/>
      <c r="I461" s="7"/>
      <c r="J461" s="7"/>
      <c r="K461" s="7"/>
      <c r="L461" s="7"/>
      <c r="M461" s="7" t="s">
        <v>5755</v>
      </c>
      <c r="N461" s="7" t="s">
        <v>330</v>
      </c>
      <c r="O461" s="7" t="s">
        <v>26</v>
      </c>
      <c r="P461" s="7" t="s">
        <v>331</v>
      </c>
      <c r="Q461" s="9" t="s">
        <v>5756</v>
      </c>
      <c r="R461" s="8">
        <v>46393</v>
      </c>
      <c r="S461" s="8">
        <v>46396</v>
      </c>
      <c r="T461" s="7"/>
      <c r="U461" s="7"/>
      <c r="V461" s="7"/>
      <c r="W461" s="7"/>
      <c r="X461" s="19"/>
    </row>
    <row r="462" spans="1:24" ht="15" customHeight="1" x14ac:dyDescent="0.25">
      <c r="A462" s="6">
        <v>19059437988</v>
      </c>
      <c r="B462" s="7" t="s">
        <v>23</v>
      </c>
      <c r="C462" s="7" t="s">
        <v>24</v>
      </c>
      <c r="D462" s="4" t="s">
        <v>5757</v>
      </c>
      <c r="E462" s="7" t="s">
        <v>5758</v>
      </c>
      <c r="F462" s="7">
        <v>50755</v>
      </c>
      <c r="G462" s="6"/>
      <c r="H462" s="7"/>
      <c r="I462" s="7"/>
      <c r="J462" s="7"/>
      <c r="K462" s="7"/>
      <c r="L462" s="7"/>
      <c r="M462" s="7" t="s">
        <v>5759</v>
      </c>
      <c r="N462" s="7" t="s">
        <v>5760</v>
      </c>
      <c r="O462" s="7" t="s">
        <v>28</v>
      </c>
      <c r="P462" s="7" t="s">
        <v>78</v>
      </c>
      <c r="Q462" s="9" t="s">
        <v>5761</v>
      </c>
      <c r="R462" s="8">
        <v>46393</v>
      </c>
      <c r="S462" s="8">
        <v>46396</v>
      </c>
      <c r="T462" s="7"/>
      <c r="U462" s="7"/>
      <c r="V462" s="7"/>
      <c r="W462" s="7"/>
      <c r="X462" s="19"/>
    </row>
    <row r="463" spans="1:24" ht="15" customHeight="1" x14ac:dyDescent="0.25">
      <c r="A463" s="6">
        <v>862786438248</v>
      </c>
      <c r="B463" s="7" t="s">
        <v>23</v>
      </c>
      <c r="C463" s="7" t="s">
        <v>24</v>
      </c>
      <c r="D463" s="4" t="s">
        <v>5762</v>
      </c>
      <c r="E463" s="7" t="s">
        <v>5763</v>
      </c>
      <c r="F463" s="7">
        <v>3102</v>
      </c>
      <c r="G463" s="6"/>
      <c r="H463" s="7"/>
      <c r="I463" s="7"/>
      <c r="J463" s="7"/>
      <c r="K463" s="7"/>
      <c r="L463" s="7"/>
      <c r="M463" s="7" t="s">
        <v>5764</v>
      </c>
      <c r="N463" s="7" t="s">
        <v>5765</v>
      </c>
      <c r="O463" s="7" t="s">
        <v>26</v>
      </c>
      <c r="P463" s="7" t="s">
        <v>29</v>
      </c>
      <c r="Q463" s="9" t="s">
        <v>5766</v>
      </c>
      <c r="R463" s="8">
        <v>46393</v>
      </c>
      <c r="S463" s="8">
        <v>46396</v>
      </c>
      <c r="T463" s="7"/>
      <c r="U463" s="7"/>
      <c r="V463" s="7"/>
      <c r="W463" s="7"/>
      <c r="X463" s="19"/>
    </row>
    <row r="464" spans="1:24" ht="15" customHeight="1" x14ac:dyDescent="0.25">
      <c r="A464" s="6">
        <v>16102037803</v>
      </c>
      <c r="B464" s="7" t="s">
        <v>23</v>
      </c>
      <c r="C464" s="7" t="s">
        <v>24</v>
      </c>
      <c r="D464" s="4" t="s">
        <v>5767</v>
      </c>
      <c r="E464" s="7" t="s">
        <v>5768</v>
      </c>
      <c r="F464" s="7">
        <v>54168</v>
      </c>
      <c r="G464" s="6"/>
      <c r="H464" s="7"/>
      <c r="I464" s="7"/>
      <c r="J464" s="7"/>
      <c r="K464" s="6"/>
      <c r="L464" s="7"/>
      <c r="M464" s="7" t="s">
        <v>5769</v>
      </c>
      <c r="N464" s="7" t="s">
        <v>34</v>
      </c>
      <c r="O464" s="7" t="s">
        <v>28</v>
      </c>
      <c r="P464" s="7" t="s">
        <v>28</v>
      </c>
      <c r="Q464" s="7" t="s">
        <v>5770</v>
      </c>
      <c r="R464" s="8">
        <v>46393</v>
      </c>
      <c r="S464" s="8">
        <v>46396</v>
      </c>
      <c r="T464" s="7"/>
      <c r="U464" s="7"/>
      <c r="V464" s="7"/>
      <c r="W464" s="7"/>
      <c r="X464" s="19"/>
    </row>
    <row r="465" spans="1:24" ht="15" customHeight="1" x14ac:dyDescent="0.25">
      <c r="A465" s="6" t="s">
        <v>30</v>
      </c>
      <c r="B465" s="7" t="s">
        <v>23</v>
      </c>
      <c r="C465" s="7" t="s">
        <v>24</v>
      </c>
      <c r="D465" s="4" t="s">
        <v>5771</v>
      </c>
      <c r="E465" s="7" t="s">
        <v>5772</v>
      </c>
      <c r="F465" s="7">
        <v>63432</v>
      </c>
      <c r="G465" s="6"/>
      <c r="H465" s="7"/>
      <c r="I465" s="7"/>
      <c r="J465" s="7"/>
      <c r="K465" s="7"/>
      <c r="L465" s="7"/>
      <c r="M465" s="7" t="s">
        <v>5773</v>
      </c>
      <c r="N465" s="7" t="s">
        <v>5774</v>
      </c>
      <c r="O465" s="7" t="s">
        <v>26</v>
      </c>
      <c r="P465" s="7" t="s">
        <v>106</v>
      </c>
      <c r="Q465" s="9" t="s">
        <v>5775</v>
      </c>
      <c r="R465" s="8">
        <v>46393</v>
      </c>
      <c r="S465" s="8">
        <v>46396</v>
      </c>
      <c r="T465" s="7"/>
      <c r="U465" s="7"/>
      <c r="V465" s="7"/>
      <c r="W465" s="7"/>
      <c r="X465" s="19"/>
    </row>
    <row r="466" spans="1:24" ht="15" customHeight="1" x14ac:dyDescent="0.25">
      <c r="A466" s="6" t="s">
        <v>30</v>
      </c>
      <c r="B466" s="7" t="s">
        <v>23</v>
      </c>
      <c r="C466" s="7" t="s">
        <v>24</v>
      </c>
      <c r="D466" s="4" t="s">
        <v>5776</v>
      </c>
      <c r="E466" s="7" t="s">
        <v>5777</v>
      </c>
      <c r="F466" s="7">
        <v>60111</v>
      </c>
      <c r="G466" s="6"/>
      <c r="H466" s="7"/>
      <c r="I466" s="7"/>
      <c r="J466" s="7"/>
      <c r="K466" s="7"/>
      <c r="L466" s="7"/>
      <c r="M466" s="7" t="s">
        <v>5778</v>
      </c>
      <c r="N466" s="7" t="s">
        <v>2442</v>
      </c>
      <c r="O466" s="7" t="s">
        <v>26</v>
      </c>
      <c r="P466" s="7" t="s">
        <v>47</v>
      </c>
      <c r="Q466" s="9" t="s">
        <v>5779</v>
      </c>
      <c r="R466" s="8">
        <v>46393</v>
      </c>
      <c r="S466" s="8">
        <v>46396</v>
      </c>
      <c r="T466" s="7"/>
      <c r="U466" s="7"/>
      <c r="V466" s="7"/>
      <c r="W466" s="7"/>
      <c r="X466" s="19"/>
    </row>
    <row r="467" spans="1:24" ht="15" customHeight="1" x14ac:dyDescent="0.25">
      <c r="A467" s="6">
        <v>82427100817</v>
      </c>
      <c r="B467" s="7" t="s">
        <v>23</v>
      </c>
      <c r="C467" s="7" t="s">
        <v>24</v>
      </c>
      <c r="D467" s="4" t="s">
        <v>5780</v>
      </c>
      <c r="E467" s="7" t="s">
        <v>5781</v>
      </c>
      <c r="F467" s="7">
        <v>62845</v>
      </c>
      <c r="G467" s="6"/>
      <c r="H467" s="7"/>
      <c r="I467" s="7"/>
      <c r="J467" s="7"/>
      <c r="K467" s="7"/>
      <c r="L467" s="7"/>
      <c r="M467" s="7" t="s">
        <v>5782</v>
      </c>
      <c r="N467" s="7" t="s">
        <v>36</v>
      </c>
      <c r="O467" s="7" t="s">
        <v>26</v>
      </c>
      <c r="P467" s="7" t="s">
        <v>226</v>
      </c>
      <c r="Q467" s="9" t="s">
        <v>5783</v>
      </c>
      <c r="R467" s="8">
        <v>46393</v>
      </c>
      <c r="S467" s="8">
        <v>46396</v>
      </c>
      <c r="T467" s="7"/>
      <c r="U467" s="7"/>
      <c r="V467" s="7"/>
      <c r="W467" s="7"/>
      <c r="X467" s="19"/>
    </row>
    <row r="468" spans="1:24" ht="15" customHeight="1" x14ac:dyDescent="0.25">
      <c r="A468" s="6">
        <v>827088902330</v>
      </c>
      <c r="B468" s="7" t="s">
        <v>23</v>
      </c>
      <c r="C468" s="7" t="s">
        <v>24</v>
      </c>
      <c r="D468" s="4" t="s">
        <v>5784</v>
      </c>
      <c r="E468" s="7" t="s">
        <v>5785</v>
      </c>
      <c r="F468" s="7">
        <v>8871</v>
      </c>
      <c r="G468" s="6"/>
      <c r="H468" s="7"/>
      <c r="I468" s="7"/>
      <c r="J468" s="7"/>
      <c r="K468" s="7"/>
      <c r="L468" s="7"/>
      <c r="M468" s="7" t="s">
        <v>5786</v>
      </c>
      <c r="N468" s="7" t="s">
        <v>38</v>
      </c>
      <c r="O468" s="7" t="s">
        <v>26</v>
      </c>
      <c r="P468" s="7" t="s">
        <v>226</v>
      </c>
      <c r="Q468" s="9" t="s">
        <v>5787</v>
      </c>
      <c r="R468" s="8">
        <v>46393</v>
      </c>
      <c r="S468" s="8">
        <v>46396</v>
      </c>
      <c r="T468" s="7"/>
      <c r="U468" s="7"/>
      <c r="V468" s="7"/>
      <c r="W468" s="7"/>
      <c r="X468" s="19"/>
    </row>
    <row r="469" spans="1:24" ht="15" customHeight="1" x14ac:dyDescent="0.25">
      <c r="A469" s="6">
        <v>867523397759</v>
      </c>
      <c r="B469" s="7" t="s">
        <v>23</v>
      </c>
      <c r="C469" s="7" t="s">
        <v>24</v>
      </c>
      <c r="D469" s="4" t="s">
        <v>5788</v>
      </c>
      <c r="E469" s="7" t="s">
        <v>5789</v>
      </c>
      <c r="F469" s="7">
        <v>32001</v>
      </c>
      <c r="G469" s="6"/>
      <c r="H469" s="7"/>
      <c r="I469" s="7"/>
      <c r="J469" s="7"/>
      <c r="K469" s="6"/>
      <c r="L469" s="7"/>
      <c r="M469" s="7" t="s">
        <v>5790</v>
      </c>
      <c r="N469" s="7" t="s">
        <v>5791</v>
      </c>
      <c r="O469" s="7" t="s">
        <v>26</v>
      </c>
      <c r="P469" s="7" t="s">
        <v>29</v>
      </c>
      <c r="Q469" s="7" t="s">
        <v>5792</v>
      </c>
      <c r="R469" s="8">
        <v>46393</v>
      </c>
      <c r="S469" s="8">
        <v>46396</v>
      </c>
      <c r="T469" s="7"/>
      <c r="U469" s="7"/>
      <c r="V469" s="7"/>
      <c r="W469" s="7"/>
      <c r="X469" s="19"/>
    </row>
    <row r="470" spans="1:24" ht="15" customHeight="1" x14ac:dyDescent="0.25">
      <c r="A470" s="6">
        <v>13035730502</v>
      </c>
      <c r="B470" s="7" t="s">
        <v>23</v>
      </c>
      <c r="C470" s="7" t="s">
        <v>24</v>
      </c>
      <c r="D470" s="4" t="s">
        <v>5793</v>
      </c>
      <c r="E470" s="7" t="s">
        <v>5794</v>
      </c>
      <c r="F470" s="7">
        <v>61053</v>
      </c>
      <c r="G470" s="6"/>
      <c r="H470" s="7"/>
      <c r="I470" s="7"/>
      <c r="J470" s="7"/>
      <c r="K470" s="7"/>
      <c r="L470" s="7"/>
      <c r="M470" s="7" t="s">
        <v>5795</v>
      </c>
      <c r="N470" s="7" t="s">
        <v>32</v>
      </c>
      <c r="O470" s="7" t="s">
        <v>28</v>
      </c>
      <c r="P470" s="7" t="s">
        <v>28</v>
      </c>
      <c r="Q470" s="9" t="s">
        <v>5796</v>
      </c>
      <c r="R470" s="8">
        <v>46393</v>
      </c>
      <c r="S470" s="8">
        <v>46396</v>
      </c>
      <c r="T470" s="7"/>
      <c r="U470" s="7"/>
      <c r="V470" s="7"/>
      <c r="W470" s="7"/>
      <c r="X470" s="19"/>
    </row>
    <row r="471" spans="1:24" ht="15" customHeight="1" x14ac:dyDescent="0.25">
      <c r="A471" s="6">
        <v>82622235060</v>
      </c>
      <c r="B471" s="7" t="s">
        <v>23</v>
      </c>
      <c r="C471" s="7" t="s">
        <v>24</v>
      </c>
      <c r="D471" s="4" t="s">
        <v>5797</v>
      </c>
      <c r="E471" s="7" t="s">
        <v>5798</v>
      </c>
      <c r="F471" s="7">
        <v>63416</v>
      </c>
      <c r="G471" s="6"/>
      <c r="H471" s="7"/>
      <c r="I471" s="7"/>
      <c r="J471" s="7"/>
      <c r="K471" s="7"/>
      <c r="L471" s="7"/>
      <c r="M471" s="7" t="s">
        <v>5799</v>
      </c>
      <c r="N471" s="7" t="s">
        <v>5800</v>
      </c>
      <c r="O471" s="7" t="s">
        <v>26</v>
      </c>
      <c r="P471" s="7" t="s">
        <v>226</v>
      </c>
      <c r="Q471" s="9" t="s">
        <v>5801</v>
      </c>
      <c r="R471" s="8">
        <v>46393</v>
      </c>
      <c r="S471" s="8">
        <v>46396</v>
      </c>
      <c r="T471" s="7"/>
      <c r="U471" s="7"/>
      <c r="V471" s="7"/>
      <c r="W471" s="7"/>
      <c r="X471" s="19"/>
    </row>
    <row r="472" spans="1:24" ht="15" customHeight="1" x14ac:dyDescent="0.25">
      <c r="A472" s="10">
        <v>82316984330</v>
      </c>
      <c r="B472" s="7" t="s">
        <v>23</v>
      </c>
      <c r="C472" s="7" t="s">
        <v>24</v>
      </c>
      <c r="D472" s="4" t="s">
        <v>5802</v>
      </c>
      <c r="E472" s="7" t="s">
        <v>5803</v>
      </c>
      <c r="F472" s="7">
        <v>50017</v>
      </c>
      <c r="G472" s="6"/>
      <c r="H472" s="7"/>
      <c r="I472" s="7"/>
      <c r="J472" s="7"/>
      <c r="K472" s="7"/>
      <c r="L472" s="7"/>
      <c r="M472" s="7" t="s">
        <v>5804</v>
      </c>
      <c r="N472" s="7" t="s">
        <v>97</v>
      </c>
      <c r="O472" s="7" t="s">
        <v>26</v>
      </c>
      <c r="P472" s="7" t="s">
        <v>226</v>
      </c>
      <c r="Q472" s="9" t="s">
        <v>5805</v>
      </c>
      <c r="R472" s="8">
        <v>46393</v>
      </c>
      <c r="S472" s="8">
        <v>46396</v>
      </c>
      <c r="T472" s="7"/>
      <c r="U472" s="7"/>
      <c r="V472" s="7"/>
      <c r="W472" s="7"/>
      <c r="X472" s="19"/>
    </row>
    <row r="473" spans="1:24" ht="15" customHeight="1" x14ac:dyDescent="0.25">
      <c r="A473" s="6">
        <v>19015272583</v>
      </c>
      <c r="B473" s="7" t="s">
        <v>23</v>
      </c>
      <c r="C473" s="7" t="s">
        <v>24</v>
      </c>
      <c r="D473" s="4" t="s">
        <v>5806</v>
      </c>
      <c r="E473" s="7" t="s">
        <v>5807</v>
      </c>
      <c r="F473" s="7">
        <v>10571</v>
      </c>
      <c r="G473" s="6"/>
      <c r="H473" s="7"/>
      <c r="I473" s="7"/>
      <c r="J473" s="7"/>
      <c r="K473" s="6"/>
      <c r="L473" s="7"/>
      <c r="M473" s="7" t="s">
        <v>5808</v>
      </c>
      <c r="N473" s="7" t="s">
        <v>3903</v>
      </c>
      <c r="O473" s="7" t="s">
        <v>28</v>
      </c>
      <c r="P473" s="7" t="s">
        <v>28</v>
      </c>
      <c r="Q473" s="7" t="s">
        <v>5809</v>
      </c>
      <c r="R473" s="8">
        <v>46393</v>
      </c>
      <c r="S473" s="8">
        <v>46396</v>
      </c>
      <c r="T473" s="7"/>
      <c r="U473" s="7"/>
      <c r="V473" s="7"/>
      <c r="W473" s="7"/>
      <c r="X473" s="19"/>
    </row>
    <row r="474" spans="1:24" ht="15" customHeight="1" x14ac:dyDescent="0.25">
      <c r="A474" s="6">
        <v>19137109348</v>
      </c>
      <c r="B474" s="7" t="s">
        <v>23</v>
      </c>
      <c r="C474" s="7" t="s">
        <v>24</v>
      </c>
      <c r="D474" s="4" t="s">
        <v>5810</v>
      </c>
      <c r="E474" s="7" t="s">
        <v>5811</v>
      </c>
      <c r="F474" s="7" t="s">
        <v>5812</v>
      </c>
      <c r="G474" s="10"/>
      <c r="H474" s="7"/>
      <c r="I474" s="7"/>
      <c r="J474" s="7"/>
      <c r="K474" s="6"/>
      <c r="L474" s="7"/>
      <c r="M474" s="7" t="s">
        <v>5813</v>
      </c>
      <c r="N474" s="7" t="s">
        <v>292</v>
      </c>
      <c r="O474" s="7" t="s">
        <v>28</v>
      </c>
      <c r="P474" s="7" t="s">
        <v>28</v>
      </c>
      <c r="Q474" s="6" t="s">
        <v>5814</v>
      </c>
      <c r="R474" s="8">
        <v>46393</v>
      </c>
      <c r="S474" s="8">
        <v>46396</v>
      </c>
      <c r="T474" s="7"/>
      <c r="U474" s="7"/>
      <c r="V474" s="7"/>
      <c r="W474" s="7"/>
      <c r="X474" s="19"/>
    </row>
    <row r="475" spans="1:24" ht="15" customHeight="1" x14ac:dyDescent="0.25">
      <c r="A475" s="6">
        <v>8675523705916</v>
      </c>
      <c r="B475" s="7" t="s">
        <v>23</v>
      </c>
      <c r="C475" s="7" t="s">
        <v>24</v>
      </c>
      <c r="D475" s="4" t="s">
        <v>5815</v>
      </c>
      <c r="E475" s="7" t="s">
        <v>5816</v>
      </c>
      <c r="F475" s="7">
        <v>9837</v>
      </c>
      <c r="G475" s="6"/>
      <c r="H475" s="7"/>
      <c r="I475" s="7"/>
      <c r="J475" s="7"/>
      <c r="K475" s="7"/>
      <c r="L475" s="7"/>
      <c r="M475" s="7" t="s">
        <v>5817</v>
      </c>
      <c r="N475" s="7" t="s">
        <v>67</v>
      </c>
      <c r="O475" s="7" t="s">
        <v>26</v>
      </c>
      <c r="P475" s="7" t="s">
        <v>29</v>
      </c>
      <c r="Q475" s="9" t="s">
        <v>5818</v>
      </c>
      <c r="R475" s="8">
        <v>46393</v>
      </c>
      <c r="S475" s="8">
        <v>46396</v>
      </c>
      <c r="T475" s="7"/>
      <c r="U475" s="7"/>
      <c r="V475" s="7"/>
      <c r="W475" s="7"/>
      <c r="X475" s="19"/>
    </row>
    <row r="476" spans="1:24" ht="15" customHeight="1" x14ac:dyDescent="0.25">
      <c r="A476" s="6">
        <v>16477176463</v>
      </c>
      <c r="B476" s="7" t="s">
        <v>23</v>
      </c>
      <c r="C476" s="7" t="s">
        <v>24</v>
      </c>
      <c r="D476" s="4" t="s">
        <v>5819</v>
      </c>
      <c r="E476" s="7" t="s">
        <v>5820</v>
      </c>
      <c r="F476" s="7">
        <v>60844</v>
      </c>
      <c r="G476" s="6"/>
      <c r="H476" s="7"/>
      <c r="I476" s="7"/>
      <c r="J476" s="7"/>
      <c r="K476" s="7"/>
      <c r="L476" s="7"/>
      <c r="M476" s="7" t="s">
        <v>5821</v>
      </c>
      <c r="N476" s="7" t="s">
        <v>1561</v>
      </c>
      <c r="O476" s="7" t="s">
        <v>28</v>
      </c>
      <c r="P476" s="7" t="s">
        <v>78</v>
      </c>
      <c r="Q476" s="9" t="s">
        <v>5822</v>
      </c>
      <c r="R476" s="8">
        <v>46393</v>
      </c>
      <c r="S476" s="8">
        <v>46396</v>
      </c>
      <c r="T476" s="7"/>
      <c r="U476" s="7"/>
      <c r="V476" s="7"/>
      <c r="W476" s="7"/>
      <c r="X476" s="19"/>
    </row>
    <row r="477" spans="1:24" ht="15" customHeight="1" x14ac:dyDescent="0.25">
      <c r="A477" s="6">
        <v>18472382265</v>
      </c>
      <c r="B477" s="7" t="s">
        <v>23</v>
      </c>
      <c r="C477" s="7" t="s">
        <v>24</v>
      </c>
      <c r="D477" s="4" t="s">
        <v>5823</v>
      </c>
      <c r="E477" s="7" t="s">
        <v>5824</v>
      </c>
      <c r="F477" s="7">
        <v>9476</v>
      </c>
      <c r="G477" s="6"/>
      <c r="H477" s="7"/>
      <c r="I477" s="7"/>
      <c r="J477" s="7"/>
      <c r="K477" s="7"/>
      <c r="L477" s="7"/>
      <c r="M477" s="7" t="s">
        <v>5825</v>
      </c>
      <c r="N477" s="7" t="s">
        <v>75</v>
      </c>
      <c r="O477" s="7" t="s">
        <v>28</v>
      </c>
      <c r="P477" s="7" t="s">
        <v>28</v>
      </c>
      <c r="Q477" s="7"/>
      <c r="R477" s="8">
        <v>46393</v>
      </c>
      <c r="S477" s="8">
        <v>46396</v>
      </c>
      <c r="T477" s="7"/>
      <c r="U477" s="7"/>
      <c r="V477" s="7"/>
      <c r="W477" s="7"/>
      <c r="X477" s="19"/>
    </row>
    <row r="478" spans="1:24" ht="15" customHeight="1" x14ac:dyDescent="0.25">
      <c r="A478" s="6">
        <v>18008311117</v>
      </c>
      <c r="B478" s="7" t="s">
        <v>23</v>
      </c>
      <c r="C478" s="7" t="s">
        <v>24</v>
      </c>
      <c r="D478" s="4" t="s">
        <v>5826</v>
      </c>
      <c r="E478" s="7" t="s">
        <v>5827</v>
      </c>
      <c r="F478" s="7">
        <v>3</v>
      </c>
      <c r="G478" s="6"/>
      <c r="H478" s="7"/>
      <c r="I478" s="7"/>
      <c r="J478" s="7"/>
      <c r="K478" s="7"/>
      <c r="L478" s="7"/>
      <c r="M478" s="7" t="s">
        <v>5828</v>
      </c>
      <c r="N478" s="7" t="s">
        <v>27</v>
      </c>
      <c r="O478" s="7" t="s">
        <v>28</v>
      </c>
      <c r="P478" s="7" t="s">
        <v>28</v>
      </c>
      <c r="Q478" s="7"/>
      <c r="R478" s="8">
        <v>46393</v>
      </c>
      <c r="S478" s="8">
        <v>46396</v>
      </c>
      <c r="T478" s="7"/>
      <c r="U478" s="7"/>
      <c r="V478" s="7"/>
      <c r="W478" s="7"/>
      <c r="X478" s="19"/>
    </row>
    <row r="479" spans="1:24" ht="15" customHeight="1" x14ac:dyDescent="0.25">
      <c r="A479" s="6">
        <v>15629915546</v>
      </c>
      <c r="B479" s="7" t="s">
        <v>23</v>
      </c>
      <c r="C479" s="7" t="s">
        <v>24</v>
      </c>
      <c r="D479" s="4" t="s">
        <v>5829</v>
      </c>
      <c r="E479" s="7" t="s">
        <v>5830</v>
      </c>
      <c r="F479" s="7">
        <v>17738</v>
      </c>
      <c r="G479" s="6"/>
      <c r="H479" s="7"/>
      <c r="I479" s="7"/>
      <c r="J479" s="7"/>
      <c r="K479" s="6"/>
      <c r="L479" s="7"/>
      <c r="M479" s="7" t="s">
        <v>5831</v>
      </c>
      <c r="N479" s="7" t="s">
        <v>133</v>
      </c>
      <c r="O479" s="7" t="s">
        <v>28</v>
      </c>
      <c r="P479" s="7" t="s">
        <v>28</v>
      </c>
      <c r="Q479" s="7" t="s">
        <v>5832</v>
      </c>
      <c r="R479" s="8">
        <v>46393</v>
      </c>
      <c r="S479" s="8">
        <v>46396</v>
      </c>
      <c r="T479" s="7"/>
      <c r="U479" s="7"/>
      <c r="V479" s="7"/>
      <c r="W479" s="7"/>
      <c r="X479" s="19"/>
    </row>
    <row r="480" spans="1:24" ht="15" customHeight="1" x14ac:dyDescent="0.25">
      <c r="A480" s="6">
        <v>12064876728</v>
      </c>
      <c r="B480" s="7" t="s">
        <v>23</v>
      </c>
      <c r="C480" s="7" t="s">
        <v>24</v>
      </c>
      <c r="D480" s="4" t="s">
        <v>5833</v>
      </c>
      <c r="E480" s="7" t="s">
        <v>5834</v>
      </c>
      <c r="F480" s="7">
        <v>4218</v>
      </c>
      <c r="G480" s="10"/>
      <c r="H480" s="7"/>
      <c r="I480" s="7"/>
      <c r="J480" s="7"/>
      <c r="K480" s="6"/>
      <c r="L480" s="7"/>
      <c r="M480" s="7" t="s">
        <v>5835</v>
      </c>
      <c r="N480" s="7" t="s">
        <v>133</v>
      </c>
      <c r="O480" s="7" t="s">
        <v>28</v>
      </c>
      <c r="P480" s="7" t="s">
        <v>28</v>
      </c>
      <c r="Q480" s="6" t="s">
        <v>5836</v>
      </c>
      <c r="R480" s="8">
        <v>46393</v>
      </c>
      <c r="S480" s="8">
        <v>46396</v>
      </c>
      <c r="T480" s="7"/>
      <c r="U480" s="7"/>
      <c r="V480" s="7"/>
      <c r="W480" s="7"/>
      <c r="X480" s="19"/>
    </row>
    <row r="481" spans="1:26" ht="15" customHeight="1" x14ac:dyDescent="0.25">
      <c r="A481" s="6">
        <v>31762043059</v>
      </c>
      <c r="B481" s="7" t="s">
        <v>23</v>
      </c>
      <c r="C481" s="7" t="s">
        <v>24</v>
      </c>
      <c r="D481" s="4" t="s">
        <v>5837</v>
      </c>
      <c r="E481" s="7" t="s">
        <v>5838</v>
      </c>
      <c r="F481" s="7">
        <v>62100</v>
      </c>
      <c r="G481" s="6"/>
      <c r="H481" s="7"/>
      <c r="I481" s="7"/>
      <c r="J481" s="7"/>
      <c r="K481" s="7"/>
      <c r="L481" s="7"/>
      <c r="M481" s="7" t="s">
        <v>5839</v>
      </c>
      <c r="N481" s="7" t="s">
        <v>754</v>
      </c>
      <c r="O481" s="7" t="s">
        <v>44</v>
      </c>
      <c r="P481" s="7" t="s">
        <v>98</v>
      </c>
      <c r="Q481" s="9" t="s">
        <v>5840</v>
      </c>
      <c r="R481" s="8">
        <v>46393</v>
      </c>
      <c r="S481" s="8">
        <v>46396</v>
      </c>
      <c r="T481" s="7"/>
      <c r="U481" s="7"/>
      <c r="V481" s="7"/>
      <c r="W481" s="7" t="s">
        <v>17499</v>
      </c>
      <c r="X481" s="19"/>
      <c r="Z481" t="s">
        <v>17503</v>
      </c>
    </row>
    <row r="482" spans="1:26" ht="15" customHeight="1" x14ac:dyDescent="0.25">
      <c r="A482" s="6">
        <v>14083419802</v>
      </c>
      <c r="B482" s="7" t="s">
        <v>23</v>
      </c>
      <c r="C482" s="7" t="s">
        <v>24</v>
      </c>
      <c r="D482" s="4" t="s">
        <v>5841</v>
      </c>
      <c r="E482" s="7" t="s">
        <v>5842</v>
      </c>
      <c r="F482" s="7">
        <v>16642</v>
      </c>
      <c r="G482" s="6"/>
      <c r="H482" s="7"/>
      <c r="I482" s="7"/>
      <c r="J482" s="7"/>
      <c r="K482" s="7"/>
      <c r="L482" s="7"/>
      <c r="M482" s="7" t="s">
        <v>5843</v>
      </c>
      <c r="N482" s="7" t="s">
        <v>32</v>
      </c>
      <c r="O482" s="7" t="s">
        <v>28</v>
      </c>
      <c r="P482" s="7" t="s">
        <v>28</v>
      </c>
      <c r="Q482" s="7" t="s">
        <v>5844</v>
      </c>
      <c r="R482" s="8">
        <v>46393</v>
      </c>
      <c r="S482" s="8">
        <v>46396</v>
      </c>
      <c r="T482" s="7"/>
      <c r="U482" s="7"/>
      <c r="V482" s="7"/>
      <c r="W482" s="7"/>
      <c r="X482" s="19"/>
    </row>
    <row r="483" spans="1:26" ht="15" customHeight="1" x14ac:dyDescent="0.25">
      <c r="A483" s="6">
        <v>8675529029085</v>
      </c>
      <c r="B483" s="7" t="s">
        <v>23</v>
      </c>
      <c r="C483" s="7" t="s">
        <v>24</v>
      </c>
      <c r="D483" s="4" t="s">
        <v>5845</v>
      </c>
      <c r="E483" s="7" t="s">
        <v>5846</v>
      </c>
      <c r="F483" s="7">
        <v>32134</v>
      </c>
      <c r="G483" s="6"/>
      <c r="H483" s="7"/>
      <c r="I483" s="7"/>
      <c r="J483" s="7"/>
      <c r="K483" s="6"/>
      <c r="L483" s="7"/>
      <c r="M483" s="7" t="s">
        <v>5847</v>
      </c>
      <c r="N483" s="7" t="s">
        <v>2239</v>
      </c>
      <c r="O483" s="7" t="s">
        <v>26</v>
      </c>
      <c r="P483" s="7" t="s">
        <v>29</v>
      </c>
      <c r="Q483" s="7" t="s">
        <v>5848</v>
      </c>
      <c r="R483" s="8">
        <v>46393</v>
      </c>
      <c r="S483" s="8">
        <v>46396</v>
      </c>
      <c r="T483" s="7"/>
      <c r="U483" s="7"/>
      <c r="V483" s="7"/>
      <c r="W483" s="7"/>
      <c r="X483" s="19"/>
    </row>
    <row r="484" spans="1:26" ht="15" customHeight="1" x14ac:dyDescent="0.25">
      <c r="A484" s="6" t="s">
        <v>30</v>
      </c>
      <c r="B484" s="7" t="s">
        <v>23</v>
      </c>
      <c r="C484" s="7" t="s">
        <v>24</v>
      </c>
      <c r="D484" s="4" t="s">
        <v>5849</v>
      </c>
      <c r="E484" s="7" t="s">
        <v>5850</v>
      </c>
      <c r="F484" s="7">
        <v>62201</v>
      </c>
      <c r="G484" s="6"/>
      <c r="H484" s="7"/>
      <c r="I484" s="7"/>
      <c r="J484" s="7"/>
      <c r="K484" s="7"/>
      <c r="L484" s="7"/>
      <c r="M484" s="7" t="s">
        <v>5851</v>
      </c>
      <c r="N484" s="7" t="s">
        <v>3206</v>
      </c>
      <c r="O484" s="7" t="s">
        <v>26</v>
      </c>
      <c r="P484" s="7" t="s">
        <v>77</v>
      </c>
      <c r="Q484" s="9" t="s">
        <v>5852</v>
      </c>
      <c r="R484" s="8">
        <v>46393</v>
      </c>
      <c r="S484" s="8">
        <v>46396</v>
      </c>
      <c r="T484" s="7"/>
      <c r="U484" s="7"/>
      <c r="V484" s="7"/>
      <c r="W484" s="7"/>
      <c r="X484" s="19"/>
    </row>
    <row r="485" spans="1:26" ht="15" customHeight="1" x14ac:dyDescent="0.25">
      <c r="A485" s="6">
        <v>8617342500487</v>
      </c>
      <c r="B485" s="7" t="s">
        <v>23</v>
      </c>
      <c r="C485" s="7" t="s">
        <v>24</v>
      </c>
      <c r="D485" s="4" t="s">
        <v>5853</v>
      </c>
      <c r="E485" s="7" t="s">
        <v>5854</v>
      </c>
      <c r="F485" s="7">
        <v>8262</v>
      </c>
      <c r="G485" s="6"/>
      <c r="H485" s="7"/>
      <c r="I485" s="7"/>
      <c r="J485" s="7"/>
      <c r="K485" s="7"/>
      <c r="L485" s="7"/>
      <c r="M485" s="7" t="s">
        <v>5855</v>
      </c>
      <c r="N485" s="7" t="s">
        <v>3758</v>
      </c>
      <c r="O485" s="7" t="s">
        <v>26</v>
      </c>
      <c r="P485" s="7" t="s">
        <v>29</v>
      </c>
      <c r="Q485" s="7" t="s">
        <v>5856</v>
      </c>
      <c r="R485" s="8">
        <v>46393</v>
      </c>
      <c r="S485" s="8">
        <v>46396</v>
      </c>
      <c r="T485" s="7"/>
      <c r="U485" s="7"/>
      <c r="V485" s="7"/>
      <c r="W485" s="7"/>
      <c r="X485" s="19"/>
    </row>
    <row r="486" spans="1:26" ht="15" customHeight="1" x14ac:dyDescent="0.25">
      <c r="A486" s="6">
        <v>15612675624</v>
      </c>
      <c r="B486" s="7" t="s">
        <v>23</v>
      </c>
      <c r="C486" s="7" t="s">
        <v>24</v>
      </c>
      <c r="D486" s="4" t="s">
        <v>5857</v>
      </c>
      <c r="E486" s="7" t="s">
        <v>5858</v>
      </c>
      <c r="F486" s="7">
        <v>60439</v>
      </c>
      <c r="G486" s="6"/>
      <c r="H486" s="7"/>
      <c r="I486" s="7"/>
      <c r="J486" s="7"/>
      <c r="K486" s="7"/>
      <c r="L486" s="7"/>
      <c r="M486" s="7" t="s">
        <v>5859</v>
      </c>
      <c r="N486" s="7" t="s">
        <v>136</v>
      </c>
      <c r="O486" s="7" t="s">
        <v>28</v>
      </c>
      <c r="P486" s="7" t="s">
        <v>28</v>
      </c>
      <c r="Q486" s="9" t="s">
        <v>5860</v>
      </c>
      <c r="R486" s="8">
        <v>46393</v>
      </c>
      <c r="S486" s="8">
        <v>46396</v>
      </c>
      <c r="T486" s="7"/>
      <c r="U486" s="7"/>
      <c r="V486" s="7"/>
      <c r="W486" s="7"/>
      <c r="X486" s="19"/>
    </row>
    <row r="487" spans="1:26" ht="15" customHeight="1" x14ac:dyDescent="0.25">
      <c r="A487" s="6">
        <v>823180397099</v>
      </c>
      <c r="B487" s="7" t="s">
        <v>23</v>
      </c>
      <c r="C487" s="7" t="s">
        <v>24</v>
      </c>
      <c r="D487" s="4" t="s">
        <v>5861</v>
      </c>
      <c r="E487" s="7" t="s">
        <v>5862</v>
      </c>
      <c r="F487" s="7">
        <v>50017</v>
      </c>
      <c r="G487" s="6"/>
      <c r="H487" s="7"/>
      <c r="I487" s="7"/>
      <c r="J487" s="7"/>
      <c r="K487" s="7"/>
      <c r="L487" s="7"/>
      <c r="M487" s="7" t="s">
        <v>5863</v>
      </c>
      <c r="N487" s="7" t="s">
        <v>97</v>
      </c>
      <c r="O487" s="7" t="s">
        <v>26</v>
      </c>
      <c r="P487" s="7" t="s">
        <v>226</v>
      </c>
      <c r="Q487" s="9" t="s">
        <v>5864</v>
      </c>
      <c r="R487" s="8">
        <v>46393</v>
      </c>
      <c r="S487" s="8">
        <v>46396</v>
      </c>
      <c r="T487" s="7"/>
      <c r="U487" s="7"/>
      <c r="V487" s="7"/>
      <c r="W487" s="7"/>
      <c r="X487" s="19"/>
    </row>
    <row r="488" spans="1:26" ht="15" customHeight="1" x14ac:dyDescent="0.25">
      <c r="A488" s="6">
        <v>19174217209</v>
      </c>
      <c r="B488" s="7" t="s">
        <v>23</v>
      </c>
      <c r="C488" s="7" t="s">
        <v>24</v>
      </c>
      <c r="D488" s="4" t="s">
        <v>5865</v>
      </c>
      <c r="E488" s="7" t="s">
        <v>5866</v>
      </c>
      <c r="F488" s="7">
        <v>16203</v>
      </c>
      <c r="G488" s="6"/>
      <c r="H488" s="7"/>
      <c r="I488" s="7"/>
      <c r="J488" s="7"/>
      <c r="K488" s="6"/>
      <c r="L488" s="7"/>
      <c r="M488" s="7" t="s">
        <v>5867</v>
      </c>
      <c r="N488" s="7" t="s">
        <v>5272</v>
      </c>
      <c r="O488" s="7" t="s">
        <v>28</v>
      </c>
      <c r="P488" s="7" t="s">
        <v>28</v>
      </c>
      <c r="Q488" s="6"/>
      <c r="R488" s="8">
        <v>46393</v>
      </c>
      <c r="S488" s="8">
        <v>46396</v>
      </c>
      <c r="T488" s="7"/>
      <c r="U488" s="7"/>
      <c r="V488" s="7"/>
      <c r="W488" s="7"/>
      <c r="X488" s="19"/>
    </row>
    <row r="489" spans="1:26" ht="15" customHeight="1" x14ac:dyDescent="0.25">
      <c r="A489" s="6">
        <v>18003792073</v>
      </c>
      <c r="B489" s="7" t="s">
        <v>23</v>
      </c>
      <c r="C489" s="7" t="s">
        <v>24</v>
      </c>
      <c r="D489" s="4" t="s">
        <v>5868</v>
      </c>
      <c r="E489" s="7" t="s">
        <v>5869</v>
      </c>
      <c r="F489" s="7">
        <v>216</v>
      </c>
      <c r="G489" s="9"/>
      <c r="H489" s="7"/>
      <c r="I489" s="7"/>
      <c r="J489" s="7"/>
      <c r="K489" s="6"/>
      <c r="L489" s="7"/>
      <c r="M489" s="7" t="s">
        <v>5870</v>
      </c>
      <c r="N489" s="7" t="s">
        <v>3903</v>
      </c>
      <c r="O489" s="7" t="s">
        <v>28</v>
      </c>
      <c r="P489" s="7" t="s">
        <v>28</v>
      </c>
      <c r="Q489" s="6" t="s">
        <v>5871</v>
      </c>
      <c r="R489" s="8">
        <v>46393</v>
      </c>
      <c r="S489" s="8">
        <v>46396</v>
      </c>
      <c r="T489" s="7"/>
      <c r="U489" s="7"/>
      <c r="V489" s="7"/>
      <c r="W489" s="7"/>
      <c r="X489" s="19"/>
    </row>
    <row r="490" spans="1:26" ht="15" customHeight="1" x14ac:dyDescent="0.25">
      <c r="A490" s="6">
        <v>14048775200</v>
      </c>
      <c r="B490" s="7" t="s">
        <v>23</v>
      </c>
      <c r="C490" s="7" t="s">
        <v>24</v>
      </c>
      <c r="D490" s="4" t="s">
        <v>5872</v>
      </c>
      <c r="E490" s="7" t="s">
        <v>5873</v>
      </c>
      <c r="F490" s="7">
        <v>1</v>
      </c>
      <c r="G490" s="6"/>
      <c r="H490" s="7"/>
      <c r="I490" s="7"/>
      <c r="J490" s="7"/>
      <c r="K490" s="7"/>
      <c r="L490" s="7"/>
      <c r="M490" s="7" t="s">
        <v>5874</v>
      </c>
      <c r="N490" s="7" t="s">
        <v>3903</v>
      </c>
      <c r="O490" s="7" t="s">
        <v>28</v>
      </c>
      <c r="P490" s="7" t="s">
        <v>28</v>
      </c>
      <c r="Q490" s="7" t="s">
        <v>5875</v>
      </c>
      <c r="R490" s="8">
        <v>46393</v>
      </c>
      <c r="S490" s="8">
        <v>46396</v>
      </c>
      <c r="T490" s="7"/>
      <c r="U490" s="7"/>
      <c r="V490" s="7"/>
      <c r="W490" s="7"/>
      <c r="X490" s="19"/>
    </row>
    <row r="491" spans="1:26" ht="15" customHeight="1" x14ac:dyDescent="0.25">
      <c r="A491" s="6">
        <v>12037433567</v>
      </c>
      <c r="B491" s="7" t="s">
        <v>23</v>
      </c>
      <c r="C491" s="7" t="s">
        <v>24</v>
      </c>
      <c r="D491" s="4" t="s">
        <v>5876</v>
      </c>
      <c r="E491" s="7" t="s">
        <v>5877</v>
      </c>
      <c r="F491" s="7">
        <v>35247</v>
      </c>
      <c r="G491" s="6"/>
      <c r="H491" s="7"/>
      <c r="I491" s="7"/>
      <c r="J491" s="7"/>
      <c r="K491" s="7"/>
      <c r="L491" s="7"/>
      <c r="M491" s="7" t="s">
        <v>5878</v>
      </c>
      <c r="N491" s="7" t="s">
        <v>1561</v>
      </c>
      <c r="O491" s="7" t="s">
        <v>28</v>
      </c>
      <c r="P491" s="7" t="s">
        <v>78</v>
      </c>
      <c r="Q491" s="9" t="s">
        <v>5879</v>
      </c>
      <c r="R491" s="8">
        <v>46393</v>
      </c>
      <c r="S491" s="8">
        <v>46396</v>
      </c>
      <c r="T491" s="7"/>
      <c r="U491" s="7"/>
      <c r="V491" s="7"/>
      <c r="W491" s="7"/>
      <c r="X491" s="19"/>
    </row>
    <row r="492" spans="1:26" ht="15" customHeight="1" x14ac:dyDescent="0.25">
      <c r="A492" s="6">
        <v>19499947791</v>
      </c>
      <c r="B492" s="7" t="s">
        <v>23</v>
      </c>
      <c r="C492" s="7" t="s">
        <v>24</v>
      </c>
      <c r="D492" s="4" t="s">
        <v>5880</v>
      </c>
      <c r="E492" s="7" t="s">
        <v>5881</v>
      </c>
      <c r="F492" s="7">
        <v>3106</v>
      </c>
      <c r="G492" s="6"/>
      <c r="H492" s="7"/>
      <c r="I492" s="7"/>
      <c r="J492" s="7"/>
      <c r="K492" s="7"/>
      <c r="L492" s="7"/>
      <c r="M492" s="7" t="s">
        <v>5882</v>
      </c>
      <c r="N492" s="7" t="s">
        <v>32</v>
      </c>
      <c r="O492" s="7" t="s">
        <v>28</v>
      </c>
      <c r="P492" s="7" t="s">
        <v>28</v>
      </c>
      <c r="Q492" s="9" t="s">
        <v>5883</v>
      </c>
      <c r="R492" s="8">
        <v>46393</v>
      </c>
      <c r="S492" s="8">
        <v>46396</v>
      </c>
      <c r="T492" s="7"/>
      <c r="U492" s="7"/>
      <c r="V492" s="7"/>
      <c r="W492" s="7"/>
      <c r="X492" s="19"/>
    </row>
    <row r="493" spans="1:26" ht="15" customHeight="1" x14ac:dyDescent="0.25">
      <c r="A493" s="6">
        <v>8617334102782</v>
      </c>
      <c r="B493" s="7" t="s">
        <v>23</v>
      </c>
      <c r="C493" s="7" t="s">
        <v>24</v>
      </c>
      <c r="D493" s="4" t="s">
        <v>5884</v>
      </c>
      <c r="E493" s="7" t="s">
        <v>5885</v>
      </c>
      <c r="F493" s="7">
        <v>62919</v>
      </c>
      <c r="G493" s="6"/>
      <c r="H493" s="7"/>
      <c r="I493" s="7"/>
      <c r="J493" s="7"/>
      <c r="K493" s="7"/>
      <c r="L493" s="7"/>
      <c r="M493" s="7" t="s">
        <v>5886</v>
      </c>
      <c r="N493" s="7" t="s">
        <v>100</v>
      </c>
      <c r="O493" s="7" t="s">
        <v>26</v>
      </c>
      <c r="P493" s="7" t="s">
        <v>29</v>
      </c>
      <c r="Q493" s="9" t="s">
        <v>5887</v>
      </c>
      <c r="R493" s="8">
        <v>46393</v>
      </c>
      <c r="S493" s="8">
        <v>46396</v>
      </c>
      <c r="T493" s="7"/>
      <c r="U493" s="7"/>
      <c r="V493" s="7"/>
      <c r="W493" s="7"/>
      <c r="X493" s="19"/>
    </row>
    <row r="494" spans="1:26" ht="15" customHeight="1" x14ac:dyDescent="0.25">
      <c r="A494" s="6">
        <v>18004467244</v>
      </c>
      <c r="B494" s="7" t="s">
        <v>23</v>
      </c>
      <c r="C494" s="7" t="s">
        <v>24</v>
      </c>
      <c r="D494" s="4" t="s">
        <v>5888</v>
      </c>
      <c r="E494" s="7" t="s">
        <v>5889</v>
      </c>
      <c r="F494" s="7">
        <v>21214</v>
      </c>
      <c r="G494" s="6"/>
      <c r="H494" s="7"/>
      <c r="I494" s="7"/>
      <c r="J494" s="7"/>
      <c r="K494" s="6"/>
      <c r="L494" s="7"/>
      <c r="M494" s="7" t="s">
        <v>5890</v>
      </c>
      <c r="N494" s="7" t="s">
        <v>62</v>
      </c>
      <c r="O494" s="7" t="s">
        <v>28</v>
      </c>
      <c r="P494" s="7" t="s">
        <v>28</v>
      </c>
      <c r="Q494" s="7" t="s">
        <v>5891</v>
      </c>
      <c r="R494" s="8">
        <v>46393</v>
      </c>
      <c r="S494" s="8">
        <v>46396</v>
      </c>
      <c r="T494" s="7"/>
      <c r="U494" s="7"/>
      <c r="V494" s="7"/>
      <c r="W494" s="7"/>
      <c r="X494" s="19"/>
    </row>
    <row r="495" spans="1:26" ht="15" customHeight="1" x14ac:dyDescent="0.25">
      <c r="A495" s="6">
        <v>491782064921</v>
      </c>
      <c r="B495" s="7" t="s">
        <v>23</v>
      </c>
      <c r="C495" s="7" t="s">
        <v>24</v>
      </c>
      <c r="D495" s="4" t="s">
        <v>5892</v>
      </c>
      <c r="E495" s="7" t="s">
        <v>5893</v>
      </c>
      <c r="F495" s="7" t="s">
        <v>5894</v>
      </c>
      <c r="G495" s="6"/>
      <c r="H495" s="7"/>
      <c r="I495" s="7"/>
      <c r="J495" s="7"/>
      <c r="K495" s="6"/>
      <c r="L495" s="7"/>
      <c r="M495" s="7" t="s">
        <v>5895</v>
      </c>
      <c r="N495" s="7" t="s">
        <v>2929</v>
      </c>
      <c r="O495" s="7" t="s">
        <v>73</v>
      </c>
      <c r="P495" s="7" t="s">
        <v>73</v>
      </c>
      <c r="Q495" s="7" t="s">
        <v>5896</v>
      </c>
      <c r="R495" s="8">
        <v>46393</v>
      </c>
      <c r="S495" s="8">
        <v>46396</v>
      </c>
      <c r="T495" s="7"/>
      <c r="U495" s="7"/>
      <c r="V495" s="7"/>
      <c r="W495" s="7"/>
      <c r="X495" s="19"/>
      <c r="Y495" t="s">
        <v>17530</v>
      </c>
    </row>
    <row r="496" spans="1:26" ht="15" customHeight="1" x14ac:dyDescent="0.25">
      <c r="A496" s="6">
        <v>82539808114</v>
      </c>
      <c r="B496" s="7" t="s">
        <v>23</v>
      </c>
      <c r="C496" s="7" t="s">
        <v>24</v>
      </c>
      <c r="D496" s="4" t="s">
        <v>5897</v>
      </c>
      <c r="E496" s="7" t="s">
        <v>5898</v>
      </c>
      <c r="F496" s="7">
        <v>62643</v>
      </c>
      <c r="G496" s="6"/>
      <c r="H496" s="7"/>
      <c r="I496" s="7"/>
      <c r="J496" s="7"/>
      <c r="K496" s="7"/>
      <c r="L496" s="7"/>
      <c r="M496" s="7" t="s">
        <v>5899</v>
      </c>
      <c r="N496" s="7" t="s">
        <v>38</v>
      </c>
      <c r="O496" s="7" t="s">
        <v>26</v>
      </c>
      <c r="P496" s="7" t="s">
        <v>226</v>
      </c>
      <c r="Q496" s="9" t="s">
        <v>5900</v>
      </c>
      <c r="R496" s="8">
        <v>46393</v>
      </c>
      <c r="S496" s="8">
        <v>46396</v>
      </c>
      <c r="T496" s="7"/>
      <c r="U496" s="7"/>
      <c r="V496" s="7"/>
      <c r="W496" s="7"/>
      <c r="X496" s="19"/>
    </row>
    <row r="497" spans="1:26" ht="15" customHeight="1" x14ac:dyDescent="0.25">
      <c r="A497" s="6" t="s">
        <v>30</v>
      </c>
      <c r="B497" s="7" t="s">
        <v>23</v>
      </c>
      <c r="C497" s="7" t="s">
        <v>24</v>
      </c>
      <c r="D497" s="4" t="s">
        <v>5901</v>
      </c>
      <c r="E497" s="7" t="s">
        <v>5902</v>
      </c>
      <c r="F497" s="7">
        <v>61248</v>
      </c>
      <c r="G497" s="6"/>
      <c r="H497" s="7"/>
      <c r="I497" s="7"/>
      <c r="J497" s="7"/>
      <c r="K497" s="7"/>
      <c r="L497" s="7"/>
      <c r="M497" s="7" t="s">
        <v>5903</v>
      </c>
      <c r="N497" s="7" t="s">
        <v>5904</v>
      </c>
      <c r="O497" s="7" t="s">
        <v>26</v>
      </c>
      <c r="P497" s="7" t="s">
        <v>5905</v>
      </c>
      <c r="Q497" s="7"/>
      <c r="R497" s="8">
        <v>46393</v>
      </c>
      <c r="S497" s="8">
        <v>46396</v>
      </c>
      <c r="T497" s="7"/>
      <c r="U497" s="7"/>
      <c r="V497" s="7"/>
      <c r="W497" s="7"/>
      <c r="X497" s="19"/>
    </row>
    <row r="498" spans="1:26" ht="15" customHeight="1" x14ac:dyDescent="0.25">
      <c r="A498" s="6">
        <v>19497840040</v>
      </c>
      <c r="B498" s="7" t="s">
        <v>23</v>
      </c>
      <c r="C498" s="7" t="s">
        <v>24</v>
      </c>
      <c r="D498" s="4" t="s">
        <v>5906</v>
      </c>
      <c r="E498" s="7" t="s">
        <v>5907</v>
      </c>
      <c r="F498" s="7">
        <v>116</v>
      </c>
      <c r="G498" s="6"/>
      <c r="H498" s="7"/>
      <c r="I498" s="7"/>
      <c r="J498" s="7"/>
      <c r="K498" s="6"/>
      <c r="L498" s="7"/>
      <c r="M498" s="7" t="s">
        <v>5908</v>
      </c>
      <c r="N498" s="7" t="s">
        <v>133</v>
      </c>
      <c r="O498" s="7" t="s">
        <v>28</v>
      </c>
      <c r="P498" s="7" t="s">
        <v>28</v>
      </c>
      <c r="Q498" s="7" t="s">
        <v>5909</v>
      </c>
      <c r="R498" s="8">
        <v>46393</v>
      </c>
      <c r="S498" s="8">
        <v>46396</v>
      </c>
      <c r="T498" s="7"/>
      <c r="U498" s="7"/>
      <c r="V498" s="7"/>
      <c r="W498" s="7"/>
      <c r="X498" s="19"/>
    </row>
    <row r="499" spans="1:26" ht="15" customHeight="1" x14ac:dyDescent="0.25">
      <c r="A499" s="6">
        <v>61497856296</v>
      </c>
      <c r="B499" s="7" t="s">
        <v>23</v>
      </c>
      <c r="C499" s="7" t="s">
        <v>24</v>
      </c>
      <c r="D499" s="4" t="s">
        <v>5910</v>
      </c>
      <c r="E499" s="7" t="s">
        <v>5911</v>
      </c>
      <c r="F499" s="7">
        <v>60662</v>
      </c>
      <c r="G499" s="6"/>
      <c r="H499" s="7"/>
      <c r="I499" s="7"/>
      <c r="J499" s="7"/>
      <c r="K499" s="7"/>
      <c r="L499" s="7"/>
      <c r="M499" s="7" t="s">
        <v>5912</v>
      </c>
      <c r="N499" s="7" t="s">
        <v>5913</v>
      </c>
      <c r="O499" s="7" t="s">
        <v>26</v>
      </c>
      <c r="P499" s="7" t="s">
        <v>114</v>
      </c>
      <c r="Q499" s="9" t="s">
        <v>5914</v>
      </c>
      <c r="R499" s="8">
        <v>46393</v>
      </c>
      <c r="S499" s="8">
        <v>46396</v>
      </c>
      <c r="T499" s="7"/>
      <c r="U499" s="7"/>
      <c r="V499" s="7"/>
      <c r="W499" s="7"/>
      <c r="X499" s="19"/>
    </row>
    <row r="500" spans="1:26" ht="15" customHeight="1" x14ac:dyDescent="0.25">
      <c r="A500" s="6">
        <v>821085057396</v>
      </c>
      <c r="B500" s="7" t="s">
        <v>23</v>
      </c>
      <c r="C500" s="7" t="s">
        <v>24</v>
      </c>
      <c r="D500" s="4" t="s">
        <v>5915</v>
      </c>
      <c r="E500" s="7" t="s">
        <v>5916</v>
      </c>
      <c r="F500" s="7">
        <v>50017</v>
      </c>
      <c r="G500" s="6"/>
      <c r="H500" s="7"/>
      <c r="I500" s="7"/>
      <c r="J500" s="7"/>
      <c r="K500" s="6"/>
      <c r="L500" s="7"/>
      <c r="M500" s="7" t="s">
        <v>5917</v>
      </c>
      <c r="N500" s="7" t="s">
        <v>1007</v>
      </c>
      <c r="O500" s="7" t="s">
        <v>26</v>
      </c>
      <c r="P500" s="7" t="s">
        <v>226</v>
      </c>
      <c r="Q500" s="7" t="s">
        <v>5918</v>
      </c>
      <c r="R500" s="8">
        <v>46393</v>
      </c>
      <c r="S500" s="8">
        <v>46396</v>
      </c>
      <c r="T500" s="7"/>
      <c r="U500" s="7"/>
      <c r="V500" s="7"/>
      <c r="W500" s="7"/>
      <c r="X500" s="19"/>
    </row>
    <row r="501" spans="1:26" ht="15" customHeight="1" x14ac:dyDescent="0.25">
      <c r="A501" s="6">
        <v>821066394084</v>
      </c>
      <c r="B501" s="7" t="s">
        <v>23</v>
      </c>
      <c r="C501" s="7" t="s">
        <v>24</v>
      </c>
      <c r="D501" s="4" t="s">
        <v>5919</v>
      </c>
      <c r="E501" s="7" t="s">
        <v>5920</v>
      </c>
      <c r="F501" s="7">
        <v>63600</v>
      </c>
      <c r="G501" s="6"/>
      <c r="H501" s="7"/>
      <c r="I501" s="7"/>
      <c r="J501" s="7"/>
      <c r="K501" s="7"/>
      <c r="L501" s="7"/>
      <c r="M501" s="7" t="s">
        <v>5921</v>
      </c>
      <c r="N501" s="7" t="s">
        <v>43</v>
      </c>
      <c r="O501" s="7" t="s">
        <v>26</v>
      </c>
      <c r="P501" s="7" t="s">
        <v>226</v>
      </c>
      <c r="Q501" s="9" t="s">
        <v>5922</v>
      </c>
      <c r="R501" s="8">
        <v>46393</v>
      </c>
      <c r="S501" s="8">
        <v>46396</v>
      </c>
      <c r="T501" s="7"/>
      <c r="U501" s="7"/>
      <c r="V501" s="7"/>
      <c r="W501" s="7"/>
      <c r="X501" s="19"/>
    </row>
    <row r="502" spans="1:26" ht="15" customHeight="1" x14ac:dyDescent="0.25">
      <c r="A502" s="6">
        <v>15034431930</v>
      </c>
      <c r="B502" s="7" t="s">
        <v>23</v>
      </c>
      <c r="C502" s="7" t="s">
        <v>24</v>
      </c>
      <c r="D502" s="4" t="s">
        <v>5923</v>
      </c>
      <c r="E502" s="7" t="s">
        <v>5924</v>
      </c>
      <c r="F502" s="7">
        <v>0</v>
      </c>
      <c r="G502" s="6"/>
      <c r="H502" s="7"/>
      <c r="I502" s="7"/>
      <c r="J502" s="7"/>
      <c r="K502" s="7"/>
      <c r="L502" s="7"/>
      <c r="M502" s="7" t="s">
        <v>5925</v>
      </c>
      <c r="N502" s="7" t="s">
        <v>32</v>
      </c>
      <c r="O502" s="7" t="s">
        <v>28</v>
      </c>
      <c r="P502" s="7" t="s">
        <v>28</v>
      </c>
      <c r="Q502" s="7" t="s">
        <v>5926</v>
      </c>
      <c r="R502" s="8">
        <v>46393</v>
      </c>
      <c r="S502" s="8">
        <v>46396</v>
      </c>
      <c r="T502" s="7"/>
      <c r="U502" s="7"/>
      <c r="V502" s="7"/>
      <c r="W502" s="7"/>
      <c r="X502" s="19"/>
    </row>
    <row r="503" spans="1:26" ht="15" customHeight="1" x14ac:dyDescent="0.25">
      <c r="A503" s="6">
        <v>9004778139</v>
      </c>
      <c r="B503" s="7" t="s">
        <v>23</v>
      </c>
      <c r="C503" s="7" t="s">
        <v>24</v>
      </c>
      <c r="D503" s="4" t="s">
        <v>5927</v>
      </c>
      <c r="E503" s="7" t="s">
        <v>5928</v>
      </c>
      <c r="F503" s="7">
        <v>5575</v>
      </c>
      <c r="G503" s="6"/>
      <c r="H503" s="7"/>
      <c r="I503" s="7"/>
      <c r="J503" s="7"/>
      <c r="K503" s="6"/>
      <c r="L503" s="7"/>
      <c r="M503" s="7" t="s">
        <v>5929</v>
      </c>
      <c r="N503" s="7" t="s">
        <v>565</v>
      </c>
      <c r="O503" s="7" t="s">
        <v>63</v>
      </c>
      <c r="P503" s="7" t="s">
        <v>64</v>
      </c>
      <c r="Q503" s="7" t="s">
        <v>5930</v>
      </c>
      <c r="R503" s="8">
        <v>46393</v>
      </c>
      <c r="S503" s="8">
        <v>46396</v>
      </c>
      <c r="T503" s="7"/>
      <c r="U503" s="7"/>
      <c r="V503" s="7"/>
      <c r="W503" s="7"/>
      <c r="X503" s="19"/>
    </row>
    <row r="504" spans="1:26" ht="15" customHeight="1" x14ac:dyDescent="0.25">
      <c r="A504" s="6">
        <v>15129178320</v>
      </c>
      <c r="B504" s="7" t="s">
        <v>23</v>
      </c>
      <c r="C504" s="7" t="s">
        <v>24</v>
      </c>
      <c r="D504" s="4" t="s">
        <v>5931</v>
      </c>
      <c r="E504" s="7" t="s">
        <v>5932</v>
      </c>
      <c r="F504" s="7">
        <v>127</v>
      </c>
      <c r="G504" s="6"/>
      <c r="H504" s="7"/>
      <c r="I504" s="7"/>
      <c r="J504" s="7"/>
      <c r="K504" s="6"/>
      <c r="L504" s="7"/>
      <c r="M504" s="7" t="s">
        <v>5933</v>
      </c>
      <c r="N504" s="7" t="s">
        <v>107</v>
      </c>
      <c r="O504" s="7" t="s">
        <v>28</v>
      </c>
      <c r="P504" s="7" t="s">
        <v>28</v>
      </c>
      <c r="Q504" s="7" t="s">
        <v>5934</v>
      </c>
      <c r="R504" s="8">
        <v>46393</v>
      </c>
      <c r="S504" s="8">
        <v>46396</v>
      </c>
      <c r="T504" s="7"/>
      <c r="U504" s="7"/>
      <c r="V504" s="7"/>
      <c r="W504" s="7"/>
      <c r="X504" s="19"/>
    </row>
    <row r="505" spans="1:26" ht="15" customHeight="1" x14ac:dyDescent="0.25">
      <c r="A505" s="6">
        <v>16504096558</v>
      </c>
      <c r="B505" s="7" t="s">
        <v>23</v>
      </c>
      <c r="C505" s="7" t="s">
        <v>24</v>
      </c>
      <c r="D505" s="4" t="s">
        <v>5935</v>
      </c>
      <c r="E505" s="7" t="s">
        <v>5936</v>
      </c>
      <c r="F505" s="7">
        <v>14454</v>
      </c>
      <c r="G505" s="6"/>
      <c r="H505" s="7"/>
      <c r="I505" s="7"/>
      <c r="J505" s="7"/>
      <c r="K505" s="6"/>
      <c r="L505" s="7"/>
      <c r="M505" s="7" t="s">
        <v>5937</v>
      </c>
      <c r="N505" s="7" t="s">
        <v>133</v>
      </c>
      <c r="O505" s="7" t="s">
        <v>28</v>
      </c>
      <c r="P505" s="7" t="s">
        <v>28</v>
      </c>
      <c r="Q505" s="7" t="s">
        <v>5938</v>
      </c>
      <c r="R505" s="8">
        <v>46393</v>
      </c>
      <c r="S505" s="8">
        <v>46396</v>
      </c>
      <c r="T505" s="7"/>
      <c r="U505" s="7"/>
      <c r="V505" s="7"/>
      <c r="W505" s="7"/>
      <c r="X505" s="19"/>
    </row>
    <row r="506" spans="1:26" ht="15" customHeight="1" x14ac:dyDescent="0.25">
      <c r="A506" s="6">
        <v>31881223456</v>
      </c>
      <c r="B506" s="7" t="s">
        <v>23</v>
      </c>
      <c r="C506" s="7" t="s">
        <v>24</v>
      </c>
      <c r="D506" s="4" t="s">
        <v>5939</v>
      </c>
      <c r="E506" s="7" t="s">
        <v>5940</v>
      </c>
      <c r="F506" s="7">
        <v>62100</v>
      </c>
      <c r="G506" s="6"/>
      <c r="H506" s="7"/>
      <c r="I506" s="7"/>
      <c r="J506" s="7"/>
      <c r="K506" s="7"/>
      <c r="L506" s="7"/>
      <c r="M506" s="7" t="s">
        <v>5941</v>
      </c>
      <c r="N506" s="7" t="s">
        <v>5942</v>
      </c>
      <c r="O506" s="7" t="s">
        <v>44</v>
      </c>
      <c r="P506" s="7" t="s">
        <v>98</v>
      </c>
      <c r="Q506" s="9" t="s">
        <v>5943</v>
      </c>
      <c r="R506" s="8">
        <v>46393</v>
      </c>
      <c r="S506" s="8">
        <v>46396</v>
      </c>
      <c r="T506" s="7"/>
      <c r="U506" s="7"/>
      <c r="V506" s="7"/>
      <c r="W506" s="7" t="s">
        <v>61</v>
      </c>
      <c r="X506" s="19"/>
      <c r="Z506" t="s">
        <v>17496</v>
      </c>
    </row>
    <row r="507" spans="1:26" ht="15" customHeight="1" x14ac:dyDescent="0.25">
      <c r="A507" s="6">
        <v>493012087629</v>
      </c>
      <c r="B507" s="7" t="s">
        <v>23</v>
      </c>
      <c r="C507" s="7" t="s">
        <v>24</v>
      </c>
      <c r="D507" s="4" t="s">
        <v>5944</v>
      </c>
      <c r="E507" s="7" t="s">
        <v>5945</v>
      </c>
      <c r="F507" s="7">
        <v>8763</v>
      </c>
      <c r="G507" s="6"/>
      <c r="H507" s="7"/>
      <c r="I507" s="7"/>
      <c r="J507" s="7"/>
      <c r="K507" s="7"/>
      <c r="L507" s="7"/>
      <c r="M507" s="7" t="s">
        <v>5946</v>
      </c>
      <c r="N507" s="7" t="s">
        <v>779</v>
      </c>
      <c r="O507" s="7" t="s">
        <v>73</v>
      </c>
      <c r="P507" s="7" t="s">
        <v>73</v>
      </c>
      <c r="Q507" s="9" t="s">
        <v>5947</v>
      </c>
      <c r="R507" s="8">
        <v>46393</v>
      </c>
      <c r="S507" s="8">
        <v>46396</v>
      </c>
      <c r="T507" s="7"/>
      <c r="U507" s="7"/>
      <c r="V507" s="7"/>
      <c r="W507" s="7"/>
      <c r="X507" s="19"/>
      <c r="Y507" t="s">
        <v>17527</v>
      </c>
    </row>
    <row r="508" spans="1:26" ht="15" customHeight="1" x14ac:dyDescent="0.25">
      <c r="A508" s="6">
        <v>18882557040</v>
      </c>
      <c r="B508" s="7" t="s">
        <v>23</v>
      </c>
      <c r="C508" s="7" t="s">
        <v>24</v>
      </c>
      <c r="D508" s="4" t="s">
        <v>5948</v>
      </c>
      <c r="E508" s="7" t="s">
        <v>5949</v>
      </c>
      <c r="F508" s="7">
        <v>55006</v>
      </c>
      <c r="G508" s="6"/>
      <c r="H508" s="7"/>
      <c r="I508" s="7"/>
      <c r="J508" s="7"/>
      <c r="K508" s="7"/>
      <c r="L508" s="7"/>
      <c r="M508" s="7" t="s">
        <v>5950</v>
      </c>
      <c r="N508" s="7" t="s">
        <v>33</v>
      </c>
      <c r="O508" s="7" t="s">
        <v>28</v>
      </c>
      <c r="P508" s="7" t="s">
        <v>28</v>
      </c>
      <c r="Q508" s="9" t="s">
        <v>5951</v>
      </c>
      <c r="R508" s="8">
        <v>46393</v>
      </c>
      <c r="S508" s="8">
        <v>46396</v>
      </c>
      <c r="T508" s="7"/>
      <c r="U508" s="7"/>
      <c r="V508" s="7"/>
      <c r="W508" s="7"/>
      <c r="X508" s="19"/>
    </row>
    <row r="509" spans="1:26" ht="15" customHeight="1" x14ac:dyDescent="0.25">
      <c r="A509" s="6">
        <v>8651268790047</v>
      </c>
      <c r="B509" s="7" t="s">
        <v>23</v>
      </c>
      <c r="C509" s="7" t="s">
        <v>24</v>
      </c>
      <c r="D509" s="4" t="s">
        <v>5952</v>
      </c>
      <c r="E509" s="7" t="s">
        <v>5953</v>
      </c>
      <c r="F509" s="7">
        <v>10548</v>
      </c>
      <c r="G509" s="6"/>
      <c r="H509" s="7"/>
      <c r="I509" s="7"/>
      <c r="J509" s="7"/>
      <c r="K509" s="6"/>
      <c r="L509" s="7"/>
      <c r="M509" s="7" t="s">
        <v>5954</v>
      </c>
      <c r="N509" s="7" t="s">
        <v>5955</v>
      </c>
      <c r="O509" s="7" t="s">
        <v>26</v>
      </c>
      <c r="P509" s="7" t="s">
        <v>29</v>
      </c>
      <c r="Q509" s="7" t="s">
        <v>5956</v>
      </c>
      <c r="R509" s="8">
        <v>46393</v>
      </c>
      <c r="S509" s="8">
        <v>46396</v>
      </c>
      <c r="T509" s="7"/>
      <c r="U509" s="7"/>
      <c r="V509" s="7"/>
      <c r="W509" s="7"/>
      <c r="X509" s="19"/>
    </row>
    <row r="510" spans="1:26" ht="15" customHeight="1" x14ac:dyDescent="0.25">
      <c r="A510" s="6">
        <v>31207997640</v>
      </c>
      <c r="B510" s="7" t="s">
        <v>23</v>
      </c>
      <c r="C510" s="7" t="s">
        <v>24</v>
      </c>
      <c r="D510" s="4" t="s">
        <v>5957</v>
      </c>
      <c r="E510" s="7" t="s">
        <v>5958</v>
      </c>
      <c r="F510" s="7">
        <v>62100</v>
      </c>
      <c r="G510" s="6"/>
      <c r="H510" s="7"/>
      <c r="I510" s="7"/>
      <c r="J510" s="7"/>
      <c r="K510" s="7"/>
      <c r="L510" s="7"/>
      <c r="M510" s="7" t="s">
        <v>5959</v>
      </c>
      <c r="N510" s="7" t="s">
        <v>5960</v>
      </c>
      <c r="O510" s="7" t="s">
        <v>44</v>
      </c>
      <c r="P510" s="7" t="s">
        <v>98</v>
      </c>
      <c r="Q510" s="9" t="s">
        <v>5961</v>
      </c>
      <c r="R510" s="8">
        <v>46393</v>
      </c>
      <c r="S510" s="8">
        <v>46396</v>
      </c>
      <c r="T510" s="7"/>
      <c r="U510" s="7"/>
      <c r="V510" s="7"/>
      <c r="W510" s="7" t="s">
        <v>61</v>
      </c>
      <c r="X510" s="19"/>
      <c r="Z510" t="s">
        <v>17504</v>
      </c>
    </row>
    <row r="511" spans="1:26" ht="15" customHeight="1" x14ac:dyDescent="0.25">
      <c r="A511" s="6">
        <v>16507705040</v>
      </c>
      <c r="B511" s="7" t="s">
        <v>23</v>
      </c>
      <c r="C511" s="7" t="s">
        <v>24</v>
      </c>
      <c r="D511" s="4" t="s">
        <v>5962</v>
      </c>
      <c r="E511" s="7" t="s">
        <v>5963</v>
      </c>
      <c r="F511" s="7">
        <v>51519</v>
      </c>
      <c r="G511" s="6"/>
      <c r="H511" s="7"/>
      <c r="I511" s="7"/>
      <c r="J511" s="7"/>
      <c r="K511" s="6"/>
      <c r="L511" s="7"/>
      <c r="M511" s="7" t="s">
        <v>5964</v>
      </c>
      <c r="N511" s="7" t="s">
        <v>133</v>
      </c>
      <c r="O511" s="7" t="s">
        <v>28</v>
      </c>
      <c r="P511" s="7" t="s">
        <v>28</v>
      </c>
      <c r="Q511" s="7" t="s">
        <v>5965</v>
      </c>
      <c r="R511" s="8">
        <v>46393</v>
      </c>
      <c r="S511" s="8">
        <v>46396</v>
      </c>
      <c r="T511" s="7"/>
      <c r="U511" s="7"/>
      <c r="V511" s="7"/>
      <c r="W511" s="7"/>
      <c r="X511" s="19"/>
    </row>
    <row r="512" spans="1:26" ht="15" customHeight="1" x14ac:dyDescent="0.25">
      <c r="A512" s="6">
        <v>12128683088</v>
      </c>
      <c r="B512" s="7" t="s">
        <v>23</v>
      </c>
      <c r="C512" s="7" t="s">
        <v>24</v>
      </c>
      <c r="D512" s="4" t="s">
        <v>5966</v>
      </c>
      <c r="E512" s="7" t="s">
        <v>5967</v>
      </c>
      <c r="F512" s="7">
        <v>8663</v>
      </c>
      <c r="G512" s="6"/>
      <c r="H512" s="7"/>
      <c r="I512" s="7"/>
      <c r="J512" s="7"/>
      <c r="K512" s="7"/>
      <c r="L512" s="7"/>
      <c r="M512" s="7" t="s">
        <v>5968</v>
      </c>
      <c r="N512" s="7" t="s">
        <v>33</v>
      </c>
      <c r="O512" s="7" t="s">
        <v>28</v>
      </c>
      <c r="P512" s="7" t="s">
        <v>28</v>
      </c>
      <c r="Q512" s="7" t="s">
        <v>5969</v>
      </c>
      <c r="R512" s="8">
        <v>46393</v>
      </c>
      <c r="S512" s="8">
        <v>46396</v>
      </c>
      <c r="T512" s="7"/>
      <c r="U512" s="7"/>
      <c r="V512" s="7"/>
      <c r="W512" s="7"/>
      <c r="X512" s="19"/>
    </row>
    <row r="513" spans="1:25" ht="15" customHeight="1" x14ac:dyDescent="0.25">
      <c r="A513" s="6">
        <v>8675526095047</v>
      </c>
      <c r="B513" s="7" t="s">
        <v>23</v>
      </c>
      <c r="C513" s="7" t="s">
        <v>24</v>
      </c>
      <c r="D513" s="4" t="s">
        <v>5970</v>
      </c>
      <c r="E513" s="7" t="s">
        <v>5971</v>
      </c>
      <c r="F513" s="7">
        <v>62919</v>
      </c>
      <c r="G513" s="6"/>
      <c r="H513" s="7"/>
      <c r="I513" s="7"/>
      <c r="J513" s="7"/>
      <c r="K513" s="7"/>
      <c r="L513" s="7"/>
      <c r="M513" s="7" t="s">
        <v>5972</v>
      </c>
      <c r="N513" s="7" t="s">
        <v>67</v>
      </c>
      <c r="O513" s="7" t="s">
        <v>26</v>
      </c>
      <c r="P513" s="7" t="s">
        <v>29</v>
      </c>
      <c r="Q513" s="9" t="s">
        <v>5973</v>
      </c>
      <c r="R513" s="8">
        <v>46393</v>
      </c>
      <c r="S513" s="8">
        <v>46396</v>
      </c>
      <c r="T513" s="7"/>
      <c r="U513" s="7"/>
      <c r="V513" s="7"/>
      <c r="W513" s="7"/>
      <c r="X513" s="19"/>
    </row>
    <row r="514" spans="1:25" ht="15" customHeight="1" x14ac:dyDescent="0.25">
      <c r="A514" s="6">
        <v>88636006899</v>
      </c>
      <c r="B514" s="7" t="s">
        <v>23</v>
      </c>
      <c r="C514" s="7" t="s">
        <v>24</v>
      </c>
      <c r="D514" s="4" t="s">
        <v>5974</v>
      </c>
      <c r="E514" s="7" t="s">
        <v>5975</v>
      </c>
      <c r="F514" s="7">
        <v>10349</v>
      </c>
      <c r="G514" s="6"/>
      <c r="H514" s="7"/>
      <c r="I514" s="7"/>
      <c r="J514" s="7"/>
      <c r="K514" s="7"/>
      <c r="L514" s="7"/>
      <c r="M514" s="7" t="s">
        <v>5976</v>
      </c>
      <c r="N514" s="7" t="s">
        <v>76</v>
      </c>
      <c r="O514" s="7" t="s">
        <v>26</v>
      </c>
      <c r="P514" s="7" t="s">
        <v>77</v>
      </c>
      <c r="Q514" s="9" t="s">
        <v>5977</v>
      </c>
      <c r="R514" s="8">
        <v>46393</v>
      </c>
      <c r="S514" s="8">
        <v>46396</v>
      </c>
      <c r="T514" s="7"/>
      <c r="U514" s="7"/>
      <c r="V514" s="7"/>
      <c r="W514" s="7"/>
      <c r="X514" s="19"/>
    </row>
    <row r="515" spans="1:25" ht="15" customHeight="1" x14ac:dyDescent="0.25">
      <c r="A515" s="6">
        <v>19048608848</v>
      </c>
      <c r="B515" s="7" t="s">
        <v>23</v>
      </c>
      <c r="C515" s="7" t="s">
        <v>24</v>
      </c>
      <c r="D515" s="4" t="s">
        <v>5978</v>
      </c>
      <c r="E515" s="7" t="s">
        <v>5979</v>
      </c>
      <c r="F515" s="7">
        <v>5041</v>
      </c>
      <c r="G515" s="6"/>
      <c r="H515" s="7"/>
      <c r="I515" s="7"/>
      <c r="J515" s="7"/>
      <c r="K515" s="6"/>
      <c r="L515" s="7"/>
      <c r="M515" s="7" t="s">
        <v>5980</v>
      </c>
      <c r="N515" s="7" t="s">
        <v>854</v>
      </c>
      <c r="O515" s="7" t="s">
        <v>28</v>
      </c>
      <c r="P515" s="7" t="s">
        <v>28</v>
      </c>
      <c r="Q515" s="7" t="s">
        <v>5981</v>
      </c>
      <c r="R515" s="8">
        <v>46393</v>
      </c>
      <c r="S515" s="8">
        <v>46396</v>
      </c>
      <c r="T515" s="7"/>
      <c r="U515" s="7"/>
      <c r="V515" s="7"/>
      <c r="W515" s="7"/>
      <c r="X515" s="19"/>
    </row>
    <row r="516" spans="1:25" ht="15" customHeight="1" x14ac:dyDescent="0.25">
      <c r="A516" s="6">
        <v>82317787150</v>
      </c>
      <c r="B516" s="7" t="s">
        <v>23</v>
      </c>
      <c r="C516" s="7" t="s">
        <v>24</v>
      </c>
      <c r="D516" s="4" t="s">
        <v>5982</v>
      </c>
      <c r="E516" s="7" t="s">
        <v>5983</v>
      </c>
      <c r="F516" s="7">
        <v>50017</v>
      </c>
      <c r="G516" s="6"/>
      <c r="H516" s="7"/>
      <c r="I516" s="7"/>
      <c r="J516" s="7"/>
      <c r="K516" s="7"/>
      <c r="L516" s="7"/>
      <c r="M516" s="7" t="s">
        <v>5984</v>
      </c>
      <c r="N516" s="7" t="s">
        <v>97</v>
      </c>
      <c r="O516" s="7" t="s">
        <v>26</v>
      </c>
      <c r="P516" s="7" t="s">
        <v>226</v>
      </c>
      <c r="Q516" s="9" t="s">
        <v>5985</v>
      </c>
      <c r="R516" s="8">
        <v>46393</v>
      </c>
      <c r="S516" s="8">
        <v>46396</v>
      </c>
      <c r="T516" s="7"/>
      <c r="U516" s="7"/>
      <c r="V516" s="7"/>
      <c r="W516" s="7"/>
      <c r="X516" s="19"/>
    </row>
    <row r="517" spans="1:25" ht="15" customHeight="1" x14ac:dyDescent="0.25">
      <c r="A517" s="6">
        <v>494419697380</v>
      </c>
      <c r="B517" s="7" t="s">
        <v>23</v>
      </c>
      <c r="C517" s="7" t="s">
        <v>24</v>
      </c>
      <c r="D517" s="4" t="s">
        <v>5986</v>
      </c>
      <c r="E517" s="7" t="s">
        <v>5987</v>
      </c>
      <c r="F517" s="7">
        <v>51242</v>
      </c>
      <c r="G517" s="6"/>
      <c r="H517" s="7"/>
      <c r="I517" s="7"/>
      <c r="J517" s="7"/>
      <c r="K517" s="7"/>
      <c r="L517" s="7"/>
      <c r="M517" s="7" t="s">
        <v>5988</v>
      </c>
      <c r="N517" s="7" t="s">
        <v>5989</v>
      </c>
      <c r="O517" s="7" t="s">
        <v>73</v>
      </c>
      <c r="P517" s="7" t="s">
        <v>73</v>
      </c>
      <c r="Q517" s="9" t="s">
        <v>5990</v>
      </c>
      <c r="R517" s="8">
        <v>46393</v>
      </c>
      <c r="S517" s="8">
        <v>46396</v>
      </c>
      <c r="T517" s="7"/>
      <c r="U517" s="7"/>
      <c r="V517" s="7"/>
      <c r="W517" s="7"/>
      <c r="X517" s="19"/>
      <c r="Y517" t="s">
        <v>17526</v>
      </c>
    </row>
    <row r="518" spans="1:25" ht="15" customHeight="1" x14ac:dyDescent="0.25">
      <c r="A518" s="6" t="s">
        <v>30</v>
      </c>
      <c r="B518" s="7" t="s">
        <v>23</v>
      </c>
      <c r="C518" s="7" t="s">
        <v>24</v>
      </c>
      <c r="D518" s="4" t="s">
        <v>5991</v>
      </c>
      <c r="E518" s="7" t="s">
        <v>5992</v>
      </c>
      <c r="F518" s="7">
        <v>61220</v>
      </c>
      <c r="G518" s="6"/>
      <c r="H518" s="7"/>
      <c r="I518" s="7"/>
      <c r="J518" s="7"/>
      <c r="K518" s="7"/>
      <c r="L518" s="7"/>
      <c r="M518" s="7" t="s">
        <v>5993</v>
      </c>
      <c r="N518" s="7" t="s">
        <v>5994</v>
      </c>
      <c r="O518" s="7" t="s">
        <v>44</v>
      </c>
      <c r="P518" s="7" t="s">
        <v>51</v>
      </c>
      <c r="Q518" s="7"/>
      <c r="R518" s="8">
        <v>46393</v>
      </c>
      <c r="S518" s="8">
        <v>46396</v>
      </c>
      <c r="T518" s="7"/>
      <c r="U518" s="7"/>
      <c r="V518" s="7"/>
      <c r="W518" s="7"/>
      <c r="X518" s="19"/>
    </row>
    <row r="519" spans="1:25" ht="15" customHeight="1" x14ac:dyDescent="0.25">
      <c r="A519" s="6" t="s">
        <v>30</v>
      </c>
      <c r="B519" s="7" t="s">
        <v>23</v>
      </c>
      <c r="C519" s="7" t="s">
        <v>24</v>
      </c>
      <c r="D519" s="4" t="s">
        <v>5995</v>
      </c>
      <c r="E519" s="7" t="s">
        <v>5996</v>
      </c>
      <c r="F519" s="7">
        <v>4570</v>
      </c>
      <c r="G519" s="6"/>
      <c r="H519" s="7"/>
      <c r="I519" s="7"/>
      <c r="J519" s="7"/>
      <c r="K519" s="7"/>
      <c r="L519" s="7"/>
      <c r="M519" s="7" t="s">
        <v>5997</v>
      </c>
      <c r="N519" s="7" t="s">
        <v>32</v>
      </c>
      <c r="O519" s="7" t="s">
        <v>28</v>
      </c>
      <c r="P519" s="7" t="s">
        <v>28</v>
      </c>
      <c r="Q519" s="9" t="s">
        <v>5998</v>
      </c>
      <c r="R519" s="8">
        <v>46393</v>
      </c>
      <c r="S519" s="8">
        <v>46396</v>
      </c>
      <c r="T519" s="7"/>
      <c r="U519" s="7"/>
      <c r="V519" s="7"/>
      <c r="W519" s="7"/>
      <c r="X519" s="19"/>
    </row>
    <row r="520" spans="1:25" ht="15" customHeight="1" x14ac:dyDescent="0.25">
      <c r="A520" s="6">
        <v>886229037898</v>
      </c>
      <c r="B520" s="7" t="s">
        <v>23</v>
      </c>
      <c r="C520" s="7" t="s">
        <v>24</v>
      </c>
      <c r="D520" s="4" t="s">
        <v>5999</v>
      </c>
      <c r="E520" s="7" t="s">
        <v>6000</v>
      </c>
      <c r="F520" s="7">
        <v>35746</v>
      </c>
      <c r="G520" s="6"/>
      <c r="H520" s="7"/>
      <c r="I520" s="7"/>
      <c r="J520" s="7"/>
      <c r="K520" s="7"/>
      <c r="L520" s="7"/>
      <c r="M520" s="7" t="s">
        <v>6001</v>
      </c>
      <c r="N520" s="7" t="s">
        <v>104</v>
      </c>
      <c r="O520" s="7" t="s">
        <v>26</v>
      </c>
      <c r="P520" s="7" t="s">
        <v>77</v>
      </c>
      <c r="Q520" s="9" t="s">
        <v>6002</v>
      </c>
      <c r="R520" s="8">
        <v>46393</v>
      </c>
      <c r="S520" s="8">
        <v>46396</v>
      </c>
      <c r="T520" s="7"/>
      <c r="U520" s="7"/>
      <c r="V520" s="7"/>
      <c r="W520" s="7"/>
      <c r="X520" s="19"/>
    </row>
    <row r="521" spans="1:25" ht="15" customHeight="1" x14ac:dyDescent="0.25">
      <c r="A521" s="6">
        <v>17072666138</v>
      </c>
      <c r="B521" s="7" t="s">
        <v>23</v>
      </c>
      <c r="C521" s="7" t="s">
        <v>24</v>
      </c>
      <c r="D521" s="4" t="s">
        <v>6003</v>
      </c>
      <c r="E521" s="7" t="s">
        <v>6004</v>
      </c>
      <c r="F521" s="7">
        <v>60509</v>
      </c>
      <c r="G521" s="6"/>
      <c r="H521" s="7"/>
      <c r="I521" s="7"/>
      <c r="J521" s="7"/>
      <c r="K521" s="7"/>
      <c r="L521" s="7"/>
      <c r="M521" s="7" t="s">
        <v>6005</v>
      </c>
      <c r="N521" s="7" t="s">
        <v>32</v>
      </c>
      <c r="O521" s="7" t="s">
        <v>28</v>
      </c>
      <c r="P521" s="7" t="s">
        <v>28</v>
      </c>
      <c r="Q521" s="9" t="s">
        <v>6006</v>
      </c>
      <c r="R521" s="8">
        <v>46393</v>
      </c>
      <c r="S521" s="8">
        <v>46396</v>
      </c>
      <c r="T521" s="7"/>
      <c r="U521" s="7"/>
      <c r="V521" s="7"/>
      <c r="W521" s="7"/>
      <c r="X521" s="19"/>
    </row>
    <row r="522" spans="1:25" ht="15" customHeight="1" x14ac:dyDescent="0.25">
      <c r="A522" s="6">
        <v>16502821302</v>
      </c>
      <c r="B522" s="7" t="s">
        <v>23</v>
      </c>
      <c r="C522" s="7" t="s">
        <v>24</v>
      </c>
      <c r="D522" s="4" t="s">
        <v>6007</v>
      </c>
      <c r="E522" s="7" t="s">
        <v>6008</v>
      </c>
      <c r="F522" s="7">
        <v>62817</v>
      </c>
      <c r="G522" s="6"/>
      <c r="H522" s="7"/>
      <c r="I522" s="7"/>
      <c r="J522" s="7"/>
      <c r="K522" s="7"/>
      <c r="L522" s="7"/>
      <c r="M522" s="7" t="s">
        <v>6009</v>
      </c>
      <c r="N522" s="7" t="s">
        <v>112</v>
      </c>
      <c r="O522" s="7" t="s">
        <v>28</v>
      </c>
      <c r="P522" s="7" t="s">
        <v>28</v>
      </c>
      <c r="Q522" s="9" t="s">
        <v>6010</v>
      </c>
      <c r="R522" s="8">
        <v>46393</v>
      </c>
      <c r="S522" s="8">
        <v>46396</v>
      </c>
      <c r="T522" s="7"/>
      <c r="U522" s="7"/>
      <c r="V522" s="7"/>
      <c r="W522" s="7"/>
      <c r="X522" s="19"/>
    </row>
    <row r="523" spans="1:25" ht="15" customHeight="1" x14ac:dyDescent="0.25">
      <c r="A523" s="6">
        <v>14806519713</v>
      </c>
      <c r="B523" s="7" t="s">
        <v>23</v>
      </c>
      <c r="C523" s="7" t="s">
        <v>24</v>
      </c>
      <c r="D523" s="4" t="s">
        <v>6011</v>
      </c>
      <c r="E523" s="7" t="s">
        <v>6012</v>
      </c>
      <c r="F523" s="7">
        <v>61467</v>
      </c>
      <c r="G523" s="6"/>
      <c r="H523" s="7"/>
      <c r="I523" s="7"/>
      <c r="J523" s="7"/>
      <c r="K523" s="7"/>
      <c r="L523" s="7"/>
      <c r="M523" s="7" t="s">
        <v>6013</v>
      </c>
      <c r="N523" s="7" t="s">
        <v>32</v>
      </c>
      <c r="O523" s="7" t="s">
        <v>28</v>
      </c>
      <c r="P523" s="7" t="s">
        <v>28</v>
      </c>
      <c r="Q523" s="9" t="s">
        <v>6014</v>
      </c>
      <c r="R523" s="8">
        <v>46393</v>
      </c>
      <c r="S523" s="8">
        <v>46396</v>
      </c>
      <c r="T523" s="7"/>
      <c r="U523" s="7"/>
      <c r="V523" s="7"/>
      <c r="W523" s="7"/>
      <c r="X523" s="19"/>
    </row>
    <row r="524" spans="1:25" ht="15" customHeight="1" x14ac:dyDescent="0.25">
      <c r="A524" s="6">
        <v>82328123883</v>
      </c>
      <c r="B524" s="7" t="s">
        <v>23</v>
      </c>
      <c r="C524" s="7" t="s">
        <v>24</v>
      </c>
      <c r="D524" s="4" t="s">
        <v>6015</v>
      </c>
      <c r="E524" s="7" t="s">
        <v>6016</v>
      </c>
      <c r="F524" s="7">
        <v>50523</v>
      </c>
      <c r="G524" s="6"/>
      <c r="H524" s="7"/>
      <c r="I524" s="7"/>
      <c r="J524" s="7"/>
      <c r="K524" s="6"/>
      <c r="L524" s="7"/>
      <c r="M524" s="7" t="s">
        <v>6017</v>
      </c>
      <c r="N524" s="7" t="s">
        <v>108</v>
      </c>
      <c r="O524" s="7" t="s">
        <v>26</v>
      </c>
      <c r="P524" s="7" t="s">
        <v>226</v>
      </c>
      <c r="Q524" s="7" t="s">
        <v>6018</v>
      </c>
      <c r="R524" s="8">
        <v>46393</v>
      </c>
      <c r="S524" s="8">
        <v>46396</v>
      </c>
      <c r="T524" s="7"/>
      <c r="U524" s="7"/>
      <c r="V524" s="7"/>
      <c r="W524" s="7"/>
      <c r="X524" s="19"/>
    </row>
    <row r="525" spans="1:25" ht="15" customHeight="1" x14ac:dyDescent="0.25">
      <c r="A525" s="6">
        <v>82517412754</v>
      </c>
      <c r="B525" s="7" t="s">
        <v>23</v>
      </c>
      <c r="C525" s="7" t="s">
        <v>24</v>
      </c>
      <c r="D525" s="4" t="s">
        <v>6019</v>
      </c>
      <c r="E525" s="7" t="s">
        <v>6020</v>
      </c>
      <c r="F525" s="7">
        <v>50363</v>
      </c>
      <c r="G525" s="6"/>
      <c r="H525" s="7"/>
      <c r="I525" s="7"/>
      <c r="J525" s="7"/>
      <c r="K525" s="7"/>
      <c r="L525" s="7"/>
      <c r="M525" s="7" t="s">
        <v>6021</v>
      </c>
      <c r="N525" s="7" t="s">
        <v>40</v>
      </c>
      <c r="O525" s="7" t="s">
        <v>26</v>
      </c>
      <c r="P525" s="7" t="s">
        <v>226</v>
      </c>
      <c r="Q525" s="9" t="s">
        <v>6022</v>
      </c>
      <c r="R525" s="8">
        <v>46393</v>
      </c>
      <c r="S525" s="8">
        <v>46396</v>
      </c>
      <c r="T525" s="7"/>
      <c r="U525" s="7"/>
      <c r="V525" s="7"/>
      <c r="W525" s="7"/>
      <c r="X525" s="19"/>
    </row>
    <row r="526" spans="1:25" ht="15" customHeight="1" x14ac:dyDescent="0.25">
      <c r="A526" s="6">
        <v>821093021435</v>
      </c>
      <c r="B526" s="7" t="s">
        <v>23</v>
      </c>
      <c r="C526" s="7" t="s">
        <v>24</v>
      </c>
      <c r="D526" s="4" t="s">
        <v>6023</v>
      </c>
      <c r="E526" s="7" t="s">
        <v>6024</v>
      </c>
      <c r="F526" s="7">
        <v>50363</v>
      </c>
      <c r="G526" s="6"/>
      <c r="H526" s="7"/>
      <c r="I526" s="7"/>
      <c r="J526" s="7"/>
      <c r="K526" s="6"/>
      <c r="L526" s="7"/>
      <c r="M526" s="7" t="s">
        <v>6025</v>
      </c>
      <c r="N526" s="7" t="s">
        <v>4042</v>
      </c>
      <c r="O526" s="7" t="s">
        <v>26</v>
      </c>
      <c r="P526" s="7" t="s">
        <v>226</v>
      </c>
      <c r="Q526" s="7" t="s">
        <v>6026</v>
      </c>
      <c r="R526" s="8">
        <v>46393</v>
      </c>
      <c r="S526" s="8">
        <v>46396</v>
      </c>
      <c r="T526" s="7"/>
      <c r="U526" s="7"/>
      <c r="V526" s="7"/>
      <c r="W526" s="7"/>
      <c r="X526" s="19"/>
    </row>
    <row r="527" spans="1:25" ht="15" customHeight="1" x14ac:dyDescent="0.25">
      <c r="A527" s="6">
        <v>82515095000</v>
      </c>
      <c r="B527" s="7" t="s">
        <v>23</v>
      </c>
      <c r="C527" s="7" t="s">
        <v>24</v>
      </c>
      <c r="D527" s="4" t="s">
        <v>6027</v>
      </c>
      <c r="E527" s="7" t="s">
        <v>6028</v>
      </c>
      <c r="F527" s="7">
        <v>50972</v>
      </c>
      <c r="G527" s="6"/>
      <c r="H527" s="7"/>
      <c r="I527" s="7"/>
      <c r="J527" s="7"/>
      <c r="K527" s="7"/>
      <c r="L527" s="7"/>
      <c r="M527" s="7" t="s">
        <v>6029</v>
      </c>
      <c r="N527" s="7" t="s">
        <v>40</v>
      </c>
      <c r="O527" s="7" t="s">
        <v>26</v>
      </c>
      <c r="P527" s="7" t="s">
        <v>226</v>
      </c>
      <c r="Q527" s="9" t="s">
        <v>6030</v>
      </c>
      <c r="R527" s="8">
        <v>46393</v>
      </c>
      <c r="S527" s="8">
        <v>46396</v>
      </c>
      <c r="T527" s="7"/>
      <c r="U527" s="7"/>
      <c r="V527" s="7"/>
      <c r="W527" s="7"/>
      <c r="X527" s="19"/>
    </row>
    <row r="528" spans="1:25" ht="15" customHeight="1" x14ac:dyDescent="0.25">
      <c r="A528" s="6">
        <v>33140733000</v>
      </c>
      <c r="B528" s="7" t="s">
        <v>23</v>
      </c>
      <c r="C528" s="7" t="s">
        <v>24</v>
      </c>
      <c r="D528" s="4" t="s">
        <v>6031</v>
      </c>
      <c r="E528" s="7" t="s">
        <v>6032</v>
      </c>
      <c r="F528" s="7" t="s">
        <v>6033</v>
      </c>
      <c r="G528" s="6"/>
      <c r="H528" s="7"/>
      <c r="I528" s="7"/>
      <c r="J528" s="7"/>
      <c r="K528" s="6"/>
      <c r="L528" s="7"/>
      <c r="M528" s="7" t="s">
        <v>6034</v>
      </c>
      <c r="N528" s="7" t="s">
        <v>6035</v>
      </c>
      <c r="O528" s="7" t="s">
        <v>48</v>
      </c>
      <c r="P528" s="7" t="s">
        <v>49</v>
      </c>
      <c r="Q528" s="7" t="s">
        <v>6036</v>
      </c>
      <c r="R528" s="8">
        <v>46393</v>
      </c>
      <c r="S528" s="8">
        <v>46396</v>
      </c>
      <c r="T528" s="7"/>
      <c r="U528" s="7"/>
      <c r="V528" s="7"/>
      <c r="W528" s="7"/>
      <c r="X528" s="19"/>
    </row>
    <row r="529" spans="1:24" ht="15" customHeight="1" x14ac:dyDescent="0.25">
      <c r="A529" s="6">
        <v>33784736257</v>
      </c>
      <c r="B529" s="7" t="s">
        <v>23</v>
      </c>
      <c r="C529" s="7" t="s">
        <v>24</v>
      </c>
      <c r="D529" s="4" t="s">
        <v>6037</v>
      </c>
      <c r="E529" s="7" t="s">
        <v>6038</v>
      </c>
      <c r="F529" s="7">
        <v>4131</v>
      </c>
      <c r="G529" s="6"/>
      <c r="H529" s="7"/>
      <c r="I529" s="7"/>
      <c r="J529" s="7"/>
      <c r="K529" s="6"/>
      <c r="L529" s="7"/>
      <c r="M529" s="7" t="s">
        <v>6039</v>
      </c>
      <c r="N529" s="7" t="s">
        <v>6035</v>
      </c>
      <c r="O529" s="7" t="s">
        <v>48</v>
      </c>
      <c r="P529" s="7" t="s">
        <v>49</v>
      </c>
      <c r="Q529" s="7" t="s">
        <v>6040</v>
      </c>
      <c r="R529" s="8">
        <v>46393</v>
      </c>
      <c r="S529" s="8">
        <v>46396</v>
      </c>
      <c r="T529" s="7"/>
      <c r="U529" s="7"/>
      <c r="V529" s="7"/>
      <c r="W529" s="7"/>
      <c r="X529" s="19"/>
    </row>
    <row r="530" spans="1:24" ht="15" customHeight="1" x14ac:dyDescent="0.25">
      <c r="A530" s="6" t="s">
        <v>30</v>
      </c>
      <c r="B530" s="7" t="s">
        <v>23</v>
      </c>
      <c r="C530" s="7" t="s">
        <v>24</v>
      </c>
      <c r="D530" s="4" t="s">
        <v>6041</v>
      </c>
      <c r="E530" s="7" t="s">
        <v>6042</v>
      </c>
      <c r="F530" s="7">
        <v>63200</v>
      </c>
      <c r="G530" s="6"/>
      <c r="H530" s="7"/>
      <c r="I530" s="7"/>
      <c r="J530" s="7"/>
      <c r="K530" s="7"/>
      <c r="L530" s="7"/>
      <c r="M530" s="7" t="s">
        <v>6043</v>
      </c>
      <c r="N530" s="7" t="s">
        <v>875</v>
      </c>
      <c r="O530" s="7" t="s">
        <v>28</v>
      </c>
      <c r="P530" s="7" t="s">
        <v>28</v>
      </c>
      <c r="Q530" s="9" t="s">
        <v>6044</v>
      </c>
      <c r="R530" s="8">
        <v>46393</v>
      </c>
      <c r="S530" s="8">
        <v>46396</v>
      </c>
      <c r="T530" s="7"/>
      <c r="U530" s="7"/>
      <c r="V530" s="7"/>
      <c r="W530" s="7"/>
      <c r="X530" s="19"/>
    </row>
    <row r="531" spans="1:24" ht="15" customHeight="1" x14ac:dyDescent="0.25">
      <c r="A531" s="6">
        <v>19054612179</v>
      </c>
      <c r="B531" s="7" t="s">
        <v>23</v>
      </c>
      <c r="C531" s="7" t="s">
        <v>24</v>
      </c>
      <c r="D531" s="4" t="s">
        <v>6045</v>
      </c>
      <c r="E531" s="7" t="s">
        <v>6046</v>
      </c>
      <c r="F531" s="7">
        <v>30747</v>
      </c>
      <c r="G531" s="6"/>
      <c r="H531" s="7"/>
      <c r="I531" s="7"/>
      <c r="J531" s="7"/>
      <c r="K531" s="6"/>
      <c r="L531" s="7"/>
      <c r="M531" s="7" t="s">
        <v>6047</v>
      </c>
      <c r="N531" s="7" t="s">
        <v>6048</v>
      </c>
      <c r="O531" s="7" t="s">
        <v>28</v>
      </c>
      <c r="P531" s="7" t="s">
        <v>78</v>
      </c>
      <c r="Q531" s="7" t="s">
        <v>6049</v>
      </c>
      <c r="R531" s="8">
        <v>46393</v>
      </c>
      <c r="S531" s="8">
        <v>46396</v>
      </c>
      <c r="T531" s="7"/>
      <c r="U531" s="7"/>
      <c r="V531" s="7"/>
      <c r="W531" s="7"/>
      <c r="X531" s="19"/>
    </row>
    <row r="532" spans="1:24" ht="15" customHeight="1" x14ac:dyDescent="0.25">
      <c r="A532" s="6">
        <v>33234520338</v>
      </c>
      <c r="B532" s="7" t="s">
        <v>23</v>
      </c>
      <c r="C532" s="7" t="s">
        <v>24</v>
      </c>
      <c r="D532" s="4" t="s">
        <v>6050</v>
      </c>
      <c r="E532" s="7" t="s">
        <v>6051</v>
      </c>
      <c r="F532" s="7">
        <v>60711</v>
      </c>
      <c r="G532" s="6"/>
      <c r="H532" s="7"/>
      <c r="I532" s="7"/>
      <c r="J532" s="7"/>
      <c r="K532" s="7"/>
      <c r="L532" s="7"/>
      <c r="M532" s="7" t="s">
        <v>6052</v>
      </c>
      <c r="N532" s="7" t="s">
        <v>3153</v>
      </c>
      <c r="O532" s="7" t="s">
        <v>48</v>
      </c>
      <c r="P532" s="7" t="s">
        <v>49</v>
      </c>
      <c r="Q532" s="9" t="s">
        <v>6053</v>
      </c>
      <c r="R532" s="8">
        <v>46393</v>
      </c>
      <c r="S532" s="8">
        <v>46396</v>
      </c>
      <c r="T532" s="7"/>
      <c r="U532" s="7"/>
      <c r="V532" s="7"/>
      <c r="W532" s="7"/>
      <c r="X532" s="19"/>
    </row>
    <row r="533" spans="1:24" ht="15" customHeight="1" x14ac:dyDescent="0.25">
      <c r="A533" s="6">
        <v>17184493700</v>
      </c>
      <c r="B533" s="7" t="s">
        <v>23</v>
      </c>
      <c r="C533" s="7" t="s">
        <v>24</v>
      </c>
      <c r="D533" s="4" t="s">
        <v>6054</v>
      </c>
      <c r="E533" s="7"/>
      <c r="F533" s="7">
        <v>19504</v>
      </c>
      <c r="G533" s="10"/>
      <c r="H533" s="7"/>
      <c r="I533" s="7"/>
      <c r="J533" s="7"/>
      <c r="K533" s="6"/>
      <c r="L533" s="7"/>
      <c r="M533" s="7" t="s">
        <v>6055</v>
      </c>
      <c r="N533" s="7" t="s">
        <v>62</v>
      </c>
      <c r="O533" s="7" t="s">
        <v>28</v>
      </c>
      <c r="P533" s="7" t="s">
        <v>28</v>
      </c>
      <c r="Q533" s="6" t="s">
        <v>6056</v>
      </c>
      <c r="R533" s="8">
        <v>46393</v>
      </c>
      <c r="S533" s="8">
        <v>46396</v>
      </c>
      <c r="T533" s="7"/>
      <c r="U533" s="7"/>
      <c r="V533" s="7"/>
      <c r="W533" s="7"/>
      <c r="X533" s="19"/>
    </row>
    <row r="534" spans="1:24" ht="15" customHeight="1" x14ac:dyDescent="0.25">
      <c r="A534" s="6">
        <v>8225537909</v>
      </c>
      <c r="B534" s="7" t="s">
        <v>23</v>
      </c>
      <c r="C534" s="7" t="s">
        <v>24</v>
      </c>
      <c r="D534" s="4" t="s">
        <v>6057</v>
      </c>
      <c r="E534" s="7" t="s">
        <v>6058</v>
      </c>
      <c r="F534" s="7">
        <v>62845</v>
      </c>
      <c r="G534" s="6"/>
      <c r="H534" s="7"/>
      <c r="I534" s="7"/>
      <c r="J534" s="7"/>
      <c r="K534" s="7"/>
      <c r="L534" s="7"/>
      <c r="M534" s="7" t="s">
        <v>6059</v>
      </c>
      <c r="N534" s="7" t="s">
        <v>36</v>
      </c>
      <c r="O534" s="7" t="s">
        <v>26</v>
      </c>
      <c r="P534" s="7" t="s">
        <v>226</v>
      </c>
      <c r="Q534" s="9" t="s">
        <v>6060</v>
      </c>
      <c r="R534" s="8">
        <v>46393</v>
      </c>
      <c r="S534" s="8">
        <v>46396</v>
      </c>
      <c r="T534" s="7"/>
      <c r="U534" s="7"/>
      <c r="V534" s="7"/>
      <c r="W534" s="7"/>
      <c r="X534" s="19"/>
    </row>
    <row r="535" spans="1:24" ht="15" customHeight="1" x14ac:dyDescent="0.25">
      <c r="A535" s="6">
        <v>8675523502866</v>
      </c>
      <c r="B535" s="7" t="s">
        <v>23</v>
      </c>
      <c r="C535" s="7" t="s">
        <v>24</v>
      </c>
      <c r="D535" s="4" t="s">
        <v>6061</v>
      </c>
      <c r="E535" s="7" t="s">
        <v>6062</v>
      </c>
      <c r="F535" s="7">
        <v>55044</v>
      </c>
      <c r="G535" s="6"/>
      <c r="H535" s="7"/>
      <c r="I535" s="7"/>
      <c r="J535" s="7"/>
      <c r="K535" s="6"/>
      <c r="L535" s="7"/>
      <c r="M535" s="7" t="s">
        <v>6063</v>
      </c>
      <c r="N535" s="7" t="s">
        <v>2239</v>
      </c>
      <c r="O535" s="7" t="s">
        <v>26</v>
      </c>
      <c r="P535" s="7" t="s">
        <v>29</v>
      </c>
      <c r="Q535" s="7" t="s">
        <v>6064</v>
      </c>
      <c r="R535" s="8">
        <v>46393</v>
      </c>
      <c r="S535" s="8">
        <v>46396</v>
      </c>
      <c r="T535" s="7"/>
      <c r="U535" s="7"/>
      <c r="V535" s="7"/>
      <c r="W535" s="7"/>
      <c r="X535" s="19"/>
    </row>
    <row r="536" spans="1:24" ht="15" customHeight="1" x14ac:dyDescent="0.25">
      <c r="A536" s="6">
        <v>886229612525</v>
      </c>
      <c r="B536" s="7" t="s">
        <v>23</v>
      </c>
      <c r="C536" s="7" t="s">
        <v>24</v>
      </c>
      <c r="D536" s="4" t="s">
        <v>6065</v>
      </c>
      <c r="E536" s="7" t="s">
        <v>6066</v>
      </c>
      <c r="F536" s="7">
        <v>21933</v>
      </c>
      <c r="G536" s="6"/>
      <c r="H536" s="7"/>
      <c r="I536" s="7"/>
      <c r="J536" s="7"/>
      <c r="K536" s="7"/>
      <c r="L536" s="7"/>
      <c r="M536" s="7" t="s">
        <v>6067</v>
      </c>
      <c r="N536" s="7" t="s">
        <v>77</v>
      </c>
      <c r="O536" s="7" t="s">
        <v>26</v>
      </c>
      <c r="P536" s="7" t="s">
        <v>77</v>
      </c>
      <c r="Q536" s="7" t="s">
        <v>6068</v>
      </c>
      <c r="R536" s="8">
        <v>46393</v>
      </c>
      <c r="S536" s="8">
        <v>46396</v>
      </c>
      <c r="T536" s="7"/>
      <c r="U536" s="7"/>
      <c r="V536" s="7"/>
      <c r="W536" s="7"/>
      <c r="X536" s="19"/>
    </row>
    <row r="537" spans="1:24" ht="15" customHeight="1" x14ac:dyDescent="0.25">
      <c r="A537" s="6">
        <v>827041008847</v>
      </c>
      <c r="B537" s="7" t="s">
        <v>23</v>
      </c>
      <c r="C537" s="7" t="s">
        <v>24</v>
      </c>
      <c r="D537" s="4" t="s">
        <v>6069</v>
      </c>
      <c r="E537" s="7" t="s">
        <v>6070</v>
      </c>
      <c r="F537" s="7">
        <v>50523</v>
      </c>
      <c r="G537" s="6"/>
      <c r="H537" s="7"/>
      <c r="I537" s="7"/>
      <c r="J537" s="7"/>
      <c r="K537" s="7"/>
      <c r="L537" s="7"/>
      <c r="M537" s="7" t="s">
        <v>6071</v>
      </c>
      <c r="N537" s="7" t="s">
        <v>6072</v>
      </c>
      <c r="O537" s="7" t="s">
        <v>26</v>
      </c>
      <c r="P537" s="7" t="s">
        <v>226</v>
      </c>
      <c r="Q537" s="9" t="s">
        <v>6073</v>
      </c>
      <c r="R537" s="8">
        <v>46393</v>
      </c>
      <c r="S537" s="8">
        <v>46396</v>
      </c>
      <c r="T537" s="7"/>
      <c r="U537" s="7"/>
      <c r="V537" s="7"/>
      <c r="W537" s="7"/>
      <c r="X537" s="19"/>
    </row>
    <row r="538" spans="1:24" ht="15" customHeight="1" x14ac:dyDescent="0.25">
      <c r="A538" s="6">
        <v>15129995796</v>
      </c>
      <c r="B538" s="7" t="s">
        <v>23</v>
      </c>
      <c r="C538" s="7" t="s">
        <v>24</v>
      </c>
      <c r="D538" s="4" t="s">
        <v>6074</v>
      </c>
      <c r="E538" s="7" t="s">
        <v>6075</v>
      </c>
      <c r="F538" s="7">
        <v>50570</v>
      </c>
      <c r="G538" s="6"/>
      <c r="H538" s="7"/>
      <c r="I538" s="7"/>
      <c r="J538" s="7"/>
      <c r="K538" s="7"/>
      <c r="L538" s="7"/>
      <c r="M538" s="7" t="s">
        <v>6076</v>
      </c>
      <c r="N538" s="7" t="s">
        <v>132</v>
      </c>
      <c r="O538" s="7" t="s">
        <v>28</v>
      </c>
      <c r="P538" s="7" t="s">
        <v>78</v>
      </c>
      <c r="Q538" s="9" t="s">
        <v>6077</v>
      </c>
      <c r="R538" s="8">
        <v>46393</v>
      </c>
      <c r="S538" s="8">
        <v>46396</v>
      </c>
      <c r="T538" s="7"/>
      <c r="U538" s="7"/>
      <c r="V538" s="7"/>
      <c r="W538" s="7"/>
      <c r="X538" s="19"/>
    </row>
    <row r="539" spans="1:24" ht="15" customHeight="1" x14ac:dyDescent="0.25">
      <c r="A539" s="6" t="s">
        <v>30</v>
      </c>
      <c r="B539" s="7" t="s">
        <v>23</v>
      </c>
      <c r="C539" s="7" t="s">
        <v>24</v>
      </c>
      <c r="D539" s="4" t="s">
        <v>6078</v>
      </c>
      <c r="E539" s="7" t="s">
        <v>6079</v>
      </c>
      <c r="F539" s="7">
        <v>62801</v>
      </c>
      <c r="G539" s="6"/>
      <c r="H539" s="7"/>
      <c r="I539" s="7"/>
      <c r="J539" s="7"/>
      <c r="K539" s="7"/>
      <c r="L539" s="7"/>
      <c r="M539" s="7" t="s">
        <v>6080</v>
      </c>
      <c r="N539" s="7" t="s">
        <v>112</v>
      </c>
      <c r="O539" s="7" t="s">
        <v>28</v>
      </c>
      <c r="P539" s="7" t="s">
        <v>28</v>
      </c>
      <c r="Q539" s="9" t="s">
        <v>6081</v>
      </c>
      <c r="R539" s="8">
        <v>46393</v>
      </c>
      <c r="S539" s="8">
        <v>46396</v>
      </c>
      <c r="T539" s="7"/>
      <c r="U539" s="7"/>
      <c r="V539" s="7"/>
      <c r="W539" s="7"/>
      <c r="X539" s="19"/>
    </row>
    <row r="540" spans="1:24" ht="15" customHeight="1" x14ac:dyDescent="0.25">
      <c r="A540" s="6">
        <v>18722573965</v>
      </c>
      <c r="B540" s="7" t="s">
        <v>23</v>
      </c>
      <c r="C540" s="7" t="s">
        <v>24</v>
      </c>
      <c r="D540" s="4" t="s">
        <v>6082</v>
      </c>
      <c r="E540" s="7" t="s">
        <v>6083</v>
      </c>
      <c r="F540" s="7">
        <v>62801</v>
      </c>
      <c r="G540" s="6"/>
      <c r="H540" s="7"/>
      <c r="I540" s="7"/>
      <c r="J540" s="7"/>
      <c r="K540" s="7"/>
      <c r="L540" s="7"/>
      <c r="M540" s="7" t="s">
        <v>6084</v>
      </c>
      <c r="N540" s="7" t="s">
        <v>75</v>
      </c>
      <c r="O540" s="7" t="s">
        <v>28</v>
      </c>
      <c r="P540" s="7" t="s">
        <v>28</v>
      </c>
      <c r="Q540" s="7"/>
      <c r="R540" s="8">
        <v>46393</v>
      </c>
      <c r="S540" s="8">
        <v>46396</v>
      </c>
      <c r="T540" s="7"/>
      <c r="U540" s="7"/>
      <c r="V540" s="7"/>
      <c r="W540" s="7"/>
      <c r="X540" s="19"/>
    </row>
    <row r="541" spans="1:24" ht="15" customHeight="1" x14ac:dyDescent="0.25">
      <c r="A541" s="6">
        <v>8675584861719</v>
      </c>
      <c r="B541" s="7" t="s">
        <v>23</v>
      </c>
      <c r="C541" s="7" t="s">
        <v>24</v>
      </c>
      <c r="D541" s="4" t="s">
        <v>6085</v>
      </c>
      <c r="E541" s="7" t="s">
        <v>6086</v>
      </c>
      <c r="F541" s="7">
        <v>21340</v>
      </c>
      <c r="G541" s="6"/>
      <c r="H541" s="7"/>
      <c r="I541" s="7"/>
      <c r="J541" s="7"/>
      <c r="K541" s="7"/>
      <c r="L541" s="7"/>
      <c r="M541" s="7" t="s">
        <v>6087</v>
      </c>
      <c r="N541" s="7" t="s">
        <v>2231</v>
      </c>
      <c r="O541" s="7" t="s">
        <v>26</v>
      </c>
      <c r="P541" s="7" t="s">
        <v>29</v>
      </c>
      <c r="Q541" s="7" t="s">
        <v>6088</v>
      </c>
      <c r="R541" s="8">
        <v>46393</v>
      </c>
      <c r="S541" s="8">
        <v>46396</v>
      </c>
      <c r="T541" s="7"/>
      <c r="U541" s="7"/>
      <c r="V541" s="7"/>
      <c r="W541" s="7"/>
      <c r="X541" s="19"/>
    </row>
    <row r="542" spans="1:24" ht="15" customHeight="1" x14ac:dyDescent="0.25">
      <c r="A542" s="6">
        <v>14089431234</v>
      </c>
      <c r="B542" s="7" t="s">
        <v>23</v>
      </c>
      <c r="C542" s="7" t="s">
        <v>24</v>
      </c>
      <c r="D542" s="4" t="s">
        <v>6089</v>
      </c>
      <c r="E542" s="7" t="s">
        <v>6090</v>
      </c>
      <c r="F542" s="7" t="s">
        <v>6091</v>
      </c>
      <c r="G542" s="6"/>
      <c r="H542" s="7"/>
      <c r="I542" s="7"/>
      <c r="J542" s="7"/>
      <c r="K542" s="6"/>
      <c r="L542" s="7"/>
      <c r="M542" s="7" t="s">
        <v>6092</v>
      </c>
      <c r="N542" s="7" t="s">
        <v>133</v>
      </c>
      <c r="O542" s="7" t="s">
        <v>28</v>
      </c>
      <c r="P542" s="7" t="s">
        <v>28</v>
      </c>
      <c r="Q542" s="7" t="s">
        <v>6093</v>
      </c>
      <c r="R542" s="8">
        <v>46393</v>
      </c>
      <c r="S542" s="8">
        <v>46396</v>
      </c>
      <c r="T542" s="7"/>
      <c r="U542" s="7"/>
      <c r="V542" s="7"/>
      <c r="W542" s="7"/>
      <c r="X542" s="19"/>
    </row>
    <row r="543" spans="1:24" ht="15" customHeight="1" x14ac:dyDescent="0.25">
      <c r="A543" s="6">
        <v>14089431234</v>
      </c>
      <c r="B543" s="7" t="s">
        <v>23</v>
      </c>
      <c r="C543" s="7" t="s">
        <v>24</v>
      </c>
      <c r="D543" s="4" t="s">
        <v>6094</v>
      </c>
      <c r="E543" s="7" t="s">
        <v>6095</v>
      </c>
      <c r="F543" s="7">
        <v>53423</v>
      </c>
      <c r="G543" s="6"/>
      <c r="H543" s="7"/>
      <c r="I543" s="7"/>
      <c r="J543" s="7"/>
      <c r="K543" s="7"/>
      <c r="L543" s="7"/>
      <c r="M543" s="7" t="s">
        <v>6096</v>
      </c>
      <c r="N543" s="7" t="s">
        <v>32</v>
      </c>
      <c r="O543" s="7" t="s">
        <v>28</v>
      </c>
      <c r="P543" s="7" t="s">
        <v>28</v>
      </c>
      <c r="Q543" s="9" t="s">
        <v>6097</v>
      </c>
      <c r="R543" s="8">
        <v>46393</v>
      </c>
      <c r="S543" s="8">
        <v>46396</v>
      </c>
      <c r="T543" s="7"/>
      <c r="U543" s="7"/>
      <c r="V543" s="7"/>
      <c r="W543" s="7"/>
      <c r="X543" s="19"/>
    </row>
    <row r="544" spans="1:24" ht="15" customHeight="1" x14ac:dyDescent="0.25">
      <c r="A544" s="6">
        <v>12127961960</v>
      </c>
      <c r="B544" s="7" t="s">
        <v>23</v>
      </c>
      <c r="C544" s="7" t="s">
        <v>24</v>
      </c>
      <c r="D544" s="4" t="s">
        <v>6098</v>
      </c>
      <c r="E544" s="7" t="s">
        <v>6099</v>
      </c>
      <c r="F544" s="7" t="s">
        <v>6100</v>
      </c>
      <c r="G544" s="6"/>
      <c r="H544" s="7"/>
      <c r="I544" s="7"/>
      <c r="J544" s="7"/>
      <c r="K544" s="7"/>
      <c r="L544" s="7"/>
      <c r="M544" s="7" t="s">
        <v>6101</v>
      </c>
      <c r="N544" s="7" t="s">
        <v>33</v>
      </c>
      <c r="O544" s="7" t="s">
        <v>28</v>
      </c>
      <c r="P544" s="7" t="s">
        <v>28</v>
      </c>
      <c r="Q544" s="9" t="s">
        <v>6102</v>
      </c>
      <c r="R544" s="8">
        <v>46393</v>
      </c>
      <c r="S544" s="8">
        <v>46396</v>
      </c>
      <c r="T544" s="7"/>
      <c r="U544" s="7"/>
      <c r="V544" s="7"/>
      <c r="W544" s="7"/>
      <c r="X544" s="19"/>
    </row>
    <row r="545" spans="1:24" ht="15" customHeight="1" x14ac:dyDescent="0.25">
      <c r="A545" s="6">
        <v>17862025063</v>
      </c>
      <c r="B545" s="7" t="s">
        <v>23</v>
      </c>
      <c r="C545" s="7" t="s">
        <v>24</v>
      </c>
      <c r="D545" s="4" t="s">
        <v>6103</v>
      </c>
      <c r="E545" s="7" t="s">
        <v>6104</v>
      </c>
      <c r="F545" s="7">
        <v>62144</v>
      </c>
      <c r="G545" s="6"/>
      <c r="H545" s="7"/>
      <c r="I545" s="7"/>
      <c r="J545" s="7"/>
      <c r="K545" s="7"/>
      <c r="L545" s="7"/>
      <c r="M545" s="7" t="s">
        <v>6105</v>
      </c>
      <c r="N545" s="7" t="s">
        <v>55</v>
      </c>
      <c r="O545" s="7" t="s">
        <v>28</v>
      </c>
      <c r="P545" s="7" t="s">
        <v>28</v>
      </c>
      <c r="Q545" s="9" t="s">
        <v>6106</v>
      </c>
      <c r="R545" s="8">
        <v>46393</v>
      </c>
      <c r="S545" s="8">
        <v>46396</v>
      </c>
      <c r="T545" s="7"/>
      <c r="U545" s="7"/>
      <c r="V545" s="7"/>
      <c r="W545" s="7"/>
      <c r="X545" s="19"/>
    </row>
    <row r="546" spans="1:24" ht="15" customHeight="1" x14ac:dyDescent="0.25">
      <c r="A546" s="6" t="s">
        <v>30</v>
      </c>
      <c r="B546" s="7" t="s">
        <v>23</v>
      </c>
      <c r="C546" s="7" t="s">
        <v>24</v>
      </c>
      <c r="D546" s="4" t="s">
        <v>6107</v>
      </c>
      <c r="E546" s="7" t="s">
        <v>6108</v>
      </c>
      <c r="F546" s="7">
        <v>61441</v>
      </c>
      <c r="G546" s="6"/>
      <c r="H546" s="7"/>
      <c r="I546" s="7"/>
      <c r="J546" s="7"/>
      <c r="K546" s="7"/>
      <c r="L546" s="7"/>
      <c r="M546" s="7" t="s">
        <v>6109</v>
      </c>
      <c r="N546" s="7" t="s">
        <v>38</v>
      </c>
      <c r="O546" s="7" t="s">
        <v>26</v>
      </c>
      <c r="P546" s="7" t="s">
        <v>226</v>
      </c>
      <c r="Q546" s="9" t="s">
        <v>6110</v>
      </c>
      <c r="R546" s="8">
        <v>46393</v>
      </c>
      <c r="S546" s="8">
        <v>46396</v>
      </c>
      <c r="T546" s="7"/>
      <c r="U546" s="7"/>
      <c r="V546" s="7"/>
      <c r="W546" s="7"/>
      <c r="X546" s="19"/>
    </row>
    <row r="547" spans="1:24" ht="15" customHeight="1" x14ac:dyDescent="0.25">
      <c r="A547" s="12">
        <v>16502069499</v>
      </c>
      <c r="B547" s="7" t="s">
        <v>23</v>
      </c>
      <c r="C547" s="7" t="s">
        <v>24</v>
      </c>
      <c r="D547" s="4" t="s">
        <v>6111</v>
      </c>
      <c r="E547" s="7" t="s">
        <v>6112</v>
      </c>
      <c r="F547" s="7">
        <v>61049</v>
      </c>
      <c r="G547" s="6"/>
      <c r="H547" s="7"/>
      <c r="I547" s="7"/>
      <c r="J547" s="7"/>
      <c r="K547" s="7"/>
      <c r="L547" s="7"/>
      <c r="M547" s="7" t="s">
        <v>6113</v>
      </c>
      <c r="N547" s="7" t="s">
        <v>32</v>
      </c>
      <c r="O547" s="7" t="s">
        <v>28</v>
      </c>
      <c r="P547" s="7" t="s">
        <v>28</v>
      </c>
      <c r="Q547" s="9" t="s">
        <v>6114</v>
      </c>
      <c r="R547" s="8">
        <v>46393</v>
      </c>
      <c r="S547" s="8">
        <v>46396</v>
      </c>
      <c r="T547" s="7"/>
      <c r="U547" s="7"/>
      <c r="V547" s="7"/>
      <c r="W547" s="7"/>
      <c r="X547" s="19"/>
    </row>
    <row r="548" spans="1:24" ht="15" customHeight="1" x14ac:dyDescent="0.25">
      <c r="A548" s="6">
        <v>20222732130</v>
      </c>
      <c r="B548" s="7" t="s">
        <v>23</v>
      </c>
      <c r="C548" s="7" t="s">
        <v>24</v>
      </c>
      <c r="D548" s="4" t="s">
        <v>6115</v>
      </c>
      <c r="E548" s="7" t="s">
        <v>6116</v>
      </c>
      <c r="F548" s="7">
        <v>6378</v>
      </c>
      <c r="G548" s="6"/>
      <c r="H548" s="7"/>
      <c r="I548" s="7"/>
      <c r="J548" s="7"/>
      <c r="K548" s="7"/>
      <c r="L548" s="7"/>
      <c r="M548" s="7" t="s">
        <v>6117</v>
      </c>
      <c r="N548" s="7" t="s">
        <v>6118</v>
      </c>
      <c r="O548" s="7" t="s">
        <v>26</v>
      </c>
      <c r="P548" s="7" t="s">
        <v>6119</v>
      </c>
      <c r="Q548" s="9" t="s">
        <v>6120</v>
      </c>
      <c r="R548" s="8">
        <v>46393</v>
      </c>
      <c r="S548" s="8">
        <v>46396</v>
      </c>
      <c r="T548" s="7"/>
      <c r="U548" s="7"/>
      <c r="V548" s="7"/>
      <c r="W548" s="7"/>
      <c r="X548" s="19"/>
    </row>
    <row r="549" spans="1:24" ht="15" customHeight="1" x14ac:dyDescent="0.25">
      <c r="A549" s="6" t="s">
        <v>30</v>
      </c>
      <c r="B549" s="7" t="s">
        <v>23</v>
      </c>
      <c r="C549" s="7" t="s">
        <v>24</v>
      </c>
      <c r="D549" s="4" t="s">
        <v>6121</v>
      </c>
      <c r="E549" s="7" t="s">
        <v>6122</v>
      </c>
      <c r="F549" s="7">
        <v>9638</v>
      </c>
      <c r="G549" s="6"/>
      <c r="H549" s="7"/>
      <c r="I549" s="7"/>
      <c r="J549" s="7"/>
      <c r="K549" s="7"/>
      <c r="L549" s="7"/>
      <c r="M549" s="7" t="s">
        <v>6123</v>
      </c>
      <c r="N549" s="7" t="s">
        <v>133</v>
      </c>
      <c r="O549" s="7" t="s">
        <v>28</v>
      </c>
      <c r="P549" s="7" t="s">
        <v>28</v>
      </c>
      <c r="Q549" s="9" t="s">
        <v>6124</v>
      </c>
      <c r="R549" s="8">
        <v>46393</v>
      </c>
      <c r="S549" s="8">
        <v>46396</v>
      </c>
      <c r="T549" s="7"/>
      <c r="U549" s="7"/>
      <c r="V549" s="7"/>
      <c r="W549" s="7"/>
      <c r="X549" s="19"/>
    </row>
    <row r="550" spans="1:24" ht="15" customHeight="1" x14ac:dyDescent="0.25">
      <c r="A550" s="6" t="s">
        <v>30</v>
      </c>
      <c r="B550" s="7" t="s">
        <v>23</v>
      </c>
      <c r="C550" s="7" t="s">
        <v>24</v>
      </c>
      <c r="D550" s="4" t="s">
        <v>6125</v>
      </c>
      <c r="E550" s="7" t="s">
        <v>6126</v>
      </c>
      <c r="F550" s="7">
        <v>35614</v>
      </c>
      <c r="G550" s="6"/>
      <c r="H550" s="7"/>
      <c r="I550" s="7"/>
      <c r="J550" s="7"/>
      <c r="K550" s="7"/>
      <c r="L550" s="7"/>
      <c r="M550" s="7" t="s">
        <v>6127</v>
      </c>
      <c r="N550" s="7" t="s">
        <v>6128</v>
      </c>
      <c r="O550" s="7" t="s">
        <v>44</v>
      </c>
      <c r="P550" s="7" t="s">
        <v>45</v>
      </c>
      <c r="Q550" s="7"/>
      <c r="R550" s="8">
        <v>46393</v>
      </c>
      <c r="S550" s="8">
        <v>46396</v>
      </c>
      <c r="T550" s="7"/>
      <c r="U550" s="7"/>
      <c r="V550" s="7"/>
      <c r="W550" s="7"/>
      <c r="X550" s="19"/>
    </row>
    <row r="551" spans="1:24" ht="15" customHeight="1" x14ac:dyDescent="0.25">
      <c r="A551" s="6" t="s">
        <v>30</v>
      </c>
      <c r="B551" s="7" t="s">
        <v>23</v>
      </c>
      <c r="C551" s="7" t="s">
        <v>24</v>
      </c>
      <c r="D551" s="4" t="s">
        <v>6129</v>
      </c>
      <c r="E551" s="7" t="s">
        <v>6130</v>
      </c>
      <c r="F551" s="7">
        <v>30513</v>
      </c>
      <c r="G551" s="6"/>
      <c r="H551" s="7"/>
      <c r="I551" s="7"/>
      <c r="J551" s="7"/>
      <c r="K551" s="7"/>
      <c r="L551" s="7"/>
      <c r="M551" s="7" t="s">
        <v>6131</v>
      </c>
      <c r="N551" s="7" t="s">
        <v>31</v>
      </c>
      <c r="O551" s="7" t="s">
        <v>26</v>
      </c>
      <c r="P551" s="7" t="s">
        <v>29</v>
      </c>
      <c r="Q551" s="9" t="s">
        <v>6132</v>
      </c>
      <c r="R551" s="8">
        <v>46393</v>
      </c>
      <c r="S551" s="8">
        <v>46396</v>
      </c>
      <c r="T551" s="7"/>
      <c r="U551" s="7"/>
      <c r="V551" s="7"/>
      <c r="W551" s="7"/>
      <c r="X551" s="19"/>
    </row>
    <row r="552" spans="1:24" ht="15" customHeight="1" x14ac:dyDescent="0.25">
      <c r="A552" s="6" t="s">
        <v>30</v>
      </c>
      <c r="B552" s="7" t="s">
        <v>23</v>
      </c>
      <c r="C552" s="7" t="s">
        <v>24</v>
      </c>
      <c r="D552" s="4" t="s">
        <v>6133</v>
      </c>
      <c r="E552" s="7" t="s">
        <v>6134</v>
      </c>
      <c r="F552" s="7">
        <v>50339</v>
      </c>
      <c r="G552" s="6"/>
      <c r="H552" s="7"/>
      <c r="I552" s="7"/>
      <c r="J552" s="7"/>
      <c r="K552" s="7"/>
      <c r="L552" s="7"/>
      <c r="M552" s="7" t="s">
        <v>6135</v>
      </c>
      <c r="N552" s="7" t="s">
        <v>3127</v>
      </c>
      <c r="O552" s="7" t="s">
        <v>26</v>
      </c>
      <c r="P552" s="7" t="s">
        <v>70</v>
      </c>
      <c r="Q552" s="9" t="s">
        <v>6136</v>
      </c>
      <c r="R552" s="8">
        <v>46393</v>
      </c>
      <c r="S552" s="8">
        <v>46396</v>
      </c>
      <c r="T552" s="7"/>
      <c r="U552" s="7"/>
      <c r="V552" s="7"/>
      <c r="W552" s="7"/>
      <c r="X552" s="19"/>
    </row>
    <row r="553" spans="1:24" ht="15" customHeight="1" x14ac:dyDescent="0.25">
      <c r="A553" s="6">
        <v>441223420024</v>
      </c>
      <c r="B553" s="7" t="s">
        <v>23</v>
      </c>
      <c r="C553" s="7" t="s">
        <v>24</v>
      </c>
      <c r="D553" s="4" t="s">
        <v>6137</v>
      </c>
      <c r="E553" s="7" t="s">
        <v>6138</v>
      </c>
      <c r="F553" s="7">
        <v>341</v>
      </c>
      <c r="G553" s="6"/>
      <c r="H553" s="7"/>
      <c r="I553" s="7"/>
      <c r="J553" s="7"/>
      <c r="K553" s="7"/>
      <c r="L553" s="7"/>
      <c r="M553" s="7" t="s">
        <v>6139</v>
      </c>
      <c r="N553" s="7" t="s">
        <v>2897</v>
      </c>
      <c r="O553" s="7" t="s">
        <v>35</v>
      </c>
      <c r="P553" s="7" t="s">
        <v>35</v>
      </c>
      <c r="Q553" s="9" t="s">
        <v>6140</v>
      </c>
      <c r="R553" s="8">
        <v>46393</v>
      </c>
      <c r="S553" s="8">
        <v>46396</v>
      </c>
      <c r="T553" s="7"/>
      <c r="U553" s="7"/>
      <c r="V553" s="7"/>
      <c r="W553" s="7"/>
      <c r="X553" s="19"/>
    </row>
    <row r="554" spans="1:24" ht="15" customHeight="1" x14ac:dyDescent="0.25">
      <c r="A554" s="6">
        <v>85224269811</v>
      </c>
      <c r="B554" s="7" t="s">
        <v>23</v>
      </c>
      <c r="C554" s="7" t="s">
        <v>24</v>
      </c>
      <c r="D554" s="4" t="s">
        <v>6141</v>
      </c>
      <c r="E554" s="7" t="s">
        <v>6142</v>
      </c>
      <c r="F554" s="7">
        <v>32031</v>
      </c>
      <c r="G554" s="6"/>
      <c r="H554" s="7"/>
      <c r="I554" s="7"/>
      <c r="J554" s="7"/>
      <c r="K554" s="6"/>
      <c r="L554" s="7"/>
      <c r="M554" s="7" t="s">
        <v>6143</v>
      </c>
      <c r="N554" s="7" t="s">
        <v>6144</v>
      </c>
      <c r="O554" s="7" t="s">
        <v>26</v>
      </c>
      <c r="P554" s="7" t="s">
        <v>47</v>
      </c>
      <c r="Q554" s="7" t="s">
        <v>6145</v>
      </c>
      <c r="R554" s="8">
        <v>46393</v>
      </c>
      <c r="S554" s="8">
        <v>46396</v>
      </c>
      <c r="T554" s="7"/>
      <c r="U554" s="7"/>
      <c r="V554" s="7"/>
      <c r="W554" s="7"/>
      <c r="X554" s="19"/>
    </row>
    <row r="555" spans="1:24" ht="15" customHeight="1" x14ac:dyDescent="0.25">
      <c r="A555" s="6">
        <v>886227322701</v>
      </c>
      <c r="B555" s="7" t="s">
        <v>23</v>
      </c>
      <c r="C555" s="7" t="s">
        <v>24</v>
      </c>
      <c r="D555" s="4" t="s">
        <v>6146</v>
      </c>
      <c r="E555" s="7" t="s">
        <v>6147</v>
      </c>
      <c r="F555" s="7">
        <v>62201</v>
      </c>
      <c r="G555" s="6"/>
      <c r="H555" s="7"/>
      <c r="I555" s="7"/>
      <c r="J555" s="7"/>
      <c r="K555" s="7"/>
      <c r="L555" s="7"/>
      <c r="M555" s="7" t="s">
        <v>6148</v>
      </c>
      <c r="N555" s="7" t="s">
        <v>104</v>
      </c>
      <c r="O555" s="7" t="s">
        <v>26</v>
      </c>
      <c r="P555" s="7" t="s">
        <v>77</v>
      </c>
      <c r="Q555" s="9" t="s">
        <v>6149</v>
      </c>
      <c r="R555" s="8">
        <v>46393</v>
      </c>
      <c r="S555" s="8">
        <v>46396</v>
      </c>
      <c r="T555" s="7"/>
      <c r="U555" s="7"/>
      <c r="V555" s="7"/>
      <c r="W555" s="7"/>
      <c r="X555" s="19"/>
    </row>
    <row r="556" spans="1:24" ht="15" customHeight="1" x14ac:dyDescent="0.25">
      <c r="A556" s="6">
        <v>18003852155</v>
      </c>
      <c r="B556" s="7" t="s">
        <v>23</v>
      </c>
      <c r="C556" s="7" t="s">
        <v>24</v>
      </c>
      <c r="D556" s="4" t="s">
        <v>6150</v>
      </c>
      <c r="E556" s="7" t="s">
        <v>6151</v>
      </c>
      <c r="F556" s="7">
        <v>60509</v>
      </c>
      <c r="G556" s="6"/>
      <c r="H556" s="7"/>
      <c r="I556" s="7"/>
      <c r="J556" s="7"/>
      <c r="K556" s="7"/>
      <c r="L556" s="7"/>
      <c r="M556" s="7" t="s">
        <v>6152</v>
      </c>
      <c r="N556" s="7" t="s">
        <v>33</v>
      </c>
      <c r="O556" s="7" t="s">
        <v>28</v>
      </c>
      <c r="P556" s="7" t="s">
        <v>28</v>
      </c>
      <c r="Q556" s="7"/>
      <c r="R556" s="8">
        <v>46393</v>
      </c>
      <c r="S556" s="8">
        <v>46396</v>
      </c>
      <c r="T556" s="7"/>
      <c r="U556" s="7"/>
      <c r="V556" s="7"/>
      <c r="W556" s="7"/>
      <c r="X556" s="19"/>
    </row>
    <row r="557" spans="1:24" ht="15" customHeight="1" x14ac:dyDescent="0.25">
      <c r="A557" s="6">
        <v>442036565291</v>
      </c>
      <c r="B557" s="7" t="s">
        <v>23</v>
      </c>
      <c r="C557" s="7" t="s">
        <v>24</v>
      </c>
      <c r="D557" s="4" t="s">
        <v>6153</v>
      </c>
      <c r="E557" s="7" t="s">
        <v>6154</v>
      </c>
      <c r="F557" s="7">
        <v>10562</v>
      </c>
      <c r="G557" s="6"/>
      <c r="H557" s="7"/>
      <c r="I557" s="7"/>
      <c r="J557" s="7"/>
      <c r="K557" s="6"/>
      <c r="L557" s="7"/>
      <c r="M557" s="7" t="s">
        <v>6155</v>
      </c>
      <c r="N557" s="7" t="s">
        <v>6156</v>
      </c>
      <c r="O557" s="7" t="s">
        <v>35</v>
      </c>
      <c r="P557" s="7" t="s">
        <v>35</v>
      </c>
      <c r="Q557" s="7" t="s">
        <v>6157</v>
      </c>
      <c r="R557" s="8">
        <v>46393</v>
      </c>
      <c r="S557" s="8">
        <v>46396</v>
      </c>
      <c r="T557" s="7"/>
      <c r="U557" s="7"/>
      <c r="V557" s="7"/>
      <c r="W557" s="7"/>
      <c r="X557" s="19"/>
    </row>
    <row r="558" spans="1:24" ht="15" customHeight="1" x14ac:dyDescent="0.25">
      <c r="A558" s="6">
        <v>97286137520</v>
      </c>
      <c r="B558" s="7" t="s">
        <v>23</v>
      </c>
      <c r="C558" s="7" t="s">
        <v>24</v>
      </c>
      <c r="D558" s="4" t="s">
        <v>6158</v>
      </c>
      <c r="E558" s="7" t="s">
        <v>6159</v>
      </c>
      <c r="F558" s="7">
        <v>61311</v>
      </c>
      <c r="G558" s="6"/>
      <c r="H558" s="7"/>
      <c r="I558" s="7"/>
      <c r="J558" s="7"/>
      <c r="K558" s="7"/>
      <c r="L558" s="7"/>
      <c r="M558" s="7" t="s">
        <v>6160</v>
      </c>
      <c r="N558" s="7" t="s">
        <v>6161</v>
      </c>
      <c r="O558" s="7" t="s">
        <v>26</v>
      </c>
      <c r="P558" s="7" t="s">
        <v>88</v>
      </c>
      <c r="Q558" s="7"/>
      <c r="R558" s="8">
        <v>46393</v>
      </c>
      <c r="S558" s="8">
        <v>46396</v>
      </c>
      <c r="T558" s="7"/>
      <c r="U558" s="7"/>
      <c r="V558" s="7"/>
      <c r="W558" s="7"/>
      <c r="X558" s="19"/>
    </row>
    <row r="559" spans="1:24" ht="15" customHeight="1" x14ac:dyDescent="0.25">
      <c r="A559" s="6">
        <v>16153700111</v>
      </c>
      <c r="B559" s="7" t="s">
        <v>23</v>
      </c>
      <c r="C559" s="7" t="s">
        <v>24</v>
      </c>
      <c r="D559" s="4" t="s">
        <v>6162</v>
      </c>
      <c r="E559" s="7" t="s">
        <v>6163</v>
      </c>
      <c r="F559" s="7">
        <v>61701</v>
      </c>
      <c r="G559" s="6"/>
      <c r="H559" s="7"/>
      <c r="I559" s="7"/>
      <c r="J559" s="7"/>
      <c r="K559" s="7"/>
      <c r="L559" s="7"/>
      <c r="M559" s="7" t="s">
        <v>6164</v>
      </c>
      <c r="N559" s="7" t="s">
        <v>32</v>
      </c>
      <c r="O559" s="7" t="s">
        <v>28</v>
      </c>
      <c r="P559" s="7" t="s">
        <v>28</v>
      </c>
      <c r="Q559" s="9" t="s">
        <v>6165</v>
      </c>
      <c r="R559" s="8">
        <v>46393</v>
      </c>
      <c r="S559" s="8">
        <v>46396</v>
      </c>
      <c r="T559" s="7"/>
      <c r="U559" s="7"/>
      <c r="V559" s="7"/>
      <c r="W559" s="7"/>
      <c r="X559" s="19"/>
    </row>
    <row r="560" spans="1:24" ht="15" customHeight="1" x14ac:dyDescent="0.25">
      <c r="A560" s="6" t="s">
        <v>30</v>
      </c>
      <c r="B560" s="7" t="s">
        <v>23</v>
      </c>
      <c r="C560" s="7" t="s">
        <v>24</v>
      </c>
      <c r="D560" s="4" t="s">
        <v>6166</v>
      </c>
      <c r="E560" s="7" t="s">
        <v>6167</v>
      </c>
      <c r="F560" s="7">
        <v>61941</v>
      </c>
      <c r="G560" s="6"/>
      <c r="H560" s="7"/>
      <c r="I560" s="7"/>
      <c r="J560" s="7"/>
      <c r="K560" s="7"/>
      <c r="L560" s="7"/>
      <c r="M560" s="7" t="s">
        <v>6168</v>
      </c>
      <c r="N560" s="7" t="s">
        <v>32</v>
      </c>
      <c r="O560" s="7" t="s">
        <v>28</v>
      </c>
      <c r="P560" s="7" t="s">
        <v>28</v>
      </c>
      <c r="Q560" s="7"/>
      <c r="R560" s="8">
        <v>46393</v>
      </c>
      <c r="S560" s="8">
        <v>46396</v>
      </c>
      <c r="T560" s="7"/>
      <c r="U560" s="7"/>
      <c r="V560" s="7"/>
      <c r="W560" s="7"/>
      <c r="X560" s="19"/>
    </row>
    <row r="561" spans="1:26" ht="15" customHeight="1" x14ac:dyDescent="0.25">
      <c r="A561" s="6">
        <v>13105331647</v>
      </c>
      <c r="B561" s="7" t="s">
        <v>23</v>
      </c>
      <c r="C561" s="7" t="s">
        <v>24</v>
      </c>
      <c r="D561" s="4" t="s">
        <v>6169</v>
      </c>
      <c r="E561" s="7" t="s">
        <v>6170</v>
      </c>
      <c r="F561" s="7">
        <v>5359</v>
      </c>
      <c r="G561" s="6"/>
      <c r="H561" s="7"/>
      <c r="I561" s="7"/>
      <c r="J561" s="7"/>
      <c r="K561" s="6"/>
      <c r="L561" s="7"/>
      <c r="M561" s="7" t="s">
        <v>6171</v>
      </c>
      <c r="N561" s="7" t="s">
        <v>133</v>
      </c>
      <c r="O561" s="7" t="s">
        <v>28</v>
      </c>
      <c r="P561" s="7" t="s">
        <v>28</v>
      </c>
      <c r="Q561" s="7" t="s">
        <v>6172</v>
      </c>
      <c r="R561" s="8">
        <v>46393</v>
      </c>
      <c r="S561" s="8">
        <v>46396</v>
      </c>
      <c r="T561" s="7"/>
      <c r="U561" s="7"/>
      <c r="V561" s="7"/>
      <c r="W561" s="7"/>
      <c r="X561" s="19"/>
    </row>
    <row r="562" spans="1:26" ht="15" customHeight="1" x14ac:dyDescent="0.25">
      <c r="A562" s="6">
        <v>17026938105</v>
      </c>
      <c r="B562" s="7" t="s">
        <v>23</v>
      </c>
      <c r="C562" s="7" t="s">
        <v>24</v>
      </c>
      <c r="D562" s="4" t="s">
        <v>6173</v>
      </c>
      <c r="E562" s="9" t="s">
        <v>6174</v>
      </c>
      <c r="F562" s="7">
        <v>61415</v>
      </c>
      <c r="G562" s="6"/>
      <c r="H562" s="7"/>
      <c r="I562" s="7"/>
      <c r="J562" s="7"/>
      <c r="K562" s="7"/>
      <c r="L562" s="7"/>
      <c r="M562" s="5" t="s">
        <v>6175</v>
      </c>
      <c r="N562" s="7" t="s">
        <v>875</v>
      </c>
      <c r="O562" s="7" t="s">
        <v>28</v>
      </c>
      <c r="P562" s="7" t="s">
        <v>28</v>
      </c>
      <c r="Q562" s="7"/>
      <c r="R562" s="8">
        <v>46393</v>
      </c>
      <c r="S562" s="8">
        <v>46396</v>
      </c>
      <c r="T562" s="7"/>
      <c r="U562" s="7"/>
      <c r="V562" s="7"/>
      <c r="W562" s="7"/>
      <c r="X562" s="19"/>
    </row>
    <row r="563" spans="1:26" ht="15" customHeight="1" x14ac:dyDescent="0.25">
      <c r="A563" s="6">
        <v>88665830223</v>
      </c>
      <c r="B563" s="7" t="s">
        <v>23</v>
      </c>
      <c r="C563" s="7" t="s">
        <v>24</v>
      </c>
      <c r="D563" s="4" t="s">
        <v>6176</v>
      </c>
      <c r="E563" s="7" t="s">
        <v>6177</v>
      </c>
      <c r="F563" s="7">
        <v>62201</v>
      </c>
      <c r="G563" s="6"/>
      <c r="H563" s="7"/>
      <c r="I563" s="7"/>
      <c r="J563" s="7"/>
      <c r="K563" s="7"/>
      <c r="L563" s="7"/>
      <c r="M563" s="7" t="s">
        <v>6178</v>
      </c>
      <c r="N563" s="7" t="s">
        <v>6179</v>
      </c>
      <c r="O563" s="7" t="s">
        <v>26</v>
      </c>
      <c r="P563" s="7" t="s">
        <v>77</v>
      </c>
      <c r="Q563" s="11" t="s">
        <v>6180</v>
      </c>
      <c r="R563" s="8">
        <v>46393</v>
      </c>
      <c r="S563" s="8">
        <v>46396</v>
      </c>
      <c r="T563" s="7"/>
      <c r="U563" s="7"/>
      <c r="V563" s="7"/>
      <c r="W563" s="7"/>
      <c r="X563" s="19"/>
    </row>
    <row r="564" spans="1:26" ht="15" customHeight="1" x14ac:dyDescent="0.25">
      <c r="A564" s="6">
        <v>82515188251</v>
      </c>
      <c r="B564" s="7" t="s">
        <v>23</v>
      </c>
      <c r="C564" s="7" t="s">
        <v>24</v>
      </c>
      <c r="D564" s="4" t="s">
        <v>6181</v>
      </c>
      <c r="E564" s="7" t="s">
        <v>6182</v>
      </c>
      <c r="F564" s="7">
        <v>63600</v>
      </c>
      <c r="G564" s="6"/>
      <c r="H564" s="7"/>
      <c r="I564" s="7"/>
      <c r="J564" s="7"/>
      <c r="K564" s="7"/>
      <c r="L564" s="7"/>
      <c r="M564" s="7" t="s">
        <v>6183</v>
      </c>
      <c r="N564" s="7" t="s">
        <v>40</v>
      </c>
      <c r="O564" s="7" t="s">
        <v>26</v>
      </c>
      <c r="P564" s="7" t="s">
        <v>226</v>
      </c>
      <c r="Q564" s="9" t="s">
        <v>6184</v>
      </c>
      <c r="R564" s="8">
        <v>46393</v>
      </c>
      <c r="S564" s="8">
        <v>46396</v>
      </c>
      <c r="T564" s="7"/>
      <c r="U564" s="7"/>
      <c r="V564" s="7"/>
      <c r="W564" s="7"/>
      <c r="X564" s="19"/>
    </row>
    <row r="565" spans="1:26" ht="15" customHeight="1" x14ac:dyDescent="0.25">
      <c r="A565" s="6">
        <v>82314649785</v>
      </c>
      <c r="B565" s="7" t="s">
        <v>23</v>
      </c>
      <c r="C565" s="7" t="s">
        <v>24</v>
      </c>
      <c r="D565" s="4" t="s">
        <v>6185</v>
      </c>
      <c r="E565" s="7" t="s">
        <v>6186</v>
      </c>
      <c r="F565" s="7">
        <v>50523</v>
      </c>
      <c r="G565" s="6"/>
      <c r="H565" s="7"/>
      <c r="I565" s="7"/>
      <c r="J565" s="7"/>
      <c r="K565" s="7"/>
      <c r="L565" s="7"/>
      <c r="M565" s="7" t="s">
        <v>6187</v>
      </c>
      <c r="N565" s="7" t="s">
        <v>38</v>
      </c>
      <c r="O565" s="7" t="s">
        <v>26</v>
      </c>
      <c r="P565" s="7" t="s">
        <v>226</v>
      </c>
      <c r="Q565" s="9" t="s">
        <v>6188</v>
      </c>
      <c r="R565" s="8">
        <v>46393</v>
      </c>
      <c r="S565" s="8">
        <v>46396</v>
      </c>
      <c r="T565" s="7"/>
      <c r="U565" s="7"/>
      <c r="V565" s="7"/>
      <c r="W565" s="7"/>
      <c r="X565" s="19"/>
    </row>
    <row r="566" spans="1:26" ht="15" customHeight="1" x14ac:dyDescent="0.25">
      <c r="A566" s="6">
        <v>827045177359</v>
      </c>
      <c r="B566" s="7" t="s">
        <v>23</v>
      </c>
      <c r="C566" s="7" t="s">
        <v>24</v>
      </c>
      <c r="D566" s="4" t="s">
        <v>6189</v>
      </c>
      <c r="E566" s="7" t="s">
        <v>6190</v>
      </c>
      <c r="F566" s="7">
        <v>63701</v>
      </c>
      <c r="G566" s="6"/>
      <c r="H566" s="7"/>
      <c r="I566" s="7"/>
      <c r="J566" s="7"/>
      <c r="K566" s="7"/>
      <c r="L566" s="7"/>
      <c r="M566" s="7" t="s">
        <v>6191</v>
      </c>
      <c r="N566" s="7" t="s">
        <v>38</v>
      </c>
      <c r="O566" s="7" t="s">
        <v>26</v>
      </c>
      <c r="P566" s="7" t="s">
        <v>226</v>
      </c>
      <c r="Q566" s="9" t="s">
        <v>6192</v>
      </c>
      <c r="R566" s="8">
        <v>46393</v>
      </c>
      <c r="S566" s="8">
        <v>46396</v>
      </c>
      <c r="T566" s="7"/>
      <c r="U566" s="7"/>
      <c r="V566" s="7"/>
      <c r="W566" s="7"/>
      <c r="X566" s="19"/>
    </row>
    <row r="567" spans="1:26" ht="15" customHeight="1" x14ac:dyDescent="0.25">
      <c r="A567" s="6">
        <v>17347444143</v>
      </c>
      <c r="B567" s="7" t="s">
        <v>23</v>
      </c>
      <c r="C567" s="7" t="s">
        <v>24</v>
      </c>
      <c r="D567" s="4" t="s">
        <v>6193</v>
      </c>
      <c r="E567" s="7" t="s">
        <v>6194</v>
      </c>
      <c r="F567" s="7">
        <v>5875</v>
      </c>
      <c r="G567" s="6"/>
      <c r="H567" s="7"/>
      <c r="I567" s="7"/>
      <c r="J567" s="7"/>
      <c r="K567" s="7"/>
      <c r="L567" s="7"/>
      <c r="M567" s="7" t="s">
        <v>6195</v>
      </c>
      <c r="N567" s="7" t="s">
        <v>110</v>
      </c>
      <c r="O567" s="7" t="s">
        <v>28</v>
      </c>
      <c r="P567" s="7" t="s">
        <v>28</v>
      </c>
      <c r="Q567" s="6"/>
      <c r="R567" s="8">
        <v>46393</v>
      </c>
      <c r="S567" s="8">
        <v>46396</v>
      </c>
      <c r="T567" s="7"/>
      <c r="U567" s="7"/>
      <c r="V567" s="7"/>
      <c r="W567" s="7"/>
      <c r="X567" s="19"/>
    </row>
    <row r="568" spans="1:26" ht="15" customHeight="1" x14ac:dyDescent="0.25">
      <c r="A568" s="6">
        <v>17752503260</v>
      </c>
      <c r="B568" s="7" t="s">
        <v>23</v>
      </c>
      <c r="C568" s="7" t="s">
        <v>24</v>
      </c>
      <c r="D568" s="4" t="s">
        <v>6196</v>
      </c>
      <c r="E568" s="7" t="s">
        <v>6197</v>
      </c>
      <c r="F568" s="7">
        <v>55129</v>
      </c>
      <c r="G568" s="6"/>
      <c r="H568" s="7"/>
      <c r="I568" s="7"/>
      <c r="J568" s="7"/>
      <c r="K568" s="6"/>
      <c r="L568" s="7"/>
      <c r="M568" s="7" t="s">
        <v>6198</v>
      </c>
      <c r="N568" s="7" t="s">
        <v>4607</v>
      </c>
      <c r="O568" s="7" t="s">
        <v>28</v>
      </c>
      <c r="P568" s="7" t="s">
        <v>28</v>
      </c>
      <c r="Q568" s="7" t="s">
        <v>6199</v>
      </c>
      <c r="R568" s="8">
        <v>46393</v>
      </c>
      <c r="S568" s="8">
        <v>46396</v>
      </c>
      <c r="T568" s="7"/>
      <c r="U568" s="7"/>
      <c r="V568" s="7"/>
      <c r="W568" s="7"/>
      <c r="X568" s="19"/>
    </row>
    <row r="569" spans="1:26" ht="15" customHeight="1" x14ac:dyDescent="0.25">
      <c r="A569" s="6">
        <v>31153020010</v>
      </c>
      <c r="B569" s="7" t="s">
        <v>23</v>
      </c>
      <c r="C569" s="7" t="s">
        <v>24</v>
      </c>
      <c r="D569" s="4" t="s">
        <v>6200</v>
      </c>
      <c r="E569" s="7" t="s">
        <v>6201</v>
      </c>
      <c r="F569" s="7">
        <v>62100</v>
      </c>
      <c r="G569" s="6"/>
      <c r="H569" s="7"/>
      <c r="I569" s="7"/>
      <c r="J569" s="7"/>
      <c r="K569" s="7"/>
      <c r="L569" s="7"/>
      <c r="M569" s="13" t="s">
        <v>6202</v>
      </c>
      <c r="N569" s="7" t="s">
        <v>6203</v>
      </c>
      <c r="O569" s="7" t="s">
        <v>44</v>
      </c>
      <c r="P569" s="7" t="s">
        <v>98</v>
      </c>
      <c r="Q569" s="9" t="s">
        <v>6204</v>
      </c>
      <c r="R569" s="8">
        <v>46393</v>
      </c>
      <c r="S569" s="8">
        <v>46396</v>
      </c>
      <c r="T569" s="7"/>
      <c r="U569" s="7"/>
      <c r="V569" s="7"/>
      <c r="W569" s="7" t="s">
        <v>17490</v>
      </c>
      <c r="X569" s="19"/>
      <c r="Z569" t="s">
        <v>17494</v>
      </c>
    </row>
    <row r="570" spans="1:26" ht="15" customHeight="1" x14ac:dyDescent="0.25">
      <c r="A570" s="6">
        <v>8657188365602</v>
      </c>
      <c r="B570" s="7" t="s">
        <v>23</v>
      </c>
      <c r="C570" s="7" t="s">
        <v>24</v>
      </c>
      <c r="D570" s="4" t="s">
        <v>6205</v>
      </c>
      <c r="E570" s="7" t="s">
        <v>6206</v>
      </c>
      <c r="F570" s="7">
        <v>6867</v>
      </c>
      <c r="G570" s="6"/>
      <c r="H570" s="7"/>
      <c r="I570" s="7"/>
      <c r="J570" s="7"/>
      <c r="K570" s="7"/>
      <c r="L570" s="7"/>
      <c r="M570" s="7" t="s">
        <v>6207</v>
      </c>
      <c r="N570" s="7" t="s">
        <v>3593</v>
      </c>
      <c r="O570" s="7" t="s">
        <v>26</v>
      </c>
      <c r="P570" s="7" t="s">
        <v>29</v>
      </c>
      <c r="Q570" s="9" t="s">
        <v>6208</v>
      </c>
      <c r="R570" s="8">
        <v>46393</v>
      </c>
      <c r="S570" s="8">
        <v>46396</v>
      </c>
      <c r="T570" s="7"/>
      <c r="U570" s="7"/>
      <c r="V570" s="7"/>
      <c r="W570" s="7"/>
      <c r="X570" s="19"/>
    </row>
    <row r="571" spans="1:26" ht="15" customHeight="1" x14ac:dyDescent="0.25">
      <c r="A571" s="6">
        <v>972549248303</v>
      </c>
      <c r="B571" s="7" t="s">
        <v>23</v>
      </c>
      <c r="C571" s="7" t="s">
        <v>24</v>
      </c>
      <c r="D571" s="4" t="s">
        <v>6209</v>
      </c>
      <c r="E571" s="7" t="s">
        <v>6210</v>
      </c>
      <c r="F571" s="7">
        <v>6559</v>
      </c>
      <c r="G571" s="6"/>
      <c r="H571" s="7"/>
      <c r="I571" s="7"/>
      <c r="J571" s="7"/>
      <c r="K571" s="7"/>
      <c r="L571" s="7"/>
      <c r="M571" s="7" t="s">
        <v>6211</v>
      </c>
      <c r="N571" s="7" t="s">
        <v>6212</v>
      </c>
      <c r="O571" s="7" t="s">
        <v>26</v>
      </c>
      <c r="P571" s="7" t="s">
        <v>88</v>
      </c>
      <c r="Q571" s="7" t="s">
        <v>6213</v>
      </c>
      <c r="R571" s="8">
        <v>46393</v>
      </c>
      <c r="S571" s="8">
        <v>46396</v>
      </c>
      <c r="T571" s="7"/>
      <c r="U571" s="7"/>
      <c r="V571" s="7"/>
      <c r="W571" s="7"/>
      <c r="X571" s="19"/>
    </row>
    <row r="572" spans="1:26" ht="15" customHeight="1" x14ac:dyDescent="0.25">
      <c r="A572" s="6">
        <v>85236926546</v>
      </c>
      <c r="B572" s="7" t="s">
        <v>23</v>
      </c>
      <c r="C572" s="7" t="s">
        <v>24</v>
      </c>
      <c r="D572" s="4" t="s">
        <v>6214</v>
      </c>
      <c r="E572" s="7" t="s">
        <v>6215</v>
      </c>
      <c r="F572" s="7">
        <v>50732</v>
      </c>
      <c r="G572" s="6"/>
      <c r="H572" s="7"/>
      <c r="I572" s="7"/>
      <c r="J572" s="7"/>
      <c r="K572" s="7"/>
      <c r="L572" s="7"/>
      <c r="M572" s="7" t="s">
        <v>6216</v>
      </c>
      <c r="N572" s="7" t="s">
        <v>6217</v>
      </c>
      <c r="O572" s="7" t="s">
        <v>26</v>
      </c>
      <c r="P572" s="7" t="s">
        <v>47</v>
      </c>
      <c r="Q572" s="9" t="s">
        <v>6218</v>
      </c>
      <c r="R572" s="8">
        <v>46393</v>
      </c>
      <c r="S572" s="8">
        <v>46396</v>
      </c>
      <c r="T572" s="7"/>
      <c r="U572" s="7"/>
      <c r="V572" s="7"/>
      <c r="W572" s="7"/>
      <c r="X572" s="19"/>
    </row>
    <row r="573" spans="1:26" ht="15" customHeight="1" x14ac:dyDescent="0.25">
      <c r="A573" s="6">
        <v>48225702700</v>
      </c>
      <c r="B573" s="7" t="s">
        <v>23</v>
      </c>
      <c r="C573" s="7" t="s">
        <v>24</v>
      </c>
      <c r="D573" s="4" t="s">
        <v>6219</v>
      </c>
      <c r="E573" s="7" t="s">
        <v>6220</v>
      </c>
      <c r="F573" s="7">
        <v>60815</v>
      </c>
      <c r="G573" s="6"/>
      <c r="H573" s="7"/>
      <c r="I573" s="7"/>
      <c r="J573" s="7"/>
      <c r="K573" s="7"/>
      <c r="L573" s="7"/>
      <c r="M573" s="7" t="s">
        <v>6221</v>
      </c>
      <c r="N573" s="7" t="s">
        <v>6222</v>
      </c>
      <c r="O573" s="7" t="s">
        <v>91</v>
      </c>
      <c r="P573" s="7" t="s">
        <v>92</v>
      </c>
      <c r="Q573" s="9" t="s">
        <v>6223</v>
      </c>
      <c r="R573" s="8">
        <v>46393</v>
      </c>
      <c r="S573" s="8">
        <v>46396</v>
      </c>
      <c r="T573" s="7"/>
      <c r="U573" s="7"/>
      <c r="V573" s="7"/>
      <c r="W573" s="7"/>
      <c r="X573" s="19"/>
    </row>
    <row r="574" spans="1:26" ht="15" customHeight="1" x14ac:dyDescent="0.25">
      <c r="A574" s="6">
        <v>6560505888</v>
      </c>
      <c r="B574" s="7" t="s">
        <v>23</v>
      </c>
      <c r="C574" s="7" t="s">
        <v>24</v>
      </c>
      <c r="D574" s="4" t="s">
        <v>6224</v>
      </c>
      <c r="E574" s="7" t="s">
        <v>6225</v>
      </c>
      <c r="F574" s="7" t="s">
        <v>6226</v>
      </c>
      <c r="G574" s="6"/>
      <c r="H574" s="7"/>
      <c r="I574" s="7"/>
      <c r="J574" s="7"/>
      <c r="K574" s="7"/>
      <c r="L574" s="7"/>
      <c r="M574" s="7" t="s">
        <v>6227</v>
      </c>
      <c r="N574" s="7" t="s">
        <v>111</v>
      </c>
      <c r="O574" s="7" t="s">
        <v>26</v>
      </c>
      <c r="P574" s="7" t="s">
        <v>111</v>
      </c>
      <c r="Q574" s="7" t="s">
        <v>6228</v>
      </c>
      <c r="R574" s="8">
        <v>46393</v>
      </c>
      <c r="S574" s="8">
        <v>46396</v>
      </c>
      <c r="T574" s="7"/>
      <c r="U574" s="7"/>
      <c r="V574" s="7"/>
      <c r="W574" s="7"/>
      <c r="X574" s="19"/>
    </row>
    <row r="575" spans="1:26" ht="15" customHeight="1" x14ac:dyDescent="0.25">
      <c r="A575" s="6" t="s">
        <v>30</v>
      </c>
      <c r="B575" s="7" t="s">
        <v>23</v>
      </c>
      <c r="C575" s="7" t="s">
        <v>24</v>
      </c>
      <c r="D575" s="4" t="s">
        <v>6229</v>
      </c>
      <c r="E575" s="7"/>
      <c r="F575" s="7">
        <v>30513</v>
      </c>
      <c r="G575" s="6"/>
      <c r="H575" s="7"/>
      <c r="I575" s="7"/>
      <c r="J575" s="7"/>
      <c r="K575" s="7"/>
      <c r="L575" s="7"/>
      <c r="M575" s="6" t="s">
        <v>30</v>
      </c>
      <c r="N575" s="6" t="s">
        <v>30</v>
      </c>
      <c r="O575" s="7" t="s">
        <v>26</v>
      </c>
      <c r="P575" s="7"/>
      <c r="Q575" s="7"/>
      <c r="R575" s="8">
        <v>46393</v>
      </c>
      <c r="S575" s="8">
        <v>46396</v>
      </c>
      <c r="T575" s="7"/>
      <c r="U575" s="7"/>
      <c r="V575" s="7"/>
      <c r="W575" s="7"/>
      <c r="X575" s="19"/>
    </row>
    <row r="576" spans="1:26" ht="15" customHeight="1" x14ac:dyDescent="0.25">
      <c r="A576" s="6">
        <v>12168322781</v>
      </c>
      <c r="B576" s="7" t="s">
        <v>23</v>
      </c>
      <c r="C576" s="7" t="s">
        <v>24</v>
      </c>
      <c r="D576" s="4" t="s">
        <v>6230</v>
      </c>
      <c r="E576" s="7" t="s">
        <v>6231</v>
      </c>
      <c r="F576" s="7">
        <v>61633</v>
      </c>
      <c r="G576" s="6"/>
      <c r="H576" s="7"/>
      <c r="I576" s="7"/>
      <c r="J576" s="7"/>
      <c r="K576" s="6"/>
      <c r="L576" s="7"/>
      <c r="M576" s="7" t="s">
        <v>6232</v>
      </c>
      <c r="N576" s="7" t="s">
        <v>6233</v>
      </c>
      <c r="O576" s="7" t="s">
        <v>28</v>
      </c>
      <c r="P576" s="7" t="s">
        <v>28</v>
      </c>
      <c r="Q576" s="7" t="s">
        <v>6234</v>
      </c>
      <c r="R576" s="8">
        <v>46393</v>
      </c>
      <c r="S576" s="8">
        <v>46396</v>
      </c>
      <c r="T576" s="7"/>
      <c r="U576" s="7"/>
      <c r="V576" s="7"/>
      <c r="W576" s="7"/>
      <c r="X576" s="19"/>
    </row>
    <row r="577" spans="1:24" ht="15" customHeight="1" x14ac:dyDescent="0.25">
      <c r="A577" s="6" t="s">
        <v>30</v>
      </c>
      <c r="B577" s="7" t="s">
        <v>23</v>
      </c>
      <c r="C577" s="7" t="s">
        <v>24</v>
      </c>
      <c r="D577" s="4" t="s">
        <v>6235</v>
      </c>
      <c r="E577" s="7" t="s">
        <v>6236</v>
      </c>
      <c r="F577" s="7">
        <v>3915</v>
      </c>
      <c r="G577" s="6"/>
      <c r="H577" s="7"/>
      <c r="I577" s="7"/>
      <c r="J577" s="7"/>
      <c r="K577" s="7"/>
      <c r="L577" s="7"/>
      <c r="M577" s="7" t="s">
        <v>6237</v>
      </c>
      <c r="N577" s="7" t="s">
        <v>6238</v>
      </c>
      <c r="O577" s="7" t="s">
        <v>28</v>
      </c>
      <c r="P577" s="7" t="s">
        <v>28</v>
      </c>
      <c r="Q577" s="9" t="s">
        <v>6239</v>
      </c>
      <c r="R577" s="8">
        <v>46393</v>
      </c>
      <c r="S577" s="8">
        <v>46396</v>
      </c>
      <c r="T577" s="7"/>
      <c r="U577" s="7"/>
      <c r="V577" s="7"/>
      <c r="W577" s="7"/>
      <c r="X577" s="19"/>
    </row>
    <row r="578" spans="1:24" ht="15" customHeight="1" x14ac:dyDescent="0.25">
      <c r="A578" s="6">
        <v>18009691940</v>
      </c>
      <c r="B578" s="7" t="s">
        <v>23</v>
      </c>
      <c r="C578" s="7" t="s">
        <v>24</v>
      </c>
      <c r="D578" s="4" t="s">
        <v>6240</v>
      </c>
      <c r="E578" s="7" t="s">
        <v>6241</v>
      </c>
      <c r="F578" s="7">
        <v>0</v>
      </c>
      <c r="G578" s="6"/>
      <c r="H578" s="7"/>
      <c r="I578" s="7"/>
      <c r="J578" s="7"/>
      <c r="K578" s="7"/>
      <c r="L578" s="7"/>
      <c r="M578" s="7" t="s">
        <v>6242</v>
      </c>
      <c r="N578" s="7" t="s">
        <v>32</v>
      </c>
      <c r="O578" s="7" t="s">
        <v>28</v>
      </c>
      <c r="P578" s="7" t="s">
        <v>28</v>
      </c>
      <c r="Q578" s="9" t="s">
        <v>6243</v>
      </c>
      <c r="R578" s="8">
        <v>46393</v>
      </c>
      <c r="S578" s="8">
        <v>46396</v>
      </c>
      <c r="T578" s="7"/>
      <c r="U578" s="7"/>
      <c r="V578" s="7"/>
      <c r="W578" s="7"/>
      <c r="X578" s="19"/>
    </row>
    <row r="579" spans="1:24" ht="15" customHeight="1" x14ac:dyDescent="0.25">
      <c r="A579" s="6">
        <v>8225544376</v>
      </c>
      <c r="B579" s="7" t="s">
        <v>23</v>
      </c>
      <c r="C579" s="7" t="s">
        <v>24</v>
      </c>
      <c r="D579" s="4" t="s">
        <v>6244</v>
      </c>
      <c r="E579" s="7" t="s">
        <v>6245</v>
      </c>
      <c r="F579" s="7">
        <v>8007</v>
      </c>
      <c r="G579" s="6"/>
      <c r="H579" s="7"/>
      <c r="I579" s="7"/>
      <c r="J579" s="7"/>
      <c r="K579" s="6"/>
      <c r="L579" s="7"/>
      <c r="M579" s="7" t="s">
        <v>6246</v>
      </c>
      <c r="N579" s="7" t="s">
        <v>6247</v>
      </c>
      <c r="O579" s="7" t="s">
        <v>26</v>
      </c>
      <c r="P579" s="7" t="s">
        <v>226</v>
      </c>
      <c r="Q579" s="7" t="s">
        <v>6248</v>
      </c>
      <c r="R579" s="8">
        <v>46393</v>
      </c>
      <c r="S579" s="8">
        <v>46396</v>
      </c>
      <c r="T579" s="7"/>
      <c r="U579" s="7"/>
      <c r="V579" s="7"/>
      <c r="W579" s="7"/>
      <c r="X579" s="19"/>
    </row>
    <row r="580" spans="1:24" ht="15" customHeight="1" x14ac:dyDescent="0.25">
      <c r="A580" s="6">
        <v>81534288611</v>
      </c>
      <c r="B580" s="7" t="s">
        <v>23</v>
      </c>
      <c r="C580" s="7" t="s">
        <v>24</v>
      </c>
      <c r="D580" s="4" t="s">
        <v>6249</v>
      </c>
      <c r="E580" s="7" t="s">
        <v>6250</v>
      </c>
      <c r="F580" s="7">
        <v>4470</v>
      </c>
      <c r="G580" s="6"/>
      <c r="H580" s="7"/>
      <c r="I580" s="7"/>
      <c r="J580" s="7"/>
      <c r="K580" s="6"/>
      <c r="L580" s="7"/>
      <c r="M580" s="7" t="s">
        <v>6251</v>
      </c>
      <c r="N580" s="7" t="s">
        <v>6252</v>
      </c>
      <c r="O580" s="7" t="s">
        <v>26</v>
      </c>
      <c r="P580" s="7" t="s">
        <v>70</v>
      </c>
      <c r="Q580" s="7" t="s">
        <v>6253</v>
      </c>
      <c r="R580" s="8">
        <v>46393</v>
      </c>
      <c r="S580" s="8">
        <v>46396</v>
      </c>
      <c r="T580" s="7"/>
      <c r="U580" s="7"/>
      <c r="V580" s="7"/>
      <c r="W580" s="7"/>
      <c r="X580" s="19"/>
    </row>
    <row r="581" spans="1:24" ht="15" customHeight="1" x14ac:dyDescent="0.25">
      <c r="A581" s="6">
        <v>16282704770</v>
      </c>
      <c r="B581" s="7" t="s">
        <v>23</v>
      </c>
      <c r="C581" s="7" t="s">
        <v>24</v>
      </c>
      <c r="D581" s="4" t="s">
        <v>6254</v>
      </c>
      <c r="E581" s="7" t="s">
        <v>6255</v>
      </c>
      <c r="F581" s="7">
        <v>50772</v>
      </c>
      <c r="G581" s="6"/>
      <c r="H581" s="7"/>
      <c r="I581" s="7"/>
      <c r="J581" s="7"/>
      <c r="K581" s="7"/>
      <c r="L581" s="7"/>
      <c r="M581" s="7" t="s">
        <v>6256</v>
      </c>
      <c r="N581" s="7" t="s">
        <v>112</v>
      </c>
      <c r="O581" s="7" t="s">
        <v>28</v>
      </c>
      <c r="P581" s="7" t="s">
        <v>28</v>
      </c>
      <c r="Q581" s="9" t="s">
        <v>6257</v>
      </c>
      <c r="R581" s="8">
        <v>46393</v>
      </c>
      <c r="S581" s="8">
        <v>46396</v>
      </c>
      <c r="T581" s="7"/>
      <c r="U581" s="7"/>
      <c r="V581" s="7"/>
      <c r="W581" s="7"/>
      <c r="X581" s="19"/>
    </row>
    <row r="582" spans="1:24" ht="15" customHeight="1" x14ac:dyDescent="0.25">
      <c r="A582" s="6">
        <v>13096756966</v>
      </c>
      <c r="B582" s="7" t="s">
        <v>23</v>
      </c>
      <c r="C582" s="7" t="s">
        <v>24</v>
      </c>
      <c r="D582" s="4" t="s">
        <v>6258</v>
      </c>
      <c r="E582" s="7" t="s">
        <v>6259</v>
      </c>
      <c r="F582" s="7">
        <v>5019</v>
      </c>
      <c r="G582" s="6"/>
      <c r="H582" s="7"/>
      <c r="I582" s="7"/>
      <c r="J582" s="7"/>
      <c r="K582" s="6"/>
      <c r="L582" s="7"/>
      <c r="M582" s="7" t="s">
        <v>6260</v>
      </c>
      <c r="N582" s="7" t="s">
        <v>854</v>
      </c>
      <c r="O582" s="7" t="s">
        <v>28</v>
      </c>
      <c r="P582" s="7" t="s">
        <v>28</v>
      </c>
      <c r="Q582" s="6"/>
      <c r="R582" s="8">
        <v>46393</v>
      </c>
      <c r="S582" s="8">
        <v>46396</v>
      </c>
      <c r="T582" s="7"/>
      <c r="U582" s="7"/>
      <c r="V582" s="7"/>
      <c r="W582" s="7"/>
      <c r="X582" s="19"/>
    </row>
    <row r="583" spans="1:24" ht="15" customHeight="1" x14ac:dyDescent="0.25">
      <c r="A583" s="6">
        <v>861058280954</v>
      </c>
      <c r="B583" s="7" t="s">
        <v>23</v>
      </c>
      <c r="C583" s="7" t="s">
        <v>24</v>
      </c>
      <c r="D583" s="4" t="s">
        <v>6261</v>
      </c>
      <c r="E583" s="7" t="s">
        <v>6262</v>
      </c>
      <c r="F583" s="7">
        <v>35725</v>
      </c>
      <c r="G583" s="6"/>
      <c r="H583" s="7"/>
      <c r="I583" s="7"/>
      <c r="J583" s="7"/>
      <c r="K583" s="6"/>
      <c r="L583" s="7"/>
      <c r="M583" s="7" t="s">
        <v>6263</v>
      </c>
      <c r="N583" s="7" t="s">
        <v>5574</v>
      </c>
      <c r="O583" s="7" t="s">
        <v>26</v>
      </c>
      <c r="P583" s="7" t="s">
        <v>29</v>
      </c>
      <c r="Q583" s="7" t="s">
        <v>6264</v>
      </c>
      <c r="R583" s="8">
        <v>46393</v>
      </c>
      <c r="S583" s="8">
        <v>46396</v>
      </c>
      <c r="T583" s="7"/>
      <c r="U583" s="7"/>
      <c r="V583" s="7"/>
      <c r="W583" s="7"/>
      <c r="X583" s="19"/>
    </row>
    <row r="584" spans="1:24" ht="15" customHeight="1" x14ac:dyDescent="0.25">
      <c r="A584" s="6">
        <v>902165046114</v>
      </c>
      <c r="B584" s="7" t="s">
        <v>23</v>
      </c>
      <c r="C584" s="7" t="s">
        <v>24</v>
      </c>
      <c r="D584" s="4" t="s">
        <v>6265</v>
      </c>
      <c r="E584" s="7" t="s">
        <v>6266</v>
      </c>
      <c r="F584" s="7">
        <v>50772</v>
      </c>
      <c r="G584" s="6"/>
      <c r="H584" s="7"/>
      <c r="I584" s="7"/>
      <c r="J584" s="7"/>
      <c r="K584" s="7"/>
      <c r="L584" s="7"/>
      <c r="M584" s="7" t="s">
        <v>6267</v>
      </c>
      <c r="N584" s="7" t="s">
        <v>124</v>
      </c>
      <c r="O584" s="7" t="s">
        <v>26</v>
      </c>
      <c r="P584" s="7" t="s">
        <v>106</v>
      </c>
      <c r="Q584" s="9" t="s">
        <v>6268</v>
      </c>
      <c r="R584" s="8">
        <v>46393</v>
      </c>
      <c r="S584" s="8">
        <v>46396</v>
      </c>
      <c r="T584" s="7"/>
      <c r="U584" s="7"/>
      <c r="V584" s="7"/>
      <c r="W584" s="7"/>
      <c r="X584" s="19"/>
    </row>
    <row r="585" spans="1:24" ht="15" customHeight="1" x14ac:dyDescent="0.25">
      <c r="A585" s="6">
        <v>33169080800</v>
      </c>
      <c r="B585" s="7" t="s">
        <v>23</v>
      </c>
      <c r="C585" s="7" t="s">
        <v>24</v>
      </c>
      <c r="D585" s="4" t="s">
        <v>6269</v>
      </c>
      <c r="E585" s="7" t="s">
        <v>6270</v>
      </c>
      <c r="F585" s="7" t="s">
        <v>6271</v>
      </c>
      <c r="G585" s="6"/>
      <c r="H585" s="7"/>
      <c r="I585" s="7"/>
      <c r="J585" s="7"/>
      <c r="K585" s="7"/>
      <c r="L585" s="7"/>
      <c r="M585" s="7" t="s">
        <v>6272</v>
      </c>
      <c r="N585" s="7" t="s">
        <v>6273</v>
      </c>
      <c r="O585" s="7" t="s">
        <v>48</v>
      </c>
      <c r="P585" s="7" t="s">
        <v>49</v>
      </c>
      <c r="Q585" s="6"/>
      <c r="R585" s="8">
        <v>46393</v>
      </c>
      <c r="S585" s="8">
        <v>46396</v>
      </c>
      <c r="T585" s="7"/>
      <c r="U585" s="7"/>
      <c r="V585" s="7"/>
      <c r="W585" s="7"/>
      <c r="X585" s="19"/>
    </row>
    <row r="586" spans="1:24" ht="15" customHeight="1" x14ac:dyDescent="0.25">
      <c r="A586" s="6">
        <v>8657761789668</v>
      </c>
      <c r="B586" s="7" t="s">
        <v>23</v>
      </c>
      <c r="C586" s="7" t="s">
        <v>24</v>
      </c>
      <c r="D586" s="4" t="s">
        <v>6274</v>
      </c>
      <c r="E586" s="7" t="s">
        <v>6275</v>
      </c>
      <c r="F586" s="7">
        <v>31747</v>
      </c>
      <c r="G586" s="6"/>
      <c r="H586" s="7"/>
      <c r="I586" s="7"/>
      <c r="J586" s="7"/>
      <c r="K586" s="7"/>
      <c r="L586" s="7"/>
      <c r="M586" s="7" t="s">
        <v>6276</v>
      </c>
      <c r="N586" s="7" t="s">
        <v>6277</v>
      </c>
      <c r="O586" s="7" t="s">
        <v>26</v>
      </c>
      <c r="P586" s="7" t="s">
        <v>29</v>
      </c>
      <c r="Q586" s="7" t="s">
        <v>6278</v>
      </c>
      <c r="R586" s="8">
        <v>46393</v>
      </c>
      <c r="S586" s="8">
        <v>46396</v>
      </c>
      <c r="T586" s="7"/>
      <c r="U586" s="7"/>
      <c r="V586" s="7"/>
      <c r="W586" s="7"/>
      <c r="X586" s="19"/>
    </row>
    <row r="587" spans="1:24" ht="15" customHeight="1" x14ac:dyDescent="0.25">
      <c r="A587" s="6">
        <v>18009643138</v>
      </c>
      <c r="B587" s="7" t="s">
        <v>23</v>
      </c>
      <c r="C587" s="7" t="s">
        <v>24</v>
      </c>
      <c r="D587" s="4" t="s">
        <v>6279</v>
      </c>
      <c r="E587" s="7" t="s">
        <v>6280</v>
      </c>
      <c r="F587" s="7">
        <v>3337</v>
      </c>
      <c r="G587" s="6"/>
      <c r="H587" s="7"/>
      <c r="I587" s="7"/>
      <c r="J587" s="7"/>
      <c r="K587" s="7"/>
      <c r="L587" s="7"/>
      <c r="M587" s="7" t="s">
        <v>6281</v>
      </c>
      <c r="N587" s="7" t="s">
        <v>854</v>
      </c>
      <c r="O587" s="7" t="s">
        <v>28</v>
      </c>
      <c r="P587" s="7" t="s">
        <v>28</v>
      </c>
      <c r="Q587" s="7" t="s">
        <v>6282</v>
      </c>
      <c r="R587" s="8">
        <v>46393</v>
      </c>
      <c r="S587" s="8">
        <v>46396</v>
      </c>
      <c r="T587" s="7"/>
      <c r="U587" s="7"/>
      <c r="V587" s="7"/>
      <c r="W587" s="7"/>
      <c r="X587" s="19"/>
    </row>
    <row r="588" spans="1:24" ht="15" customHeight="1" x14ac:dyDescent="0.25">
      <c r="A588" s="6">
        <v>8136470767</v>
      </c>
      <c r="B588" s="7" t="s">
        <v>23</v>
      </c>
      <c r="C588" s="7" t="s">
        <v>24</v>
      </c>
      <c r="D588" s="4" t="s">
        <v>6283</v>
      </c>
      <c r="E588" s="7" t="s">
        <v>6284</v>
      </c>
      <c r="F588" s="7" t="s">
        <v>6285</v>
      </c>
      <c r="G588" s="6"/>
      <c r="H588" s="7"/>
      <c r="I588" s="7"/>
      <c r="J588" s="7"/>
      <c r="K588" s="7"/>
      <c r="L588" s="7"/>
      <c r="M588" s="7" t="s">
        <v>6286</v>
      </c>
      <c r="N588" s="7" t="s">
        <v>6287</v>
      </c>
      <c r="O588" s="7" t="s">
        <v>26</v>
      </c>
      <c r="P588" s="7" t="s">
        <v>70</v>
      </c>
      <c r="Q588" s="7" t="s">
        <v>6288</v>
      </c>
      <c r="R588" s="8">
        <v>46393</v>
      </c>
      <c r="S588" s="8">
        <v>46396</v>
      </c>
      <c r="T588" s="7"/>
      <c r="U588" s="7"/>
      <c r="V588" s="7"/>
      <c r="W588" s="7"/>
      <c r="X588" s="19"/>
    </row>
    <row r="589" spans="1:24" ht="15" customHeight="1" x14ac:dyDescent="0.25">
      <c r="A589" s="6">
        <v>82236613016</v>
      </c>
      <c r="B589" s="7" t="s">
        <v>23</v>
      </c>
      <c r="C589" s="7" t="s">
        <v>24</v>
      </c>
      <c r="D589" s="4" t="s">
        <v>6289</v>
      </c>
      <c r="E589" s="7" t="s">
        <v>6290</v>
      </c>
      <c r="F589" s="7">
        <v>61731</v>
      </c>
      <c r="G589" s="6"/>
      <c r="H589" s="7"/>
      <c r="I589" s="7"/>
      <c r="J589" s="7"/>
      <c r="K589" s="7"/>
      <c r="L589" s="7"/>
      <c r="M589" s="7" t="s">
        <v>5624</v>
      </c>
      <c r="N589" s="7" t="s">
        <v>82</v>
      </c>
      <c r="O589" s="7" t="s">
        <v>26</v>
      </c>
      <c r="P589" s="7" t="s">
        <v>226</v>
      </c>
      <c r="Q589" s="9" t="s">
        <v>6291</v>
      </c>
      <c r="R589" s="8">
        <v>46393</v>
      </c>
      <c r="S589" s="8">
        <v>46396</v>
      </c>
      <c r="T589" s="7"/>
      <c r="U589" s="7"/>
      <c r="V589" s="7"/>
      <c r="W589" s="7"/>
      <c r="X589" s="19"/>
    </row>
    <row r="590" spans="1:24" ht="15" customHeight="1" x14ac:dyDescent="0.25">
      <c r="A590" s="6">
        <v>82622685811</v>
      </c>
      <c r="B590" s="7" t="s">
        <v>23</v>
      </c>
      <c r="C590" s="7" t="s">
        <v>24</v>
      </c>
      <c r="D590" s="4" t="s">
        <v>6292</v>
      </c>
      <c r="E590" s="7" t="s">
        <v>6293</v>
      </c>
      <c r="F590" s="7">
        <v>50335</v>
      </c>
      <c r="G590" s="6"/>
      <c r="H590" s="7"/>
      <c r="I590" s="7"/>
      <c r="J590" s="7"/>
      <c r="K590" s="7"/>
      <c r="L590" s="7"/>
      <c r="M590" s="7" t="s">
        <v>6294</v>
      </c>
      <c r="N590" s="7" t="s">
        <v>43</v>
      </c>
      <c r="O590" s="7" t="s">
        <v>26</v>
      </c>
      <c r="P590" s="7" t="s">
        <v>226</v>
      </c>
      <c r="Q590" s="9" t="s">
        <v>6295</v>
      </c>
      <c r="R590" s="8">
        <v>46393</v>
      </c>
      <c r="S590" s="8">
        <v>46396</v>
      </c>
      <c r="T590" s="7"/>
      <c r="U590" s="7"/>
      <c r="V590" s="7"/>
      <c r="W590" s="7"/>
      <c r="X590" s="19"/>
    </row>
    <row r="591" spans="1:24" ht="15" customHeight="1" x14ac:dyDescent="0.25">
      <c r="A591" s="6">
        <v>82428606014</v>
      </c>
      <c r="B591" s="7" t="s">
        <v>23</v>
      </c>
      <c r="C591" s="7" t="s">
        <v>24</v>
      </c>
      <c r="D591" s="4" t="s">
        <v>6296</v>
      </c>
      <c r="E591" s="7" t="s">
        <v>6297</v>
      </c>
      <c r="F591" s="7">
        <v>62643</v>
      </c>
      <c r="G591" s="6"/>
      <c r="H591" s="7"/>
      <c r="I591" s="7"/>
      <c r="J591" s="7"/>
      <c r="K591" s="7"/>
      <c r="L591" s="7"/>
      <c r="M591" s="7" t="s">
        <v>6298</v>
      </c>
      <c r="N591" s="7" t="s">
        <v>38</v>
      </c>
      <c r="O591" s="7" t="s">
        <v>26</v>
      </c>
      <c r="P591" s="7" t="s">
        <v>226</v>
      </c>
      <c r="Q591" s="9" t="s">
        <v>6299</v>
      </c>
      <c r="R591" s="8">
        <v>46393</v>
      </c>
      <c r="S591" s="8">
        <v>46396</v>
      </c>
      <c r="T591" s="7"/>
      <c r="U591" s="7"/>
      <c r="V591" s="7"/>
      <c r="W591" s="7"/>
      <c r="X591" s="19"/>
    </row>
    <row r="592" spans="1:24" ht="15" customHeight="1" x14ac:dyDescent="0.25">
      <c r="A592" s="6">
        <v>82336503400</v>
      </c>
      <c r="B592" s="7" t="s">
        <v>23</v>
      </c>
      <c r="C592" s="7" t="s">
        <v>24</v>
      </c>
      <c r="D592" s="4" t="s">
        <v>6300</v>
      </c>
      <c r="E592" s="7" t="s">
        <v>6301</v>
      </c>
      <c r="F592" s="7">
        <v>62643</v>
      </c>
      <c r="G592" s="6"/>
      <c r="H592" s="7"/>
      <c r="I592" s="7"/>
      <c r="J592" s="7"/>
      <c r="K592" s="7"/>
      <c r="L592" s="7"/>
      <c r="M592" s="7" t="s">
        <v>6302</v>
      </c>
      <c r="N592" s="7" t="s">
        <v>6303</v>
      </c>
      <c r="O592" s="7" t="s">
        <v>26</v>
      </c>
      <c r="P592" s="7" t="s">
        <v>226</v>
      </c>
      <c r="Q592" s="9" t="s">
        <v>6304</v>
      </c>
      <c r="R592" s="8">
        <v>46393</v>
      </c>
      <c r="S592" s="8">
        <v>46396</v>
      </c>
      <c r="T592" s="7"/>
      <c r="U592" s="7"/>
      <c r="V592" s="7"/>
      <c r="W592" s="7"/>
      <c r="X592" s="19"/>
    </row>
    <row r="593" spans="1:26" ht="15" customHeight="1" x14ac:dyDescent="0.25">
      <c r="A593" s="6">
        <v>12482042452</v>
      </c>
      <c r="B593" s="7" t="s">
        <v>23</v>
      </c>
      <c r="C593" s="7" t="s">
        <v>24</v>
      </c>
      <c r="D593" s="4" t="s">
        <v>6305</v>
      </c>
      <c r="E593" s="7" t="s">
        <v>6306</v>
      </c>
      <c r="F593" s="7">
        <v>10115</v>
      </c>
      <c r="G593" s="6"/>
      <c r="H593" s="7"/>
      <c r="I593" s="7"/>
      <c r="J593" s="7"/>
      <c r="K593" s="7"/>
      <c r="L593" s="7"/>
      <c r="M593" s="7" t="s">
        <v>6307</v>
      </c>
      <c r="N593" s="7" t="s">
        <v>110</v>
      </c>
      <c r="O593" s="7" t="s">
        <v>28</v>
      </c>
      <c r="P593" s="7" t="s">
        <v>28</v>
      </c>
      <c r="Q593" s="7" t="s">
        <v>6308</v>
      </c>
      <c r="R593" s="8">
        <v>46393</v>
      </c>
      <c r="S593" s="8">
        <v>46396</v>
      </c>
      <c r="T593" s="7"/>
      <c r="U593" s="7"/>
      <c r="V593" s="7"/>
      <c r="W593" s="7"/>
      <c r="X593" s="19"/>
    </row>
    <row r="594" spans="1:26" ht="15" customHeight="1" x14ac:dyDescent="0.25">
      <c r="A594" s="6" t="s">
        <v>30</v>
      </c>
      <c r="B594" s="7" t="s">
        <v>23</v>
      </c>
      <c r="C594" s="7" t="s">
        <v>24</v>
      </c>
      <c r="D594" s="4" t="s">
        <v>6309</v>
      </c>
      <c r="E594" s="7" t="s">
        <v>6310</v>
      </c>
      <c r="F594" s="7">
        <v>61048</v>
      </c>
      <c r="G594" s="6"/>
      <c r="H594" s="7"/>
      <c r="I594" s="7"/>
      <c r="J594" s="7"/>
      <c r="K594" s="7"/>
      <c r="L594" s="7"/>
      <c r="M594" s="7" t="s">
        <v>6311</v>
      </c>
      <c r="N594" s="7" t="s">
        <v>32</v>
      </c>
      <c r="O594" s="7" t="s">
        <v>28</v>
      </c>
      <c r="P594" s="7" t="s">
        <v>28</v>
      </c>
      <c r="Q594" s="9" t="s">
        <v>6312</v>
      </c>
      <c r="R594" s="8">
        <v>46393</v>
      </c>
      <c r="S594" s="8">
        <v>46396</v>
      </c>
      <c r="T594" s="7"/>
      <c r="U594" s="7"/>
      <c r="V594" s="7"/>
      <c r="W594" s="7"/>
      <c r="X594" s="19"/>
    </row>
    <row r="595" spans="1:26" ht="15" customHeight="1" x14ac:dyDescent="0.25">
      <c r="A595" s="6">
        <v>8225476670</v>
      </c>
      <c r="B595" s="7" t="s">
        <v>23</v>
      </c>
      <c r="C595" s="7" t="s">
        <v>24</v>
      </c>
      <c r="D595" s="4" t="s">
        <v>6313</v>
      </c>
      <c r="E595" s="7" t="s">
        <v>6314</v>
      </c>
      <c r="F595" s="7">
        <v>54132</v>
      </c>
      <c r="G595" s="6"/>
      <c r="H595" s="7"/>
      <c r="I595" s="7"/>
      <c r="J595" s="7"/>
      <c r="K595" s="7"/>
      <c r="L595" s="7"/>
      <c r="M595" s="7" t="s">
        <v>6315</v>
      </c>
      <c r="N595" s="7" t="s">
        <v>38</v>
      </c>
      <c r="O595" s="7" t="s">
        <v>26</v>
      </c>
      <c r="P595" s="7" t="s">
        <v>226</v>
      </c>
      <c r="Q595" s="7" t="s">
        <v>6316</v>
      </c>
      <c r="R595" s="8">
        <v>46393</v>
      </c>
      <c r="S595" s="8">
        <v>46396</v>
      </c>
      <c r="T595" s="7"/>
      <c r="U595" s="7"/>
      <c r="V595" s="7"/>
      <c r="W595" s="7"/>
      <c r="X595" s="19"/>
    </row>
    <row r="596" spans="1:26" ht="15" customHeight="1" x14ac:dyDescent="0.25">
      <c r="A596" s="6">
        <v>14242725262</v>
      </c>
      <c r="B596" s="7" t="s">
        <v>23</v>
      </c>
      <c r="C596" s="7" t="s">
        <v>24</v>
      </c>
      <c r="D596" s="4" t="s">
        <v>6317</v>
      </c>
      <c r="E596" s="7" t="s">
        <v>6318</v>
      </c>
      <c r="F596" s="7">
        <v>3407</v>
      </c>
      <c r="G596" s="6"/>
      <c r="H596" s="7"/>
      <c r="I596" s="7"/>
      <c r="J596" s="7"/>
      <c r="K596" s="6"/>
      <c r="L596" s="7"/>
      <c r="M596" s="7" t="s">
        <v>6319</v>
      </c>
      <c r="N596" s="7" t="s">
        <v>133</v>
      </c>
      <c r="O596" s="7" t="s">
        <v>28</v>
      </c>
      <c r="P596" s="7" t="s">
        <v>28</v>
      </c>
      <c r="Q596" s="7" t="s">
        <v>6320</v>
      </c>
      <c r="R596" s="8">
        <v>46393</v>
      </c>
      <c r="S596" s="8">
        <v>46396</v>
      </c>
      <c r="T596" s="7"/>
      <c r="U596" s="7"/>
      <c r="V596" s="7"/>
      <c r="W596" s="7"/>
      <c r="X596" s="19"/>
    </row>
    <row r="597" spans="1:26" ht="15" customHeight="1" x14ac:dyDescent="0.25">
      <c r="A597" s="6">
        <v>18573627300</v>
      </c>
      <c r="B597" s="7" t="s">
        <v>23</v>
      </c>
      <c r="C597" s="7" t="s">
        <v>24</v>
      </c>
      <c r="D597" s="4" t="s">
        <v>6321</v>
      </c>
      <c r="E597" s="7" t="s">
        <v>6322</v>
      </c>
      <c r="F597" s="7">
        <v>6826</v>
      </c>
      <c r="G597" s="6"/>
      <c r="H597" s="7"/>
      <c r="I597" s="7"/>
      <c r="J597" s="7"/>
      <c r="K597" s="7"/>
      <c r="L597" s="7"/>
      <c r="M597" s="7" t="s">
        <v>6323</v>
      </c>
      <c r="N597" s="7" t="s">
        <v>3903</v>
      </c>
      <c r="O597" s="7" t="s">
        <v>28</v>
      </c>
      <c r="P597" s="7" t="s">
        <v>28</v>
      </c>
      <c r="Q597" s="6"/>
      <c r="R597" s="8">
        <v>46393</v>
      </c>
      <c r="S597" s="8">
        <v>46396</v>
      </c>
      <c r="T597" s="7"/>
      <c r="U597" s="7"/>
      <c r="V597" s="7"/>
      <c r="W597" s="7"/>
      <c r="X597" s="19"/>
    </row>
    <row r="598" spans="1:26" ht="15" customHeight="1" x14ac:dyDescent="0.25">
      <c r="A598" s="6">
        <v>12136631055</v>
      </c>
      <c r="B598" s="7" t="s">
        <v>23</v>
      </c>
      <c r="C598" s="7" t="s">
        <v>24</v>
      </c>
      <c r="D598" s="4" t="s">
        <v>6324</v>
      </c>
      <c r="E598" s="7" t="s">
        <v>6325</v>
      </c>
      <c r="F598" s="7" t="s">
        <v>6326</v>
      </c>
      <c r="G598" s="6"/>
      <c r="H598" s="7"/>
      <c r="I598" s="7"/>
      <c r="J598" s="7"/>
      <c r="K598" s="6"/>
      <c r="L598" s="7"/>
      <c r="M598" s="7" t="s">
        <v>6327</v>
      </c>
      <c r="N598" s="7" t="s">
        <v>133</v>
      </c>
      <c r="O598" s="7" t="s">
        <v>28</v>
      </c>
      <c r="P598" s="7" t="s">
        <v>28</v>
      </c>
      <c r="Q598" s="7" t="s">
        <v>6328</v>
      </c>
      <c r="R598" s="8">
        <v>46393</v>
      </c>
      <c r="S598" s="8">
        <v>46396</v>
      </c>
      <c r="T598" s="7"/>
      <c r="U598" s="7"/>
      <c r="V598" s="7"/>
      <c r="W598" s="7"/>
      <c r="X598" s="19"/>
    </row>
    <row r="599" spans="1:26" ht="15" customHeight="1" x14ac:dyDescent="0.25">
      <c r="A599" s="6">
        <v>12403088328</v>
      </c>
      <c r="B599" s="7" t="s">
        <v>23</v>
      </c>
      <c r="C599" s="7" t="s">
        <v>24</v>
      </c>
      <c r="D599" s="4" t="s">
        <v>6329</v>
      </c>
      <c r="E599" s="7" t="s">
        <v>6330</v>
      </c>
      <c r="F599" s="7">
        <v>2709</v>
      </c>
      <c r="G599" s="10"/>
      <c r="H599" s="7"/>
      <c r="I599" s="7"/>
      <c r="J599" s="7"/>
      <c r="K599" s="7"/>
      <c r="L599" s="7"/>
      <c r="M599" s="7" t="s">
        <v>6331</v>
      </c>
      <c r="N599" s="7" t="s">
        <v>6332</v>
      </c>
      <c r="O599" s="7" t="s">
        <v>28</v>
      </c>
      <c r="P599" s="7" t="s">
        <v>28</v>
      </c>
      <c r="Q599" s="6" t="s">
        <v>6333</v>
      </c>
      <c r="R599" s="8">
        <v>46393</v>
      </c>
      <c r="S599" s="8">
        <v>46396</v>
      </c>
      <c r="T599" s="7"/>
      <c r="U599" s="7"/>
      <c r="V599" s="7"/>
      <c r="W599" s="7"/>
      <c r="X599" s="19"/>
    </row>
    <row r="600" spans="1:26" ht="15" customHeight="1" x14ac:dyDescent="0.25">
      <c r="A600" s="6">
        <v>827070054002</v>
      </c>
      <c r="B600" s="7" t="s">
        <v>23</v>
      </c>
      <c r="C600" s="7" t="s">
        <v>24</v>
      </c>
      <c r="D600" s="4" t="s">
        <v>6334</v>
      </c>
      <c r="E600" s="7" t="s">
        <v>6335</v>
      </c>
      <c r="F600" s="7">
        <v>62738</v>
      </c>
      <c r="G600" s="6"/>
      <c r="H600" s="7"/>
      <c r="I600" s="7"/>
      <c r="J600" s="7"/>
      <c r="K600" s="7"/>
      <c r="L600" s="7"/>
      <c r="M600" s="7" t="s">
        <v>6336</v>
      </c>
      <c r="N600" s="7" t="s">
        <v>40</v>
      </c>
      <c r="O600" s="7" t="s">
        <v>26</v>
      </c>
      <c r="P600" s="7" t="s">
        <v>226</v>
      </c>
      <c r="Q600" s="9" t="s">
        <v>6337</v>
      </c>
      <c r="R600" s="8">
        <v>46393</v>
      </c>
      <c r="S600" s="8">
        <v>46396</v>
      </c>
      <c r="T600" s="7"/>
      <c r="U600" s="7"/>
      <c r="V600" s="7"/>
      <c r="W600" s="7"/>
      <c r="X600" s="19"/>
    </row>
    <row r="601" spans="1:26" ht="15" customHeight="1" x14ac:dyDescent="0.25">
      <c r="A601" s="6">
        <v>8215222573</v>
      </c>
      <c r="B601" s="7" t="s">
        <v>23</v>
      </c>
      <c r="C601" s="7" t="s">
        <v>24</v>
      </c>
      <c r="D601" s="4" t="s">
        <v>6338</v>
      </c>
      <c r="E601" s="7" t="s">
        <v>6339</v>
      </c>
      <c r="F601" s="7">
        <v>5859</v>
      </c>
      <c r="G601" s="6"/>
      <c r="H601" s="7"/>
      <c r="I601" s="7"/>
      <c r="J601" s="7"/>
      <c r="K601" s="6"/>
      <c r="L601" s="7"/>
      <c r="M601" s="7" t="s">
        <v>6340</v>
      </c>
      <c r="N601" s="7" t="s">
        <v>6341</v>
      </c>
      <c r="O601" s="7" t="s">
        <v>26</v>
      </c>
      <c r="P601" s="7" t="s">
        <v>226</v>
      </c>
      <c r="Q601" s="7" t="s">
        <v>6342</v>
      </c>
      <c r="R601" s="8">
        <v>46393</v>
      </c>
      <c r="S601" s="8">
        <v>46396</v>
      </c>
      <c r="T601" s="7"/>
      <c r="U601" s="7"/>
      <c r="V601" s="7"/>
      <c r="W601" s="7"/>
      <c r="X601" s="19"/>
    </row>
    <row r="602" spans="1:26" ht="15" customHeight="1" x14ac:dyDescent="0.25">
      <c r="A602" s="6">
        <v>18554445432</v>
      </c>
      <c r="B602" s="7" t="s">
        <v>23</v>
      </c>
      <c r="C602" s="7" t="s">
        <v>24</v>
      </c>
      <c r="D602" s="4" t="s">
        <v>6343</v>
      </c>
      <c r="E602" s="7" t="s">
        <v>6344</v>
      </c>
      <c r="F602" s="7" t="s">
        <v>6345</v>
      </c>
      <c r="G602" s="6"/>
      <c r="H602" s="7"/>
      <c r="I602" s="7"/>
      <c r="J602" s="7"/>
      <c r="K602" s="7"/>
      <c r="L602" s="7"/>
      <c r="M602" s="7" t="s">
        <v>6346</v>
      </c>
      <c r="N602" s="7" t="s">
        <v>33</v>
      </c>
      <c r="O602" s="7" t="s">
        <v>28</v>
      </c>
      <c r="P602" s="7" t="s">
        <v>28</v>
      </c>
      <c r="Q602" s="9" t="s">
        <v>6347</v>
      </c>
      <c r="R602" s="8">
        <v>46393</v>
      </c>
      <c r="S602" s="8">
        <v>46396</v>
      </c>
      <c r="T602" s="7"/>
      <c r="U602" s="7"/>
      <c r="V602" s="7"/>
      <c r="W602" s="7"/>
      <c r="X602" s="19"/>
    </row>
    <row r="603" spans="1:26" ht="15" customHeight="1" x14ac:dyDescent="0.25">
      <c r="A603" s="6">
        <v>16304846540</v>
      </c>
      <c r="B603" s="7" t="s">
        <v>23</v>
      </c>
      <c r="C603" s="7" t="s">
        <v>24</v>
      </c>
      <c r="D603" s="4" t="s">
        <v>6348</v>
      </c>
      <c r="E603" s="7" t="s">
        <v>6349</v>
      </c>
      <c r="F603" s="7">
        <v>0</v>
      </c>
      <c r="G603" s="6"/>
      <c r="H603" s="7"/>
      <c r="I603" s="7"/>
      <c r="J603" s="7"/>
      <c r="K603" s="6"/>
      <c r="L603" s="7"/>
      <c r="M603" s="7" t="s">
        <v>6350</v>
      </c>
      <c r="N603" s="7" t="s">
        <v>854</v>
      </c>
      <c r="O603" s="7" t="s">
        <v>28</v>
      </c>
      <c r="P603" s="7" t="s">
        <v>28</v>
      </c>
      <c r="Q603" s="7" t="s">
        <v>6351</v>
      </c>
      <c r="R603" s="8">
        <v>46393</v>
      </c>
      <c r="S603" s="8">
        <v>46396</v>
      </c>
      <c r="T603" s="7"/>
      <c r="U603" s="7"/>
      <c r="V603" s="7"/>
      <c r="W603" s="7"/>
      <c r="X603" s="19"/>
    </row>
    <row r="604" spans="1:26" ht="15" customHeight="1" x14ac:dyDescent="0.25">
      <c r="A604" s="6">
        <v>14166448597</v>
      </c>
      <c r="B604" s="7" t="s">
        <v>23</v>
      </c>
      <c r="C604" s="7" t="s">
        <v>24</v>
      </c>
      <c r="D604" s="4" t="s">
        <v>6352</v>
      </c>
      <c r="E604" s="7" t="s">
        <v>6353</v>
      </c>
      <c r="F604" s="7">
        <v>9472</v>
      </c>
      <c r="G604" s="6"/>
      <c r="H604" s="7"/>
      <c r="I604" s="7"/>
      <c r="J604" s="7"/>
      <c r="K604" s="7"/>
      <c r="L604" s="7"/>
      <c r="M604" s="7" t="s">
        <v>6354</v>
      </c>
      <c r="N604" s="7" t="s">
        <v>79</v>
      </c>
      <c r="O604" s="7" t="s">
        <v>28</v>
      </c>
      <c r="P604" s="7" t="s">
        <v>78</v>
      </c>
      <c r="Q604" s="9" t="s">
        <v>6355</v>
      </c>
      <c r="R604" s="8">
        <v>46393</v>
      </c>
      <c r="S604" s="8">
        <v>46396</v>
      </c>
      <c r="T604" s="7"/>
      <c r="U604" s="7"/>
      <c r="V604" s="7"/>
      <c r="W604" s="7"/>
      <c r="X604" s="19"/>
    </row>
    <row r="605" spans="1:26" ht="15" customHeight="1" x14ac:dyDescent="0.25">
      <c r="A605" s="6">
        <v>36709080302</v>
      </c>
      <c r="B605" s="7" t="s">
        <v>23</v>
      </c>
      <c r="C605" s="7" t="s">
        <v>24</v>
      </c>
      <c r="D605" s="4" t="s">
        <v>6356</v>
      </c>
      <c r="E605" s="7" t="s">
        <v>6357</v>
      </c>
      <c r="F605" s="7">
        <v>50359</v>
      </c>
      <c r="G605" s="6"/>
      <c r="H605" s="7"/>
      <c r="I605" s="7"/>
      <c r="J605" s="7"/>
      <c r="K605" s="7"/>
      <c r="L605" s="7"/>
      <c r="M605" s="7" t="s">
        <v>6358</v>
      </c>
      <c r="N605" s="7" t="s">
        <v>116</v>
      </c>
      <c r="O605" s="7" t="s">
        <v>44</v>
      </c>
      <c r="P605" s="7" t="s">
        <v>117</v>
      </c>
      <c r="Q605" s="9" t="s">
        <v>6359</v>
      </c>
      <c r="R605" s="8">
        <v>46393</v>
      </c>
      <c r="S605" s="8">
        <v>46396</v>
      </c>
      <c r="T605" s="7"/>
      <c r="U605" s="7"/>
      <c r="V605" s="7"/>
      <c r="W605" s="7" t="s">
        <v>17492</v>
      </c>
      <c r="X605" s="19"/>
      <c r="Z605" t="s">
        <v>17505</v>
      </c>
    </row>
    <row r="606" spans="1:26" ht="15" customHeight="1" x14ac:dyDescent="0.25">
      <c r="A606" s="6">
        <v>16464137538</v>
      </c>
      <c r="B606" s="7" t="s">
        <v>23</v>
      </c>
      <c r="C606" s="7" t="s">
        <v>24</v>
      </c>
      <c r="D606" s="4" t="s">
        <v>6360</v>
      </c>
      <c r="E606" s="7" t="s">
        <v>6361</v>
      </c>
      <c r="F606" s="7">
        <v>56142</v>
      </c>
      <c r="G606" s="6"/>
      <c r="H606" s="7"/>
      <c r="I606" s="7"/>
      <c r="J606" s="7"/>
      <c r="K606" s="7"/>
      <c r="L606" s="7"/>
      <c r="M606" s="7" t="s">
        <v>6362</v>
      </c>
      <c r="N606" s="7" t="s">
        <v>112</v>
      </c>
      <c r="O606" s="7" t="s">
        <v>28</v>
      </c>
      <c r="P606" s="7" t="s">
        <v>28</v>
      </c>
      <c r="Q606" s="9" t="s">
        <v>6363</v>
      </c>
      <c r="R606" s="8">
        <v>46393</v>
      </c>
      <c r="S606" s="8">
        <v>46396</v>
      </c>
      <c r="T606" s="7"/>
      <c r="U606" s="7"/>
      <c r="V606" s="7"/>
      <c r="W606" s="7"/>
      <c r="X606" s="19"/>
    </row>
    <row r="607" spans="1:26" ht="15" customHeight="1" x14ac:dyDescent="0.25">
      <c r="A607" s="6">
        <v>8613922812067</v>
      </c>
      <c r="B607" s="7" t="s">
        <v>23</v>
      </c>
      <c r="C607" s="7" t="s">
        <v>24</v>
      </c>
      <c r="D607" s="4" t="s">
        <v>6364</v>
      </c>
      <c r="E607" s="7" t="s">
        <v>6365</v>
      </c>
      <c r="F607" s="7">
        <v>35129</v>
      </c>
      <c r="G607" s="6"/>
      <c r="H607" s="7"/>
      <c r="I607" s="7"/>
      <c r="J607" s="7"/>
      <c r="K607" s="6"/>
      <c r="L607" s="7"/>
      <c r="M607" s="7" t="s">
        <v>6366</v>
      </c>
      <c r="N607" s="7" t="s">
        <v>6367</v>
      </c>
      <c r="O607" s="7" t="s">
        <v>26</v>
      </c>
      <c r="P607" s="7" t="s">
        <v>29</v>
      </c>
      <c r="Q607" s="7" t="s">
        <v>6368</v>
      </c>
      <c r="R607" s="8">
        <v>46393</v>
      </c>
      <c r="S607" s="8">
        <v>46396</v>
      </c>
      <c r="T607" s="7"/>
      <c r="U607" s="7"/>
      <c r="V607" s="7"/>
      <c r="W607" s="7"/>
      <c r="X607" s="19"/>
    </row>
    <row r="608" spans="1:26" ht="15" customHeight="1" x14ac:dyDescent="0.25">
      <c r="A608" s="12">
        <v>8618088886233</v>
      </c>
      <c r="B608" s="7" t="s">
        <v>23</v>
      </c>
      <c r="C608" s="7" t="s">
        <v>24</v>
      </c>
      <c r="D608" s="4" t="s">
        <v>6369</v>
      </c>
      <c r="E608" s="7" t="s">
        <v>6370</v>
      </c>
      <c r="F608" s="7">
        <v>8300</v>
      </c>
      <c r="G608" s="6"/>
      <c r="H608" s="7"/>
      <c r="I608" s="7"/>
      <c r="J608" s="7"/>
      <c r="K608" s="7"/>
      <c r="L608" s="7"/>
      <c r="M608" s="7" t="s">
        <v>6371</v>
      </c>
      <c r="N608" s="7" t="s">
        <v>135</v>
      </c>
      <c r="O608" s="7" t="s">
        <v>26</v>
      </c>
      <c r="P608" s="7" t="s">
        <v>29</v>
      </c>
      <c r="Q608" s="9" t="s">
        <v>6372</v>
      </c>
      <c r="R608" s="8">
        <v>46393</v>
      </c>
      <c r="S608" s="8">
        <v>46396</v>
      </c>
      <c r="T608" s="7"/>
      <c r="U608" s="7"/>
      <c r="V608" s="7"/>
      <c r="W608" s="7"/>
      <c r="X608" s="19"/>
    </row>
    <row r="609" spans="1:24" ht="15" customHeight="1" x14ac:dyDescent="0.25">
      <c r="A609" s="6">
        <v>8651986565078</v>
      </c>
      <c r="B609" s="7" t="s">
        <v>23</v>
      </c>
      <c r="C609" s="7" t="s">
        <v>24</v>
      </c>
      <c r="D609" s="4" t="s">
        <v>6373</v>
      </c>
      <c r="E609" s="7" t="s">
        <v>6374</v>
      </c>
      <c r="F609" s="7">
        <v>36124</v>
      </c>
      <c r="G609" s="6"/>
      <c r="H609" s="7"/>
      <c r="I609" s="7"/>
      <c r="J609" s="7"/>
      <c r="K609" s="7"/>
      <c r="L609" s="7"/>
      <c r="M609" s="7" t="s">
        <v>6375</v>
      </c>
      <c r="N609" s="7" t="s">
        <v>6376</v>
      </c>
      <c r="O609" s="7" t="s">
        <v>26</v>
      </c>
      <c r="P609" s="7" t="s">
        <v>29</v>
      </c>
      <c r="Q609" s="9" t="s">
        <v>6377</v>
      </c>
      <c r="R609" s="8">
        <v>46393</v>
      </c>
      <c r="S609" s="8">
        <v>46396</v>
      </c>
      <c r="T609" s="7"/>
      <c r="U609" s="7"/>
      <c r="V609" s="7"/>
      <c r="W609" s="7"/>
      <c r="X609" s="19"/>
    </row>
    <row r="610" spans="1:24" ht="15" customHeight="1" x14ac:dyDescent="0.25">
      <c r="A610" s="6">
        <v>8615190266278</v>
      </c>
      <c r="B610" s="7" t="s">
        <v>23</v>
      </c>
      <c r="C610" s="7" t="s">
        <v>24</v>
      </c>
      <c r="D610" s="4" t="s">
        <v>6378</v>
      </c>
      <c r="E610" s="7" t="s">
        <v>6379</v>
      </c>
      <c r="F610" s="7">
        <v>32051</v>
      </c>
      <c r="G610" s="6"/>
      <c r="H610" s="7"/>
      <c r="I610" s="7"/>
      <c r="J610" s="7"/>
      <c r="K610" s="7"/>
      <c r="L610" s="7"/>
      <c r="M610" s="7" t="s">
        <v>6380</v>
      </c>
      <c r="N610" s="7" t="s">
        <v>6381</v>
      </c>
      <c r="O610" s="7" t="s">
        <v>26</v>
      </c>
      <c r="P610" s="7" t="s">
        <v>29</v>
      </c>
      <c r="Q610" s="7" t="s">
        <v>6382</v>
      </c>
      <c r="R610" s="8">
        <v>46393</v>
      </c>
      <c r="S610" s="8">
        <v>46396</v>
      </c>
      <c r="T610" s="7"/>
      <c r="U610" s="7"/>
      <c r="V610" s="7"/>
      <c r="W610" s="7"/>
      <c r="X610" s="19"/>
    </row>
    <row r="611" spans="1:24" ht="15" customHeight="1" x14ac:dyDescent="0.25">
      <c r="A611" s="6">
        <v>8651989617366</v>
      </c>
      <c r="B611" s="7" t="s">
        <v>23</v>
      </c>
      <c r="C611" s="7" t="s">
        <v>24</v>
      </c>
      <c r="D611" s="4" t="s">
        <v>6383</v>
      </c>
      <c r="E611" s="7" t="s">
        <v>6384</v>
      </c>
      <c r="F611" s="7">
        <v>35940</v>
      </c>
      <c r="G611" s="6"/>
      <c r="H611" s="7"/>
      <c r="I611" s="7"/>
      <c r="J611" s="7"/>
      <c r="K611" s="7"/>
      <c r="L611" s="7"/>
      <c r="M611" s="7" t="s">
        <v>6385</v>
      </c>
      <c r="N611" s="7" t="s">
        <v>6386</v>
      </c>
      <c r="O611" s="7" t="s">
        <v>26</v>
      </c>
      <c r="P611" s="7" t="s">
        <v>29</v>
      </c>
      <c r="Q611" s="7"/>
      <c r="R611" s="8">
        <v>46393</v>
      </c>
      <c r="S611" s="8">
        <v>46396</v>
      </c>
      <c r="T611" s="7"/>
      <c r="U611" s="7"/>
      <c r="V611" s="7"/>
      <c r="W611" s="7"/>
      <c r="X611" s="19"/>
    </row>
    <row r="612" spans="1:24" ht="15" customHeight="1" x14ac:dyDescent="0.25">
      <c r="A612" s="6">
        <v>8651989182619</v>
      </c>
      <c r="B612" s="7" t="s">
        <v>23</v>
      </c>
      <c r="C612" s="7" t="s">
        <v>24</v>
      </c>
      <c r="D612" s="4" t="s">
        <v>6387</v>
      </c>
      <c r="E612" s="7" t="s">
        <v>6388</v>
      </c>
      <c r="F612" s="7">
        <v>35503</v>
      </c>
      <c r="G612" s="6"/>
      <c r="H612" s="7"/>
      <c r="I612" s="7"/>
      <c r="J612" s="7"/>
      <c r="K612" s="7"/>
      <c r="L612" s="7"/>
      <c r="M612" s="7" t="s">
        <v>6389</v>
      </c>
      <c r="N612" s="7" t="s">
        <v>6390</v>
      </c>
      <c r="O612" s="7" t="s">
        <v>26</v>
      </c>
      <c r="P612" s="7" t="s">
        <v>29</v>
      </c>
      <c r="Q612" s="9" t="s">
        <v>6391</v>
      </c>
      <c r="R612" s="8">
        <v>46393</v>
      </c>
      <c r="S612" s="8">
        <v>46396</v>
      </c>
      <c r="T612" s="7"/>
      <c r="U612" s="7"/>
      <c r="V612" s="7"/>
      <c r="W612" s="7"/>
      <c r="X612" s="19"/>
    </row>
    <row r="613" spans="1:24" ht="15" customHeight="1" x14ac:dyDescent="0.25">
      <c r="A613" s="6">
        <v>8651985159828</v>
      </c>
      <c r="B613" s="7" t="s">
        <v>23</v>
      </c>
      <c r="C613" s="7" t="s">
        <v>24</v>
      </c>
      <c r="D613" s="4" t="s">
        <v>6392</v>
      </c>
      <c r="E613" s="7" t="s">
        <v>6393</v>
      </c>
      <c r="F613" s="7">
        <v>35351</v>
      </c>
      <c r="G613" s="6"/>
      <c r="H613" s="7"/>
      <c r="I613" s="7"/>
      <c r="J613" s="7"/>
      <c r="K613" s="7"/>
      <c r="L613" s="7"/>
      <c r="M613" s="7" t="s">
        <v>6394</v>
      </c>
      <c r="N613" s="7" t="s">
        <v>6390</v>
      </c>
      <c r="O613" s="7" t="s">
        <v>26</v>
      </c>
      <c r="P613" s="7" t="s">
        <v>29</v>
      </c>
      <c r="Q613" s="9" t="s">
        <v>6395</v>
      </c>
      <c r="R613" s="8">
        <v>46393</v>
      </c>
      <c r="S613" s="8">
        <v>46396</v>
      </c>
      <c r="T613" s="7"/>
      <c r="U613" s="7"/>
      <c r="V613" s="7"/>
      <c r="W613" s="7"/>
      <c r="X613" s="19"/>
    </row>
    <row r="614" spans="1:24" ht="15" customHeight="1" x14ac:dyDescent="0.25">
      <c r="A614" s="6">
        <v>8863222026</v>
      </c>
      <c r="B614" s="7" t="s">
        <v>23</v>
      </c>
      <c r="C614" s="7" t="s">
        <v>24</v>
      </c>
      <c r="D614" s="4" t="s">
        <v>6396</v>
      </c>
      <c r="E614" s="7" t="s">
        <v>6397</v>
      </c>
      <c r="F614" s="7">
        <v>35211</v>
      </c>
      <c r="G614" s="6"/>
      <c r="H614" s="7"/>
      <c r="I614" s="7"/>
      <c r="J614" s="7"/>
      <c r="K614" s="7"/>
      <c r="L614" s="7"/>
      <c r="M614" s="7" t="s">
        <v>6398</v>
      </c>
      <c r="N614" s="7" t="s">
        <v>6399</v>
      </c>
      <c r="O614" s="7" t="s">
        <v>26</v>
      </c>
      <c r="P614" s="7" t="s">
        <v>77</v>
      </c>
      <c r="Q614" s="7" t="s">
        <v>6400</v>
      </c>
      <c r="R614" s="8">
        <v>46393</v>
      </c>
      <c r="S614" s="8">
        <v>46396</v>
      </c>
      <c r="T614" s="7"/>
      <c r="U614" s="7"/>
      <c r="V614" s="7"/>
      <c r="W614" s="7"/>
      <c r="X614" s="19"/>
    </row>
    <row r="615" spans="1:24" ht="15" customHeight="1" x14ac:dyDescent="0.25">
      <c r="A615" s="6" t="s">
        <v>30</v>
      </c>
      <c r="B615" s="7" t="s">
        <v>23</v>
      </c>
      <c r="C615" s="7" t="s">
        <v>24</v>
      </c>
      <c r="D615" s="4" t="s">
        <v>6401</v>
      </c>
      <c r="E615" s="7" t="s">
        <v>6402</v>
      </c>
      <c r="F615" s="7">
        <v>63432</v>
      </c>
      <c r="G615" s="6"/>
      <c r="H615" s="7"/>
      <c r="I615" s="7"/>
      <c r="J615" s="7"/>
      <c r="K615" s="7"/>
      <c r="L615" s="7"/>
      <c r="M615" s="7" t="s">
        <v>6403</v>
      </c>
      <c r="N615" s="7" t="s">
        <v>124</v>
      </c>
      <c r="O615" s="7" t="s">
        <v>26</v>
      </c>
      <c r="P615" s="7" t="s">
        <v>106</v>
      </c>
      <c r="Q615" s="9" t="s">
        <v>6404</v>
      </c>
      <c r="R615" s="8">
        <v>46393</v>
      </c>
      <c r="S615" s="8">
        <v>46396</v>
      </c>
      <c r="T615" s="7"/>
      <c r="U615" s="7"/>
      <c r="V615" s="7"/>
      <c r="W615" s="7"/>
      <c r="X615" s="19"/>
    </row>
    <row r="616" spans="1:24" ht="15" customHeight="1" x14ac:dyDescent="0.25">
      <c r="A616" s="6">
        <v>8228625052</v>
      </c>
      <c r="B616" s="7" t="s">
        <v>23</v>
      </c>
      <c r="C616" s="7" t="s">
        <v>24</v>
      </c>
      <c r="D616" s="4" t="s">
        <v>6405</v>
      </c>
      <c r="E616" s="7" t="s">
        <v>6406</v>
      </c>
      <c r="F616" s="7">
        <v>54309</v>
      </c>
      <c r="G616" s="6"/>
      <c r="H616" s="7"/>
      <c r="I616" s="7"/>
      <c r="J616" s="7"/>
      <c r="K616" s="6"/>
      <c r="L616" s="7"/>
      <c r="M616" s="7" t="s">
        <v>6407</v>
      </c>
      <c r="N616" s="7" t="s">
        <v>246</v>
      </c>
      <c r="O616" s="7" t="s">
        <v>26</v>
      </c>
      <c r="P616" s="7" t="s">
        <v>226</v>
      </c>
      <c r="Q616" s="7" t="s">
        <v>6408</v>
      </c>
      <c r="R616" s="8">
        <v>46393</v>
      </c>
      <c r="S616" s="8">
        <v>46396</v>
      </c>
      <c r="T616" s="7"/>
      <c r="U616" s="7"/>
      <c r="V616" s="7"/>
      <c r="W616" s="7"/>
      <c r="X616" s="19"/>
    </row>
    <row r="617" spans="1:24" ht="15" customHeight="1" x14ac:dyDescent="0.25">
      <c r="A617" s="6" t="s">
        <v>30</v>
      </c>
      <c r="B617" s="7" t="s">
        <v>23</v>
      </c>
      <c r="C617" s="7" t="s">
        <v>24</v>
      </c>
      <c r="D617" s="4" t="s">
        <v>6409</v>
      </c>
      <c r="E617" s="7" t="s">
        <v>6410</v>
      </c>
      <c r="F617" s="7">
        <v>19031</v>
      </c>
      <c r="G617" s="6"/>
      <c r="H617" s="7"/>
      <c r="I617" s="7"/>
      <c r="J617" s="7"/>
      <c r="K617" s="7"/>
      <c r="L617" s="7"/>
      <c r="M617" s="7" t="s">
        <v>6411</v>
      </c>
      <c r="N617" s="7" t="s">
        <v>6412</v>
      </c>
      <c r="O617" s="7" t="s">
        <v>26</v>
      </c>
      <c r="P617" s="7" t="s">
        <v>47</v>
      </c>
      <c r="Q617" s="9" t="s">
        <v>6413</v>
      </c>
      <c r="R617" s="8">
        <v>46393</v>
      </c>
      <c r="S617" s="8">
        <v>46396</v>
      </c>
      <c r="T617" s="7"/>
      <c r="U617" s="7"/>
      <c r="V617" s="7"/>
      <c r="W617" s="7"/>
      <c r="X617" s="19"/>
    </row>
    <row r="618" spans="1:24" ht="15" customHeight="1" x14ac:dyDescent="0.25">
      <c r="A618" s="6">
        <v>18884382427</v>
      </c>
      <c r="B618" s="7" t="s">
        <v>23</v>
      </c>
      <c r="C618" s="7" t="s">
        <v>24</v>
      </c>
      <c r="D618" s="4" t="s">
        <v>6414</v>
      </c>
      <c r="E618" s="7" t="s">
        <v>6415</v>
      </c>
      <c r="F618" s="7" t="s">
        <v>6416</v>
      </c>
      <c r="G618" s="6"/>
      <c r="H618" s="7"/>
      <c r="I618" s="7"/>
      <c r="J618" s="7"/>
      <c r="K618" s="7"/>
      <c r="L618" s="7"/>
      <c r="M618" s="7" t="s">
        <v>6417</v>
      </c>
      <c r="N618" s="7" t="s">
        <v>33</v>
      </c>
      <c r="O618" s="7" t="s">
        <v>28</v>
      </c>
      <c r="P618" s="7" t="s">
        <v>28</v>
      </c>
      <c r="Q618" s="7"/>
      <c r="R618" s="8">
        <v>46393</v>
      </c>
      <c r="S618" s="8">
        <v>46396</v>
      </c>
      <c r="T618" s="7"/>
      <c r="U618" s="7"/>
      <c r="V618" s="7"/>
      <c r="W618" s="7"/>
      <c r="X618" s="19"/>
    </row>
    <row r="619" spans="1:24" ht="15" customHeight="1" x14ac:dyDescent="0.25">
      <c r="A619" s="6">
        <v>17024056578</v>
      </c>
      <c r="B619" s="7" t="s">
        <v>23</v>
      </c>
      <c r="C619" s="7" t="s">
        <v>24</v>
      </c>
      <c r="D619" s="4" t="s">
        <v>6418</v>
      </c>
      <c r="E619" s="7" t="s">
        <v>6419</v>
      </c>
      <c r="F619" s="7">
        <v>6258</v>
      </c>
      <c r="G619" s="10"/>
      <c r="H619" s="7"/>
      <c r="I619" s="7"/>
      <c r="J619" s="7"/>
      <c r="K619" s="7"/>
      <c r="L619" s="7"/>
      <c r="M619" s="7" t="s">
        <v>6420</v>
      </c>
      <c r="N619" s="7" t="s">
        <v>875</v>
      </c>
      <c r="O619" s="7" t="s">
        <v>28</v>
      </c>
      <c r="P619" s="7" t="s">
        <v>28</v>
      </c>
      <c r="Q619" s="6" t="s">
        <v>6421</v>
      </c>
      <c r="R619" s="8">
        <v>46393</v>
      </c>
      <c r="S619" s="8">
        <v>46396</v>
      </c>
      <c r="T619" s="7"/>
      <c r="U619" s="7"/>
      <c r="V619" s="7"/>
      <c r="W619" s="7"/>
      <c r="X619" s="19"/>
    </row>
    <row r="620" spans="1:24" ht="15" customHeight="1" x14ac:dyDescent="0.25">
      <c r="A620" s="6">
        <v>33231354464</v>
      </c>
      <c r="B620" s="7" t="s">
        <v>23</v>
      </c>
      <c r="C620" s="7" t="s">
        <v>24</v>
      </c>
      <c r="D620" s="4" t="s">
        <v>6422</v>
      </c>
      <c r="E620" s="7" t="s">
        <v>6423</v>
      </c>
      <c r="F620" s="7">
        <v>60711</v>
      </c>
      <c r="G620" s="6"/>
      <c r="H620" s="7"/>
      <c r="I620" s="7"/>
      <c r="J620" s="7"/>
      <c r="K620" s="7"/>
      <c r="L620" s="7"/>
      <c r="M620" s="7" t="s">
        <v>6424</v>
      </c>
      <c r="N620" s="7" t="s">
        <v>994</v>
      </c>
      <c r="O620" s="7" t="s">
        <v>48</v>
      </c>
      <c r="P620" s="7" t="s">
        <v>49</v>
      </c>
      <c r="Q620" s="9" t="s">
        <v>6425</v>
      </c>
      <c r="R620" s="8">
        <v>46393</v>
      </c>
      <c r="S620" s="8">
        <v>46396</v>
      </c>
      <c r="T620" s="7"/>
      <c r="U620" s="7"/>
      <c r="V620" s="7"/>
      <c r="W620" s="7"/>
      <c r="X620" s="19"/>
    </row>
    <row r="621" spans="1:24" ht="15" customHeight="1" x14ac:dyDescent="0.25">
      <c r="A621" s="6">
        <v>8675528760002</v>
      </c>
      <c r="B621" s="7" t="s">
        <v>23</v>
      </c>
      <c r="C621" s="7" t="s">
        <v>24</v>
      </c>
      <c r="D621" s="4" t="s">
        <v>6426</v>
      </c>
      <c r="E621" s="7" t="s">
        <v>6427</v>
      </c>
      <c r="F621" s="7">
        <v>21744</v>
      </c>
      <c r="G621" s="6"/>
      <c r="H621" s="7"/>
      <c r="I621" s="7"/>
      <c r="J621" s="7"/>
      <c r="K621" s="6"/>
      <c r="L621" s="7"/>
      <c r="M621" s="7" t="s">
        <v>6428</v>
      </c>
      <c r="N621" s="7" t="s">
        <v>2239</v>
      </c>
      <c r="O621" s="7" t="s">
        <v>26</v>
      </c>
      <c r="P621" s="7" t="s">
        <v>29</v>
      </c>
      <c r="Q621" s="7" t="s">
        <v>6429</v>
      </c>
      <c r="R621" s="8">
        <v>46393</v>
      </c>
      <c r="S621" s="8">
        <v>46396</v>
      </c>
      <c r="T621" s="7"/>
      <c r="U621" s="7"/>
      <c r="V621" s="7"/>
      <c r="W621" s="7"/>
      <c r="X621" s="19"/>
    </row>
    <row r="622" spans="1:24" ht="15" customHeight="1" x14ac:dyDescent="0.25">
      <c r="A622" s="6">
        <v>8618908013156</v>
      </c>
      <c r="B622" s="7" t="s">
        <v>23</v>
      </c>
      <c r="C622" s="7" t="s">
        <v>24</v>
      </c>
      <c r="D622" s="4" t="s">
        <v>6430</v>
      </c>
      <c r="E622" s="7" t="s">
        <v>6431</v>
      </c>
      <c r="F622" s="7">
        <v>10944</v>
      </c>
      <c r="G622" s="6"/>
      <c r="H622" s="7"/>
      <c r="I622" s="7"/>
      <c r="J622" s="7"/>
      <c r="K622" s="7"/>
      <c r="L622" s="7"/>
      <c r="M622" s="7" t="s">
        <v>6432</v>
      </c>
      <c r="N622" s="7" t="s">
        <v>6433</v>
      </c>
      <c r="O622" s="7" t="s">
        <v>26</v>
      </c>
      <c r="P622" s="7" t="s">
        <v>29</v>
      </c>
      <c r="Q622" s="7" t="s">
        <v>6434</v>
      </c>
      <c r="R622" s="8">
        <v>46393</v>
      </c>
      <c r="S622" s="8">
        <v>46396</v>
      </c>
      <c r="T622" s="7"/>
      <c r="U622" s="7"/>
      <c r="V622" s="7"/>
      <c r="W622" s="7"/>
      <c r="X622" s="19"/>
    </row>
    <row r="623" spans="1:24" ht="15" customHeight="1" x14ac:dyDescent="0.25">
      <c r="A623" s="6">
        <v>862887980485</v>
      </c>
      <c r="B623" s="7" t="s">
        <v>23</v>
      </c>
      <c r="C623" s="7" t="s">
        <v>24</v>
      </c>
      <c r="D623" s="4" t="s">
        <v>6435</v>
      </c>
      <c r="E623" s="7" t="s">
        <v>6436</v>
      </c>
      <c r="F623" s="7">
        <v>36514</v>
      </c>
      <c r="G623" s="6"/>
      <c r="H623" s="7"/>
      <c r="I623" s="7"/>
      <c r="J623" s="7"/>
      <c r="K623" s="7"/>
      <c r="L623" s="7"/>
      <c r="M623" s="7" t="s">
        <v>6437</v>
      </c>
      <c r="N623" s="7" t="s">
        <v>6438</v>
      </c>
      <c r="O623" s="7" t="s">
        <v>26</v>
      </c>
      <c r="P623" s="7" t="s">
        <v>29</v>
      </c>
      <c r="Q623" s="9" t="s">
        <v>6439</v>
      </c>
      <c r="R623" s="8">
        <v>46393</v>
      </c>
      <c r="S623" s="8">
        <v>46396</v>
      </c>
      <c r="T623" s="7"/>
      <c r="U623" s="7"/>
      <c r="V623" s="7"/>
      <c r="W623" s="7"/>
      <c r="X623" s="19"/>
    </row>
    <row r="624" spans="1:24" ht="15" customHeight="1" x14ac:dyDescent="0.25">
      <c r="A624" s="6">
        <v>12038998494</v>
      </c>
      <c r="B624" s="7" t="s">
        <v>23</v>
      </c>
      <c r="C624" s="7" t="s">
        <v>24</v>
      </c>
      <c r="D624" s="4" t="s">
        <v>6440</v>
      </c>
      <c r="E624" s="7" t="s">
        <v>6441</v>
      </c>
      <c r="F624" s="7">
        <v>0</v>
      </c>
      <c r="G624" s="6"/>
      <c r="H624" s="7"/>
      <c r="I624" s="7"/>
      <c r="J624" s="7"/>
      <c r="K624" s="7"/>
      <c r="L624" s="7"/>
      <c r="M624" s="7" t="s">
        <v>6442</v>
      </c>
      <c r="N624" s="7" t="s">
        <v>33</v>
      </c>
      <c r="O624" s="7" t="s">
        <v>28</v>
      </c>
      <c r="P624" s="7" t="s">
        <v>28</v>
      </c>
      <c r="Q624" s="7"/>
      <c r="R624" s="8">
        <v>46393</v>
      </c>
      <c r="S624" s="8">
        <v>46396</v>
      </c>
      <c r="T624" s="7"/>
      <c r="U624" s="7"/>
      <c r="V624" s="7"/>
      <c r="W624" s="7"/>
      <c r="X624" s="19"/>
    </row>
    <row r="625" spans="1:26" ht="15" customHeight="1" x14ac:dyDescent="0.25">
      <c r="A625" s="6" t="s">
        <v>30</v>
      </c>
      <c r="B625" s="7" t="s">
        <v>23</v>
      </c>
      <c r="C625" s="7" t="s">
        <v>24</v>
      </c>
      <c r="D625" s="4" t="s">
        <v>6443</v>
      </c>
      <c r="E625" s="7" t="s">
        <v>6444</v>
      </c>
      <c r="F625" s="7">
        <v>60660</v>
      </c>
      <c r="G625" s="6"/>
      <c r="H625" s="7"/>
      <c r="I625" s="7"/>
      <c r="J625" s="7"/>
      <c r="K625" s="7"/>
      <c r="L625" s="7"/>
      <c r="M625" s="7" t="s">
        <v>6445</v>
      </c>
      <c r="N625" s="7" t="s">
        <v>3311</v>
      </c>
      <c r="O625" s="7" t="s">
        <v>28</v>
      </c>
      <c r="P625" s="7" t="s">
        <v>28</v>
      </c>
      <c r="Q625" s="9" t="s">
        <v>6446</v>
      </c>
      <c r="R625" s="8">
        <v>46393</v>
      </c>
      <c r="S625" s="8">
        <v>46396</v>
      </c>
      <c r="T625" s="7"/>
      <c r="U625" s="7"/>
      <c r="V625" s="7"/>
      <c r="W625" s="7"/>
      <c r="X625" s="19"/>
    </row>
    <row r="626" spans="1:26" ht="15" customHeight="1" x14ac:dyDescent="0.25">
      <c r="A626" s="6">
        <v>17167300312</v>
      </c>
      <c r="B626" s="7" t="s">
        <v>23</v>
      </c>
      <c r="C626" s="7" t="s">
        <v>24</v>
      </c>
      <c r="D626" s="4" t="s">
        <v>6447</v>
      </c>
      <c r="E626" s="7" t="s">
        <v>6448</v>
      </c>
      <c r="F626" s="7">
        <v>60843</v>
      </c>
      <c r="G626" s="6"/>
      <c r="H626" s="7"/>
      <c r="I626" s="7"/>
      <c r="J626" s="7"/>
      <c r="K626" s="7"/>
      <c r="L626" s="7"/>
      <c r="M626" s="7" t="s">
        <v>6449</v>
      </c>
      <c r="N626" s="7" t="s">
        <v>32</v>
      </c>
      <c r="O626" s="7" t="s">
        <v>28</v>
      </c>
      <c r="P626" s="7" t="s">
        <v>28</v>
      </c>
      <c r="Q626" s="7" t="s">
        <v>6450</v>
      </c>
      <c r="R626" s="8">
        <v>46393</v>
      </c>
      <c r="S626" s="8">
        <v>46396</v>
      </c>
      <c r="T626" s="7"/>
      <c r="U626" s="7"/>
      <c r="V626" s="7"/>
      <c r="W626" s="7"/>
      <c r="X626" s="19"/>
    </row>
    <row r="627" spans="1:26" ht="15" customHeight="1" x14ac:dyDescent="0.25">
      <c r="A627" s="6" t="s">
        <v>30</v>
      </c>
      <c r="B627" s="7" t="s">
        <v>23</v>
      </c>
      <c r="C627" s="7" t="s">
        <v>24</v>
      </c>
      <c r="D627" s="4" t="s">
        <v>6451</v>
      </c>
      <c r="E627" s="7" t="s">
        <v>6452</v>
      </c>
      <c r="F627" s="7">
        <v>61601</v>
      </c>
      <c r="G627" s="6"/>
      <c r="H627" s="7"/>
      <c r="I627" s="7"/>
      <c r="J627" s="7"/>
      <c r="K627" s="7"/>
      <c r="L627" s="7"/>
      <c r="M627" s="7" t="s">
        <v>6453</v>
      </c>
      <c r="N627" s="7" t="s">
        <v>677</v>
      </c>
      <c r="O627" s="7" t="s">
        <v>41</v>
      </c>
      <c r="P627" s="7" t="s">
        <v>42</v>
      </c>
      <c r="Q627" s="9" t="s">
        <v>6454</v>
      </c>
      <c r="R627" s="8">
        <v>46393</v>
      </c>
      <c r="S627" s="8">
        <v>46396</v>
      </c>
      <c r="T627" s="7"/>
      <c r="U627" s="7"/>
      <c r="V627" s="7"/>
      <c r="W627" s="7"/>
      <c r="X627" s="19"/>
    </row>
    <row r="628" spans="1:26" ht="15" customHeight="1" x14ac:dyDescent="0.25">
      <c r="A628" s="6">
        <v>8675583261686</v>
      </c>
      <c r="B628" s="7" t="s">
        <v>23</v>
      </c>
      <c r="C628" s="7" t="s">
        <v>24</v>
      </c>
      <c r="D628" s="4" t="s">
        <v>6455</v>
      </c>
      <c r="E628" s="7" t="s">
        <v>6456</v>
      </c>
      <c r="F628" s="7">
        <v>36025</v>
      </c>
      <c r="G628" s="6"/>
      <c r="H628" s="7"/>
      <c r="I628" s="7"/>
      <c r="J628" s="7"/>
      <c r="K628" s="6"/>
      <c r="L628" s="7"/>
      <c r="M628" s="7" t="s">
        <v>6457</v>
      </c>
      <c r="N628" s="7" t="s">
        <v>31</v>
      </c>
      <c r="O628" s="7" t="s">
        <v>26</v>
      </c>
      <c r="P628" s="7" t="s">
        <v>29</v>
      </c>
      <c r="Q628" s="7" t="s">
        <v>6458</v>
      </c>
      <c r="R628" s="8">
        <v>46393</v>
      </c>
      <c r="S628" s="8">
        <v>46396</v>
      </c>
      <c r="T628" s="7"/>
      <c r="U628" s="7"/>
      <c r="V628" s="7"/>
      <c r="W628" s="7"/>
      <c r="X628" s="19"/>
    </row>
    <row r="629" spans="1:26" ht="15" customHeight="1" x14ac:dyDescent="0.25">
      <c r="A629" s="6">
        <v>864000211815</v>
      </c>
      <c r="B629" s="7" t="s">
        <v>23</v>
      </c>
      <c r="C629" s="7" t="s">
        <v>24</v>
      </c>
      <c r="D629" s="4" t="s">
        <v>6459</v>
      </c>
      <c r="E629" s="7" t="s">
        <v>6460</v>
      </c>
      <c r="F629" s="7">
        <v>8163</v>
      </c>
      <c r="G629" s="6"/>
      <c r="H629" s="7"/>
      <c r="I629" s="7"/>
      <c r="J629" s="7"/>
      <c r="K629" s="7"/>
      <c r="L629" s="7"/>
      <c r="M629" s="7" t="s">
        <v>6461</v>
      </c>
      <c r="N629" s="7" t="s">
        <v>6462</v>
      </c>
      <c r="O629" s="7" t="s">
        <v>26</v>
      </c>
      <c r="P629" s="7" t="s">
        <v>29</v>
      </c>
      <c r="Q629" s="7" t="s">
        <v>6463</v>
      </c>
      <c r="R629" s="8">
        <v>46393</v>
      </c>
      <c r="S629" s="8">
        <v>46396</v>
      </c>
      <c r="T629" s="7"/>
      <c r="U629" s="7"/>
      <c r="V629" s="7"/>
      <c r="W629" s="7"/>
      <c r="X629" s="19"/>
    </row>
    <row r="630" spans="1:26" ht="15" customHeight="1" x14ac:dyDescent="0.25">
      <c r="A630" s="6">
        <v>8675526411692</v>
      </c>
      <c r="B630" s="7" t="s">
        <v>23</v>
      </c>
      <c r="C630" s="7" t="s">
        <v>24</v>
      </c>
      <c r="D630" s="4" t="s">
        <v>6464</v>
      </c>
      <c r="E630" s="7" t="s">
        <v>6465</v>
      </c>
      <c r="F630" s="7">
        <v>8963</v>
      </c>
      <c r="G630" s="6"/>
      <c r="H630" s="7"/>
      <c r="I630" s="7"/>
      <c r="J630" s="7"/>
      <c r="K630" s="7"/>
      <c r="L630" s="7"/>
      <c r="M630" s="7" t="s">
        <v>6466</v>
      </c>
      <c r="N630" s="7" t="s">
        <v>6467</v>
      </c>
      <c r="O630" s="7" t="s">
        <v>26</v>
      </c>
      <c r="P630" s="7" t="s">
        <v>29</v>
      </c>
      <c r="Q630" s="7" t="s">
        <v>6468</v>
      </c>
      <c r="R630" s="8">
        <v>46393</v>
      </c>
      <c r="S630" s="8">
        <v>46396</v>
      </c>
      <c r="T630" s="7"/>
      <c r="U630" s="7"/>
      <c r="V630" s="7"/>
      <c r="W630" s="7"/>
      <c r="X630" s="19"/>
    </row>
    <row r="631" spans="1:26" ht="15" customHeight="1" x14ac:dyDescent="0.25">
      <c r="A631" s="6" t="s">
        <v>30</v>
      </c>
      <c r="B631" s="7" t="s">
        <v>23</v>
      </c>
      <c r="C631" s="7" t="s">
        <v>24</v>
      </c>
      <c r="D631" s="4" t="s">
        <v>6469</v>
      </c>
      <c r="E631" s="7" t="s">
        <v>6470</v>
      </c>
      <c r="F631" s="7">
        <v>27111</v>
      </c>
      <c r="G631" s="6"/>
      <c r="H631" s="7"/>
      <c r="I631" s="7"/>
      <c r="J631" s="7"/>
      <c r="K631" s="7"/>
      <c r="L631" s="7"/>
      <c r="M631" s="7" t="s">
        <v>6471</v>
      </c>
      <c r="N631" s="7" t="s">
        <v>62</v>
      </c>
      <c r="O631" s="7" t="s">
        <v>28</v>
      </c>
      <c r="P631" s="7" t="s">
        <v>28</v>
      </c>
      <c r="Q631" s="7" t="s">
        <v>6472</v>
      </c>
      <c r="R631" s="8">
        <v>46393</v>
      </c>
      <c r="S631" s="8">
        <v>46396</v>
      </c>
      <c r="T631" s="7"/>
      <c r="U631" s="7"/>
      <c r="V631" s="7"/>
      <c r="W631" s="7"/>
      <c r="X631" s="19"/>
    </row>
    <row r="632" spans="1:26" ht="15" customHeight="1" x14ac:dyDescent="0.25">
      <c r="A632" s="6">
        <v>8617820634805</v>
      </c>
      <c r="B632" s="7" t="s">
        <v>23</v>
      </c>
      <c r="C632" s="7" t="s">
        <v>24</v>
      </c>
      <c r="D632" s="4" t="s">
        <v>6473</v>
      </c>
      <c r="E632" s="7" t="s">
        <v>6474</v>
      </c>
      <c r="F632" s="7">
        <v>32302</v>
      </c>
      <c r="G632" s="6"/>
      <c r="H632" s="7"/>
      <c r="I632" s="7"/>
      <c r="J632" s="7"/>
      <c r="K632" s="6"/>
      <c r="L632" s="7"/>
      <c r="M632" s="7" t="s">
        <v>6475</v>
      </c>
      <c r="N632" s="7" t="s">
        <v>6476</v>
      </c>
      <c r="O632" s="7" t="s">
        <v>26</v>
      </c>
      <c r="P632" s="7" t="s">
        <v>29</v>
      </c>
      <c r="Q632" s="7" t="s">
        <v>6477</v>
      </c>
      <c r="R632" s="8">
        <v>46393</v>
      </c>
      <c r="S632" s="8">
        <v>46396</v>
      </c>
      <c r="T632" s="7"/>
      <c r="U632" s="7"/>
      <c r="V632" s="7"/>
      <c r="W632" s="7"/>
      <c r="X632" s="19"/>
    </row>
    <row r="633" spans="1:26" ht="15" customHeight="1" x14ac:dyDescent="0.25">
      <c r="A633" s="6" t="s">
        <v>30</v>
      </c>
      <c r="B633" s="7" t="s">
        <v>23</v>
      </c>
      <c r="C633" s="7" t="s">
        <v>24</v>
      </c>
      <c r="D633" s="4" t="s">
        <v>6478</v>
      </c>
      <c r="E633" s="7" t="s">
        <v>6479</v>
      </c>
      <c r="F633" s="7">
        <v>22248</v>
      </c>
      <c r="G633" s="6"/>
      <c r="H633" s="7"/>
      <c r="I633" s="7"/>
      <c r="J633" s="7"/>
      <c r="K633" s="7"/>
      <c r="L633" s="7"/>
      <c r="M633" s="7" t="s">
        <v>6480</v>
      </c>
      <c r="N633" s="7" t="s">
        <v>6481</v>
      </c>
      <c r="O633" s="7" t="s">
        <v>26</v>
      </c>
      <c r="P633" s="7" t="s">
        <v>29</v>
      </c>
      <c r="Q633" s="7"/>
      <c r="R633" s="8">
        <v>46393</v>
      </c>
      <c r="S633" s="8">
        <v>46396</v>
      </c>
      <c r="T633" s="7"/>
      <c r="U633" s="7"/>
      <c r="V633" s="7"/>
      <c r="W633" s="7"/>
      <c r="X633" s="19"/>
    </row>
    <row r="634" spans="1:26" ht="15" customHeight="1" x14ac:dyDescent="0.25">
      <c r="A634" s="6">
        <v>82322463409</v>
      </c>
      <c r="B634" s="7" t="s">
        <v>23</v>
      </c>
      <c r="C634" s="7" t="s">
        <v>24</v>
      </c>
      <c r="D634" s="4" t="s">
        <v>6482</v>
      </c>
      <c r="E634" s="7" t="s">
        <v>6483</v>
      </c>
      <c r="F634" s="7">
        <v>50523</v>
      </c>
      <c r="G634" s="6"/>
      <c r="H634" s="7"/>
      <c r="I634" s="7"/>
      <c r="J634" s="7"/>
      <c r="K634" s="6"/>
      <c r="L634" s="7"/>
      <c r="M634" s="7" t="s">
        <v>6484</v>
      </c>
      <c r="N634" s="7" t="s">
        <v>108</v>
      </c>
      <c r="O634" s="7" t="s">
        <v>26</v>
      </c>
      <c r="P634" s="7" t="s">
        <v>226</v>
      </c>
      <c r="Q634" s="7" t="s">
        <v>6485</v>
      </c>
      <c r="R634" s="8">
        <v>46393</v>
      </c>
      <c r="S634" s="8">
        <v>46396</v>
      </c>
      <c r="T634" s="7"/>
      <c r="U634" s="7"/>
      <c r="V634" s="7"/>
      <c r="W634" s="7"/>
      <c r="X634" s="19"/>
    </row>
    <row r="635" spans="1:26" ht="15" customHeight="1" x14ac:dyDescent="0.25">
      <c r="A635" s="6" t="s">
        <v>30</v>
      </c>
      <c r="B635" s="7" t="s">
        <v>23</v>
      </c>
      <c r="C635" s="7" t="s">
        <v>24</v>
      </c>
      <c r="D635" s="4" t="s">
        <v>6486</v>
      </c>
      <c r="E635" s="7" t="s">
        <v>6487</v>
      </c>
      <c r="F635" s="7">
        <v>10935</v>
      </c>
      <c r="G635" s="6"/>
      <c r="H635" s="7"/>
      <c r="I635" s="7"/>
      <c r="J635" s="7"/>
      <c r="K635" s="7"/>
      <c r="L635" s="7"/>
      <c r="M635" s="7" t="s">
        <v>6488</v>
      </c>
      <c r="N635" s="7" t="s">
        <v>121</v>
      </c>
      <c r="O635" s="7" t="s">
        <v>26</v>
      </c>
      <c r="P635" s="7" t="s">
        <v>29</v>
      </c>
      <c r="Q635" s="7"/>
      <c r="R635" s="8">
        <v>46393</v>
      </c>
      <c r="S635" s="8">
        <v>46396</v>
      </c>
      <c r="T635" s="7"/>
      <c r="U635" s="7"/>
      <c r="V635" s="7"/>
      <c r="W635" s="7"/>
      <c r="X635" s="19"/>
    </row>
    <row r="636" spans="1:26" ht="15" customHeight="1" x14ac:dyDescent="0.25">
      <c r="A636" s="6">
        <v>862365230020</v>
      </c>
      <c r="B636" s="7" t="s">
        <v>23</v>
      </c>
      <c r="C636" s="7" t="s">
        <v>24</v>
      </c>
      <c r="D636" s="4" t="s">
        <v>6489</v>
      </c>
      <c r="E636" s="7" t="s">
        <v>6490</v>
      </c>
      <c r="F636" s="7">
        <v>62919</v>
      </c>
      <c r="G636" s="6"/>
      <c r="H636" s="7"/>
      <c r="I636" s="7"/>
      <c r="J636" s="7"/>
      <c r="K636" s="7"/>
      <c r="L636" s="7"/>
      <c r="M636" s="7" t="s">
        <v>6491</v>
      </c>
      <c r="N636" s="7" t="s">
        <v>6492</v>
      </c>
      <c r="O636" s="7" t="s">
        <v>26</v>
      </c>
      <c r="P636" s="7" t="s">
        <v>29</v>
      </c>
      <c r="Q636" s="7"/>
      <c r="R636" s="8">
        <v>46393</v>
      </c>
      <c r="S636" s="8">
        <v>46396</v>
      </c>
      <c r="T636" s="7"/>
      <c r="U636" s="7"/>
      <c r="V636" s="7"/>
      <c r="W636" s="7"/>
      <c r="X636" s="19"/>
    </row>
    <row r="637" spans="1:26" ht="15" customHeight="1" x14ac:dyDescent="0.25">
      <c r="A637" s="6" t="s">
        <v>30</v>
      </c>
      <c r="B637" s="7" t="s">
        <v>23</v>
      </c>
      <c r="C637" s="7" t="s">
        <v>24</v>
      </c>
      <c r="D637" s="4" t="s">
        <v>6493</v>
      </c>
      <c r="E637" s="7" t="s">
        <v>6494</v>
      </c>
      <c r="F637" s="7">
        <v>61500</v>
      </c>
      <c r="G637" s="6"/>
      <c r="H637" s="7"/>
      <c r="I637" s="7"/>
      <c r="J637" s="7"/>
      <c r="K637" s="7"/>
      <c r="L637" s="7"/>
      <c r="M637" s="7" t="s">
        <v>6495</v>
      </c>
      <c r="N637" s="7" t="s">
        <v>139</v>
      </c>
      <c r="O637" s="7" t="s">
        <v>26</v>
      </c>
      <c r="P637" s="7" t="s">
        <v>226</v>
      </c>
      <c r="Q637" s="7"/>
      <c r="R637" s="8">
        <v>46393</v>
      </c>
      <c r="S637" s="8">
        <v>46396</v>
      </c>
      <c r="T637" s="7"/>
      <c r="U637" s="7"/>
      <c r="V637" s="7"/>
      <c r="W637" s="7"/>
      <c r="X637" s="19"/>
    </row>
    <row r="638" spans="1:26" ht="15" customHeight="1" x14ac:dyDescent="0.25">
      <c r="A638" s="6" t="s">
        <v>30</v>
      </c>
      <c r="B638" s="7" t="s">
        <v>23</v>
      </c>
      <c r="C638" s="7" t="s">
        <v>24</v>
      </c>
      <c r="D638" s="4" t="s">
        <v>6496</v>
      </c>
      <c r="E638" s="7" t="s">
        <v>6497</v>
      </c>
      <c r="F638" s="7">
        <v>31850</v>
      </c>
      <c r="G638" s="6"/>
      <c r="H638" s="7"/>
      <c r="I638" s="7"/>
      <c r="J638" s="7"/>
      <c r="K638" s="7"/>
      <c r="L638" s="7"/>
      <c r="M638" s="7" t="s">
        <v>6498</v>
      </c>
      <c r="N638" s="7" t="s">
        <v>76</v>
      </c>
      <c r="O638" s="7" t="s">
        <v>26</v>
      </c>
      <c r="P638" s="7" t="s">
        <v>77</v>
      </c>
      <c r="Q638" s="9" t="s">
        <v>6499</v>
      </c>
      <c r="R638" s="8">
        <v>46393</v>
      </c>
      <c r="S638" s="8">
        <v>46396</v>
      </c>
      <c r="T638" s="7"/>
      <c r="U638" s="7"/>
      <c r="V638" s="7"/>
      <c r="W638" s="7"/>
      <c r="X638" s="19"/>
    </row>
    <row r="639" spans="1:26" ht="15" customHeight="1" x14ac:dyDescent="0.25">
      <c r="A639" s="6">
        <v>82428215114</v>
      </c>
      <c r="B639" s="7" t="s">
        <v>23</v>
      </c>
      <c r="C639" s="7" t="s">
        <v>24</v>
      </c>
      <c r="D639" s="4" t="s">
        <v>6500</v>
      </c>
      <c r="E639" s="7" t="s">
        <v>6501</v>
      </c>
      <c r="F639" s="7">
        <v>35901</v>
      </c>
      <c r="G639" s="6"/>
      <c r="H639" s="7"/>
      <c r="I639" s="7"/>
      <c r="J639" s="7"/>
      <c r="K639" s="7"/>
      <c r="L639" s="7"/>
      <c r="M639" s="7" t="s">
        <v>6502</v>
      </c>
      <c r="N639" s="7" t="s">
        <v>36</v>
      </c>
      <c r="O639" s="7" t="s">
        <v>26</v>
      </c>
      <c r="P639" s="7" t="s">
        <v>226</v>
      </c>
      <c r="Q639" s="9" t="s">
        <v>6503</v>
      </c>
      <c r="R639" s="8">
        <v>46393</v>
      </c>
      <c r="S639" s="8">
        <v>46396</v>
      </c>
      <c r="T639" s="7"/>
      <c r="U639" s="7"/>
      <c r="V639" s="7"/>
      <c r="W639" s="7"/>
      <c r="X639" s="19"/>
    </row>
    <row r="640" spans="1:26" ht="15" customHeight="1" x14ac:dyDescent="0.25">
      <c r="A640" s="6">
        <v>302106391072</v>
      </c>
      <c r="B640" s="7" t="s">
        <v>23</v>
      </c>
      <c r="C640" s="7" t="s">
        <v>24</v>
      </c>
      <c r="D640" s="4" t="s">
        <v>6504</v>
      </c>
      <c r="E640" s="7" t="s">
        <v>6505</v>
      </c>
      <c r="F640" s="7">
        <v>10349</v>
      </c>
      <c r="G640" s="6"/>
      <c r="H640" s="7"/>
      <c r="I640" s="7"/>
      <c r="J640" s="7"/>
      <c r="K640" s="7"/>
      <c r="L640" s="7"/>
      <c r="M640" s="7" t="s">
        <v>6506</v>
      </c>
      <c r="N640" s="7" t="s">
        <v>6507</v>
      </c>
      <c r="O640" s="7" t="s">
        <v>44</v>
      </c>
      <c r="P640" s="7" t="s">
        <v>6508</v>
      </c>
      <c r="Q640" s="9" t="s">
        <v>6509</v>
      </c>
      <c r="R640" s="8">
        <v>46393</v>
      </c>
      <c r="S640" s="8">
        <v>46396</v>
      </c>
      <c r="T640" s="7"/>
      <c r="U640" s="7"/>
      <c r="V640" s="7"/>
      <c r="W640" s="7" t="s">
        <v>61</v>
      </c>
      <c r="X640" s="19"/>
      <c r="Z640" t="s">
        <v>17496</v>
      </c>
    </row>
    <row r="641" spans="1:25" ht="15" customHeight="1" x14ac:dyDescent="0.25">
      <c r="A641" s="6">
        <v>82513256700</v>
      </c>
      <c r="B641" s="7" t="s">
        <v>23</v>
      </c>
      <c r="C641" s="7" t="s">
        <v>24</v>
      </c>
      <c r="D641" s="4" t="s">
        <v>6510</v>
      </c>
      <c r="E641" s="7" t="s">
        <v>6511</v>
      </c>
      <c r="F641" s="7">
        <v>50523</v>
      </c>
      <c r="G641" s="6"/>
      <c r="H641" s="7"/>
      <c r="I641" s="7"/>
      <c r="J641" s="7"/>
      <c r="K641" s="7"/>
      <c r="L641" s="7"/>
      <c r="M641" s="7" t="s">
        <v>6512</v>
      </c>
      <c r="N641" s="7" t="s">
        <v>93</v>
      </c>
      <c r="O641" s="7" t="s">
        <v>26</v>
      </c>
      <c r="P641" s="7" t="s">
        <v>226</v>
      </c>
      <c r="Q641" s="9" t="s">
        <v>6513</v>
      </c>
      <c r="R641" s="8">
        <v>46393</v>
      </c>
      <c r="S641" s="8">
        <v>46396</v>
      </c>
      <c r="T641" s="7"/>
      <c r="U641" s="7"/>
      <c r="V641" s="7"/>
      <c r="W641" s="7"/>
      <c r="X641" s="19"/>
    </row>
    <row r="642" spans="1:25" ht="15" customHeight="1" x14ac:dyDescent="0.25">
      <c r="A642" s="6">
        <v>49721352500</v>
      </c>
      <c r="B642" s="7" t="s">
        <v>23</v>
      </c>
      <c r="C642" s="7" t="s">
        <v>24</v>
      </c>
      <c r="D642" s="4" t="s">
        <v>6514</v>
      </c>
      <c r="E642" s="7" t="s">
        <v>6515</v>
      </c>
      <c r="F642" s="7" t="s">
        <v>6516</v>
      </c>
      <c r="G642" s="6"/>
      <c r="H642" s="7"/>
      <c r="I642" s="7"/>
      <c r="J642" s="7"/>
      <c r="K642" s="7"/>
      <c r="L642" s="7"/>
      <c r="M642" s="7" t="s">
        <v>6517</v>
      </c>
      <c r="N642" s="7" t="s">
        <v>6518</v>
      </c>
      <c r="O642" s="7" t="s">
        <v>73</v>
      </c>
      <c r="P642" s="7" t="s">
        <v>73</v>
      </c>
      <c r="Q642" s="7" t="s">
        <v>6519</v>
      </c>
      <c r="R642" s="8">
        <v>46393</v>
      </c>
      <c r="S642" s="8">
        <v>46396</v>
      </c>
      <c r="T642" s="7"/>
      <c r="U642" s="7"/>
      <c r="V642" s="7"/>
      <c r="W642" s="7"/>
      <c r="X642" s="19"/>
      <c r="Y642" t="s">
        <v>17526</v>
      </c>
    </row>
    <row r="643" spans="1:25" ht="15" customHeight="1" x14ac:dyDescent="0.25">
      <c r="A643" s="6">
        <v>13127261221</v>
      </c>
      <c r="B643" s="7" t="s">
        <v>23</v>
      </c>
      <c r="C643" s="7" t="s">
        <v>24</v>
      </c>
      <c r="D643" s="4" t="s">
        <v>6520</v>
      </c>
      <c r="E643" s="7" t="s">
        <v>6521</v>
      </c>
      <c r="F643" s="7">
        <v>0</v>
      </c>
      <c r="G643" s="6"/>
      <c r="H643" s="7"/>
      <c r="I643" s="7"/>
      <c r="J643" s="7"/>
      <c r="K643" s="7"/>
      <c r="L643" s="7"/>
      <c r="M643" s="7" t="s">
        <v>6522</v>
      </c>
      <c r="N643" s="7" t="s">
        <v>75</v>
      </c>
      <c r="O643" s="7" t="s">
        <v>28</v>
      </c>
      <c r="P643" s="7" t="s">
        <v>28</v>
      </c>
      <c r="Q643" s="6"/>
      <c r="R643" s="8">
        <v>46393</v>
      </c>
      <c r="S643" s="8">
        <v>46396</v>
      </c>
      <c r="T643" s="7"/>
      <c r="U643" s="7"/>
      <c r="V643" s="7"/>
      <c r="W643" s="7"/>
      <c r="X643" s="19"/>
    </row>
    <row r="644" spans="1:25" ht="15" customHeight="1" x14ac:dyDescent="0.25">
      <c r="A644" s="6" t="s">
        <v>30</v>
      </c>
      <c r="B644" s="7" t="s">
        <v>23</v>
      </c>
      <c r="C644" s="7" t="s">
        <v>24</v>
      </c>
      <c r="D644" s="4" t="s">
        <v>6523</v>
      </c>
      <c r="E644" s="7" t="s">
        <v>6524</v>
      </c>
      <c r="F644" s="7" t="s">
        <v>6525</v>
      </c>
      <c r="G644" s="6"/>
      <c r="H644" s="7"/>
      <c r="I644" s="7"/>
      <c r="J644" s="7"/>
      <c r="K644" s="7"/>
      <c r="L644" s="7"/>
      <c r="M644" s="7" t="s">
        <v>6526</v>
      </c>
      <c r="N644" s="7" t="s">
        <v>6527</v>
      </c>
      <c r="O644" s="7" t="s">
        <v>26</v>
      </c>
      <c r="P644" s="7" t="s">
        <v>47</v>
      </c>
      <c r="Q644" s="7" t="s">
        <v>6528</v>
      </c>
      <c r="R644" s="8">
        <v>46393</v>
      </c>
      <c r="S644" s="8">
        <v>46396</v>
      </c>
      <c r="T644" s="7"/>
      <c r="U644" s="7"/>
      <c r="V644" s="7"/>
      <c r="W644" s="7"/>
      <c r="X644" s="19"/>
    </row>
    <row r="645" spans="1:25" ht="15" customHeight="1" x14ac:dyDescent="0.25">
      <c r="A645" s="6">
        <v>827049153105</v>
      </c>
      <c r="B645" s="7" t="s">
        <v>23</v>
      </c>
      <c r="C645" s="7" t="s">
        <v>24</v>
      </c>
      <c r="D645" s="4" t="s">
        <v>6529</v>
      </c>
      <c r="E645" s="7" t="s">
        <v>6530</v>
      </c>
      <c r="F645" s="7">
        <v>50363</v>
      </c>
      <c r="G645" s="6"/>
      <c r="H645" s="7"/>
      <c r="I645" s="7"/>
      <c r="J645" s="7"/>
      <c r="K645" s="7"/>
      <c r="L645" s="7"/>
      <c r="M645" s="7" t="s">
        <v>6531</v>
      </c>
      <c r="N645" s="7" t="s">
        <v>40</v>
      </c>
      <c r="O645" s="7" t="s">
        <v>26</v>
      </c>
      <c r="P645" s="7" t="s">
        <v>226</v>
      </c>
      <c r="Q645" s="7"/>
      <c r="R645" s="8">
        <v>46393</v>
      </c>
      <c r="S645" s="8">
        <v>46396</v>
      </c>
      <c r="T645" s="7"/>
      <c r="U645" s="7"/>
      <c r="V645" s="7"/>
      <c r="W645" s="7"/>
      <c r="X645" s="19"/>
    </row>
    <row r="646" spans="1:25" ht="15" customHeight="1" x14ac:dyDescent="0.25">
      <c r="A646" s="6">
        <v>81424661231</v>
      </c>
      <c r="B646" s="7" t="s">
        <v>23</v>
      </c>
      <c r="C646" s="7" t="s">
        <v>24</v>
      </c>
      <c r="D646" s="4" t="s">
        <v>6532</v>
      </c>
      <c r="E646" s="7" t="s">
        <v>6533</v>
      </c>
      <c r="F646" s="7">
        <v>50339</v>
      </c>
      <c r="G646" s="6"/>
      <c r="H646" s="7"/>
      <c r="I646" s="7"/>
      <c r="J646" s="7"/>
      <c r="K646" s="7"/>
      <c r="L646" s="7"/>
      <c r="M646" s="7" t="s">
        <v>6534</v>
      </c>
      <c r="N646" s="7" t="s">
        <v>69</v>
      </c>
      <c r="O646" s="7" t="s">
        <v>26</v>
      </c>
      <c r="P646" s="7" t="s">
        <v>70</v>
      </c>
      <c r="Q646" s="7"/>
      <c r="R646" s="8">
        <v>46393</v>
      </c>
      <c r="S646" s="8">
        <v>46396</v>
      </c>
      <c r="T646" s="7"/>
      <c r="U646" s="7"/>
      <c r="V646" s="7"/>
      <c r="W646" s="7"/>
      <c r="X646" s="19"/>
    </row>
    <row r="647" spans="1:25" ht="15" customHeight="1" x14ac:dyDescent="0.25">
      <c r="A647" s="6">
        <v>82314940154</v>
      </c>
      <c r="B647" s="7" t="s">
        <v>23</v>
      </c>
      <c r="C647" s="7" t="s">
        <v>24</v>
      </c>
      <c r="D647" s="4" t="s">
        <v>6535</v>
      </c>
      <c r="E647" s="7" t="s">
        <v>6536</v>
      </c>
      <c r="F647" s="7">
        <v>62845</v>
      </c>
      <c r="G647" s="6"/>
      <c r="H647" s="7"/>
      <c r="I647" s="7"/>
      <c r="J647" s="7"/>
      <c r="K647" s="7"/>
      <c r="L647" s="7"/>
      <c r="M647" s="7" t="s">
        <v>6537</v>
      </c>
      <c r="N647" s="7" t="s">
        <v>6538</v>
      </c>
      <c r="O647" s="7" t="s">
        <v>26</v>
      </c>
      <c r="P647" s="7" t="s">
        <v>226</v>
      </c>
      <c r="Q647" s="9" t="s">
        <v>6539</v>
      </c>
      <c r="R647" s="8">
        <v>46393</v>
      </c>
      <c r="S647" s="8">
        <v>46396</v>
      </c>
      <c r="T647" s="7"/>
      <c r="U647" s="7"/>
      <c r="V647" s="7"/>
      <c r="W647" s="7"/>
      <c r="X647" s="19"/>
    </row>
    <row r="648" spans="1:25" ht="15" customHeight="1" x14ac:dyDescent="0.25">
      <c r="A648" s="6">
        <v>16022625040</v>
      </c>
      <c r="B648" s="7" t="s">
        <v>23</v>
      </c>
      <c r="C648" s="7" t="s">
        <v>24</v>
      </c>
      <c r="D648" s="4" t="s">
        <v>6540</v>
      </c>
      <c r="E648" s="7" t="s">
        <v>6541</v>
      </c>
      <c r="F648" s="7">
        <v>50617</v>
      </c>
      <c r="G648" s="6"/>
      <c r="H648" s="7"/>
      <c r="I648" s="7"/>
      <c r="J648" s="7"/>
      <c r="K648" s="7"/>
      <c r="L648" s="7"/>
      <c r="M648" s="7" t="s">
        <v>6542</v>
      </c>
      <c r="N648" s="7" t="s">
        <v>143</v>
      </c>
      <c r="O648" s="7" t="s">
        <v>28</v>
      </c>
      <c r="P648" s="7" t="s">
        <v>28</v>
      </c>
      <c r="Q648" s="7" t="s">
        <v>6543</v>
      </c>
      <c r="R648" s="8">
        <v>46393</v>
      </c>
      <c r="S648" s="8">
        <v>46396</v>
      </c>
      <c r="T648" s="7"/>
      <c r="U648" s="7"/>
      <c r="V648" s="7"/>
      <c r="W648" s="7"/>
      <c r="X648" s="19"/>
    </row>
    <row r="649" spans="1:25" ht="15" customHeight="1" x14ac:dyDescent="0.25">
      <c r="A649" s="6">
        <v>8657463631256</v>
      </c>
      <c r="B649" s="7" t="s">
        <v>23</v>
      </c>
      <c r="C649" s="7" t="s">
        <v>24</v>
      </c>
      <c r="D649" s="4" t="s">
        <v>6544</v>
      </c>
      <c r="E649" s="7" t="s">
        <v>6545</v>
      </c>
      <c r="F649" s="7">
        <v>54454</v>
      </c>
      <c r="G649" s="6"/>
      <c r="H649" s="7"/>
      <c r="I649" s="7"/>
      <c r="J649" s="7"/>
      <c r="K649" s="6"/>
      <c r="L649" s="7"/>
      <c r="M649" s="7" t="s">
        <v>6546</v>
      </c>
      <c r="N649" s="7" t="s">
        <v>6547</v>
      </c>
      <c r="O649" s="7" t="s">
        <v>26</v>
      </c>
      <c r="P649" s="7" t="s">
        <v>29</v>
      </c>
      <c r="Q649" s="7" t="s">
        <v>6548</v>
      </c>
      <c r="R649" s="8">
        <v>46393</v>
      </c>
      <c r="S649" s="8">
        <v>46396</v>
      </c>
      <c r="T649" s="7"/>
      <c r="U649" s="7"/>
      <c r="V649" s="7"/>
      <c r="W649" s="7"/>
      <c r="X649" s="19"/>
    </row>
    <row r="650" spans="1:25" ht="15" customHeight="1" x14ac:dyDescent="0.25">
      <c r="A650" s="6">
        <v>16464159056</v>
      </c>
      <c r="B650" s="7" t="s">
        <v>23</v>
      </c>
      <c r="C650" s="7" t="s">
        <v>24</v>
      </c>
      <c r="D650" s="4" t="s">
        <v>6549</v>
      </c>
      <c r="E650" s="7" t="s">
        <v>6550</v>
      </c>
      <c r="F650" s="7">
        <v>14704</v>
      </c>
      <c r="G650" s="6"/>
      <c r="H650" s="7"/>
      <c r="I650" s="7"/>
      <c r="J650" s="7"/>
      <c r="K650" s="6"/>
      <c r="L650" s="7"/>
      <c r="M650" s="7" t="s">
        <v>6551</v>
      </c>
      <c r="N650" s="7" t="s">
        <v>3836</v>
      </c>
      <c r="O650" s="7" t="s">
        <v>28</v>
      </c>
      <c r="P650" s="7" t="s">
        <v>28</v>
      </c>
      <c r="Q650" s="7" t="s">
        <v>6552</v>
      </c>
      <c r="R650" s="8">
        <v>46393</v>
      </c>
      <c r="S650" s="8">
        <v>46396</v>
      </c>
      <c r="T650" s="7"/>
      <c r="U650" s="7"/>
      <c r="V650" s="7"/>
      <c r="W650" s="7"/>
      <c r="X650" s="19"/>
    </row>
    <row r="651" spans="1:25" ht="15" customHeight="1" x14ac:dyDescent="0.25">
      <c r="A651" s="6">
        <v>14148078695</v>
      </c>
      <c r="B651" s="7" t="s">
        <v>23</v>
      </c>
      <c r="C651" s="7" t="s">
        <v>24</v>
      </c>
      <c r="D651" s="4" t="s">
        <v>6553</v>
      </c>
      <c r="E651" s="7" t="s">
        <v>6554</v>
      </c>
      <c r="F651" s="7">
        <v>6019</v>
      </c>
      <c r="G651" s="6"/>
      <c r="H651" s="7"/>
      <c r="I651" s="7"/>
      <c r="J651" s="7"/>
      <c r="K651" s="6"/>
      <c r="L651" s="7"/>
      <c r="M651" s="7" t="s">
        <v>6555</v>
      </c>
      <c r="N651" s="7" t="s">
        <v>6556</v>
      </c>
      <c r="O651" s="7" t="s">
        <v>28</v>
      </c>
      <c r="P651" s="7" t="s">
        <v>28</v>
      </c>
      <c r="Q651" s="7" t="s">
        <v>6557</v>
      </c>
      <c r="R651" s="8">
        <v>46393</v>
      </c>
      <c r="S651" s="8">
        <v>46396</v>
      </c>
      <c r="T651" s="7"/>
      <c r="U651" s="7"/>
      <c r="V651" s="7"/>
      <c r="W651" s="7"/>
      <c r="X651" s="19"/>
    </row>
    <row r="652" spans="1:25" ht="15" customHeight="1" x14ac:dyDescent="0.25">
      <c r="A652" s="6">
        <v>827086723312</v>
      </c>
      <c r="B652" s="7" t="s">
        <v>23</v>
      </c>
      <c r="C652" s="7" t="s">
        <v>24</v>
      </c>
      <c r="D652" s="4" t="s">
        <v>6558</v>
      </c>
      <c r="E652" s="7" t="s">
        <v>6559</v>
      </c>
      <c r="F652" s="7">
        <v>62501</v>
      </c>
      <c r="G652" s="6"/>
      <c r="H652" s="7"/>
      <c r="I652" s="7"/>
      <c r="J652" s="7"/>
      <c r="K652" s="7"/>
      <c r="L652" s="7"/>
      <c r="M652" s="7" t="s">
        <v>6560</v>
      </c>
      <c r="N652" s="7" t="s">
        <v>6538</v>
      </c>
      <c r="O652" s="7" t="s">
        <v>26</v>
      </c>
      <c r="P652" s="7" t="s">
        <v>226</v>
      </c>
      <c r="Q652" s="9" t="s">
        <v>6561</v>
      </c>
      <c r="R652" s="8">
        <v>46393</v>
      </c>
      <c r="S652" s="8">
        <v>46396</v>
      </c>
      <c r="T652" s="7"/>
      <c r="U652" s="7"/>
      <c r="V652" s="7"/>
      <c r="W652" s="7"/>
      <c r="X652" s="19"/>
    </row>
    <row r="653" spans="1:25" ht="15" customHeight="1" x14ac:dyDescent="0.25">
      <c r="A653" s="6">
        <v>18402445189</v>
      </c>
      <c r="B653" s="7" t="s">
        <v>23</v>
      </c>
      <c r="C653" s="7" t="s">
        <v>24</v>
      </c>
      <c r="D653" s="4" t="s">
        <v>6562</v>
      </c>
      <c r="E653" s="7" t="s">
        <v>6563</v>
      </c>
      <c r="F653" s="7">
        <v>30725</v>
      </c>
      <c r="G653" s="6"/>
      <c r="H653" s="7"/>
      <c r="I653" s="7"/>
      <c r="J653" s="7"/>
      <c r="K653" s="7"/>
      <c r="L653" s="7"/>
      <c r="M653" s="7" t="s">
        <v>6564</v>
      </c>
      <c r="N653" s="7" t="s">
        <v>32</v>
      </c>
      <c r="O653" s="7" t="s">
        <v>28</v>
      </c>
      <c r="P653" s="7" t="s">
        <v>28</v>
      </c>
      <c r="Q653" s="9" t="s">
        <v>6565</v>
      </c>
      <c r="R653" s="8">
        <v>46393</v>
      </c>
      <c r="S653" s="8">
        <v>46396</v>
      </c>
      <c r="T653" s="7"/>
      <c r="U653" s="7"/>
      <c r="V653" s="7"/>
      <c r="W653" s="7"/>
      <c r="X653" s="19"/>
    </row>
    <row r="654" spans="1:25" ht="15" customHeight="1" x14ac:dyDescent="0.25">
      <c r="A654" s="6">
        <v>82613309602</v>
      </c>
      <c r="B654" s="7" t="s">
        <v>23</v>
      </c>
      <c r="C654" s="7" t="s">
        <v>24</v>
      </c>
      <c r="D654" s="4" t="s">
        <v>6566</v>
      </c>
      <c r="E654" s="7" t="s">
        <v>6567</v>
      </c>
      <c r="F654" s="7">
        <v>62643</v>
      </c>
      <c r="G654" s="6"/>
      <c r="H654" s="7"/>
      <c r="I654" s="7"/>
      <c r="J654" s="7"/>
      <c r="K654" s="7"/>
      <c r="L654" s="7"/>
      <c r="M654" s="7" t="s">
        <v>6298</v>
      </c>
      <c r="N654" s="7" t="s">
        <v>38</v>
      </c>
      <c r="O654" s="7" t="s">
        <v>26</v>
      </c>
      <c r="P654" s="7" t="s">
        <v>226</v>
      </c>
      <c r="Q654" s="9" t="s">
        <v>6568</v>
      </c>
      <c r="R654" s="8">
        <v>46393</v>
      </c>
      <c r="S654" s="8">
        <v>46396</v>
      </c>
      <c r="T654" s="7"/>
      <c r="U654" s="7"/>
      <c r="V654" s="7"/>
      <c r="W654" s="7"/>
      <c r="X654" s="19"/>
    </row>
    <row r="655" spans="1:25" ht="15" customHeight="1" x14ac:dyDescent="0.25">
      <c r="A655" s="6">
        <v>18102339114</v>
      </c>
      <c r="B655" s="7" t="s">
        <v>23</v>
      </c>
      <c r="C655" s="7" t="s">
        <v>24</v>
      </c>
      <c r="D655" s="4" t="s">
        <v>6569</v>
      </c>
      <c r="E655" s="7" t="s">
        <v>6570</v>
      </c>
      <c r="F655" s="7">
        <v>53362</v>
      </c>
      <c r="G655" s="10"/>
      <c r="H655" s="7"/>
      <c r="I655" s="7"/>
      <c r="J655" s="7"/>
      <c r="K655" s="7"/>
      <c r="L655" s="7"/>
      <c r="M655" s="7" t="s">
        <v>6571</v>
      </c>
      <c r="N655" s="7" t="s">
        <v>110</v>
      </c>
      <c r="O655" s="7" t="s">
        <v>28</v>
      </c>
      <c r="P655" s="7" t="s">
        <v>28</v>
      </c>
      <c r="Q655" s="6" t="s">
        <v>6572</v>
      </c>
      <c r="R655" s="8">
        <v>46393</v>
      </c>
      <c r="S655" s="8">
        <v>46396</v>
      </c>
      <c r="T655" s="7"/>
      <c r="U655" s="7"/>
      <c r="V655" s="7"/>
      <c r="W655" s="7"/>
      <c r="X655" s="19"/>
    </row>
    <row r="656" spans="1:25" ht="15" customHeight="1" x14ac:dyDescent="0.25">
      <c r="A656" s="6" t="s">
        <v>30</v>
      </c>
      <c r="B656" s="7" t="s">
        <v>23</v>
      </c>
      <c r="C656" s="7" t="s">
        <v>24</v>
      </c>
      <c r="D656" s="4" t="s">
        <v>6573</v>
      </c>
      <c r="E656" s="7" t="s">
        <v>6574</v>
      </c>
      <c r="F656" s="7">
        <v>51159</v>
      </c>
      <c r="G656" s="6"/>
      <c r="H656" s="7"/>
      <c r="I656" s="7"/>
      <c r="J656" s="7"/>
      <c r="K656" s="7"/>
      <c r="L656" s="7"/>
      <c r="M656" s="7" t="s">
        <v>6575</v>
      </c>
      <c r="N656" s="7" t="s">
        <v>67</v>
      </c>
      <c r="O656" s="7" t="s">
        <v>26</v>
      </c>
      <c r="P656" s="7" t="s">
        <v>29</v>
      </c>
      <c r="Q656" s="7"/>
      <c r="R656" s="8">
        <v>46393</v>
      </c>
      <c r="S656" s="8">
        <v>46396</v>
      </c>
      <c r="T656" s="7"/>
      <c r="U656" s="7"/>
      <c r="V656" s="7"/>
      <c r="W656" s="7"/>
      <c r="X656" s="19"/>
    </row>
    <row r="657" spans="1:26" ht="15" customHeight="1" x14ac:dyDescent="0.25">
      <c r="A657" s="6">
        <v>19726639187</v>
      </c>
      <c r="B657" s="7" t="s">
        <v>23</v>
      </c>
      <c r="C657" s="7" t="s">
        <v>24</v>
      </c>
      <c r="D657" s="4" t="s">
        <v>6576</v>
      </c>
      <c r="E657" s="7" t="s">
        <v>6577</v>
      </c>
      <c r="F657" s="7">
        <v>51671</v>
      </c>
      <c r="G657" s="10"/>
      <c r="H657" s="7"/>
      <c r="I657" s="7"/>
      <c r="J657" s="7"/>
      <c r="K657" s="7"/>
      <c r="L657" s="7"/>
      <c r="M657" s="7" t="s">
        <v>6578</v>
      </c>
      <c r="N657" s="7" t="s">
        <v>57</v>
      </c>
      <c r="O657" s="7" t="s">
        <v>28</v>
      </c>
      <c r="P657" s="7" t="s">
        <v>28</v>
      </c>
      <c r="Q657" s="6" t="s">
        <v>6579</v>
      </c>
      <c r="R657" s="8">
        <v>46393</v>
      </c>
      <c r="S657" s="8">
        <v>46396</v>
      </c>
      <c r="T657" s="7"/>
      <c r="U657" s="7"/>
      <c r="V657" s="7"/>
      <c r="W657" s="7"/>
      <c r="X657" s="19"/>
    </row>
    <row r="658" spans="1:26" ht="15" customHeight="1" x14ac:dyDescent="0.25">
      <c r="A658" s="6">
        <v>19196001271</v>
      </c>
      <c r="B658" s="7" t="s">
        <v>23</v>
      </c>
      <c r="C658" s="7" t="s">
        <v>24</v>
      </c>
      <c r="D658" s="4" t="s">
        <v>6580</v>
      </c>
      <c r="E658" s="7" t="s">
        <v>6581</v>
      </c>
      <c r="F658" s="7">
        <v>61640</v>
      </c>
      <c r="G658" s="6"/>
      <c r="H658" s="7"/>
      <c r="I658" s="7"/>
      <c r="J658" s="7"/>
      <c r="K658" s="7"/>
      <c r="L658" s="7"/>
      <c r="M658" s="7" t="s">
        <v>6582</v>
      </c>
      <c r="N658" s="7" t="s">
        <v>61</v>
      </c>
      <c r="O658" s="7" t="s">
        <v>28</v>
      </c>
      <c r="P658" s="7" t="s">
        <v>28</v>
      </c>
      <c r="Q658" s="9" t="s">
        <v>6583</v>
      </c>
      <c r="R658" s="8">
        <v>46393</v>
      </c>
      <c r="S658" s="8">
        <v>46396</v>
      </c>
      <c r="T658" s="7"/>
      <c r="U658" s="7"/>
      <c r="V658" s="7"/>
      <c r="W658" s="7"/>
      <c r="X658" s="19"/>
    </row>
    <row r="659" spans="1:26" ht="15" customHeight="1" x14ac:dyDescent="0.25">
      <c r="A659" s="6" t="s">
        <v>30</v>
      </c>
      <c r="B659" s="7" t="s">
        <v>23</v>
      </c>
      <c r="C659" s="7" t="s">
        <v>24</v>
      </c>
      <c r="D659" s="4" t="s">
        <v>6584</v>
      </c>
      <c r="E659" s="7" t="s">
        <v>6585</v>
      </c>
      <c r="F659" s="7">
        <v>60711</v>
      </c>
      <c r="G659" s="6"/>
      <c r="H659" s="7"/>
      <c r="I659" s="7"/>
      <c r="J659" s="7"/>
      <c r="K659" s="7"/>
      <c r="L659" s="7"/>
      <c r="M659" s="7" t="s">
        <v>6586</v>
      </c>
      <c r="N659" s="7" t="s">
        <v>6587</v>
      </c>
      <c r="O659" s="7" t="s">
        <v>48</v>
      </c>
      <c r="P659" s="7" t="s">
        <v>49</v>
      </c>
      <c r="Q659" s="7"/>
      <c r="R659" s="8">
        <v>46393</v>
      </c>
      <c r="S659" s="8">
        <v>46396</v>
      </c>
      <c r="T659" s="7"/>
      <c r="U659" s="7"/>
      <c r="V659" s="7"/>
      <c r="W659" s="7"/>
      <c r="X659" s="19"/>
    </row>
    <row r="660" spans="1:26" ht="15" customHeight="1" x14ac:dyDescent="0.25">
      <c r="A660" s="6" t="s">
        <v>30</v>
      </c>
      <c r="B660" s="7" t="s">
        <v>23</v>
      </c>
      <c r="C660" s="7" t="s">
        <v>24</v>
      </c>
      <c r="D660" s="4" t="s">
        <v>6588</v>
      </c>
      <c r="E660" s="7" t="s">
        <v>6589</v>
      </c>
      <c r="F660" s="7">
        <v>62100</v>
      </c>
      <c r="G660" s="6"/>
      <c r="H660" s="7"/>
      <c r="I660" s="7"/>
      <c r="J660" s="7"/>
      <c r="K660" s="7"/>
      <c r="L660" s="7"/>
      <c r="M660" s="7" t="s">
        <v>6590</v>
      </c>
      <c r="N660" s="7" t="s">
        <v>6591</v>
      </c>
      <c r="O660" s="7" t="s">
        <v>44</v>
      </c>
      <c r="P660" s="7" t="s">
        <v>98</v>
      </c>
      <c r="Q660" s="9" t="s">
        <v>6592</v>
      </c>
      <c r="R660" s="8">
        <v>46393</v>
      </c>
      <c r="S660" s="8">
        <v>46396</v>
      </c>
      <c r="T660" s="7"/>
      <c r="U660" s="7"/>
      <c r="V660" s="7"/>
      <c r="W660" s="7" t="s">
        <v>61</v>
      </c>
      <c r="X660" s="19"/>
      <c r="Z660" t="s">
        <v>17506</v>
      </c>
    </row>
    <row r="661" spans="1:26" ht="15" customHeight="1" x14ac:dyDescent="0.25">
      <c r="A661" s="6" t="s">
        <v>30</v>
      </c>
      <c r="B661" s="7" t="s">
        <v>23</v>
      </c>
      <c r="C661" s="7" t="s">
        <v>24</v>
      </c>
      <c r="D661" s="4" t="s">
        <v>6593</v>
      </c>
      <c r="E661" s="7" t="s">
        <v>6594</v>
      </c>
      <c r="F661" s="7">
        <v>61214</v>
      </c>
      <c r="G661" s="6"/>
      <c r="H661" s="7"/>
      <c r="I661" s="7"/>
      <c r="J661" s="7"/>
      <c r="K661" s="7"/>
      <c r="L661" s="7"/>
      <c r="M661" s="7" t="s">
        <v>6595</v>
      </c>
      <c r="N661" s="7" t="s">
        <v>74</v>
      </c>
      <c r="O661" s="7" t="s">
        <v>48</v>
      </c>
      <c r="P661" s="7" t="s">
        <v>49</v>
      </c>
      <c r="Q661" s="9" t="s">
        <v>6596</v>
      </c>
      <c r="R661" s="8">
        <v>46393</v>
      </c>
      <c r="S661" s="8">
        <v>46396</v>
      </c>
      <c r="T661" s="7"/>
      <c r="U661" s="7"/>
      <c r="V661" s="7"/>
      <c r="W661" s="7"/>
      <c r="X661" s="19"/>
    </row>
    <row r="662" spans="1:26" ht="15" customHeight="1" x14ac:dyDescent="0.25">
      <c r="A662" s="6">
        <v>16892588038</v>
      </c>
      <c r="B662" s="7" t="s">
        <v>23</v>
      </c>
      <c r="C662" s="7" t="s">
        <v>24</v>
      </c>
      <c r="D662" s="4" t="s">
        <v>6597</v>
      </c>
      <c r="E662" s="7" t="s">
        <v>6598</v>
      </c>
      <c r="F662" s="7" t="s">
        <v>6599</v>
      </c>
      <c r="G662" s="6"/>
      <c r="H662" s="7"/>
      <c r="I662" s="7"/>
      <c r="J662" s="7"/>
      <c r="K662" s="6"/>
      <c r="L662" s="7"/>
      <c r="M662" s="7" t="s">
        <v>6600</v>
      </c>
      <c r="N662" s="7" t="s">
        <v>136</v>
      </c>
      <c r="O662" s="7" t="s">
        <v>28</v>
      </c>
      <c r="P662" s="7" t="s">
        <v>28</v>
      </c>
      <c r="Q662" s="7" t="s">
        <v>6601</v>
      </c>
      <c r="R662" s="8">
        <v>46393</v>
      </c>
      <c r="S662" s="8">
        <v>46396</v>
      </c>
      <c r="T662" s="7"/>
      <c r="U662" s="7"/>
      <c r="V662" s="7"/>
      <c r="W662" s="7"/>
      <c r="X662" s="19"/>
    </row>
    <row r="663" spans="1:26" ht="15" customHeight="1" x14ac:dyDescent="0.25">
      <c r="A663" s="6">
        <v>393470909993</v>
      </c>
      <c r="B663" s="7" t="s">
        <v>23</v>
      </c>
      <c r="C663" s="7" t="s">
        <v>24</v>
      </c>
      <c r="D663" s="4" t="s">
        <v>6602</v>
      </c>
      <c r="E663" s="7" t="s">
        <v>6603</v>
      </c>
      <c r="F663" s="7">
        <v>61601</v>
      </c>
      <c r="G663" s="6"/>
      <c r="H663" s="7"/>
      <c r="I663" s="7"/>
      <c r="J663" s="7"/>
      <c r="K663" s="7"/>
      <c r="L663" s="7"/>
      <c r="M663" s="7" t="s">
        <v>6604</v>
      </c>
      <c r="N663" s="7" t="s">
        <v>6605</v>
      </c>
      <c r="O663" s="7" t="s">
        <v>41</v>
      </c>
      <c r="P663" s="7" t="s">
        <v>42</v>
      </c>
      <c r="Q663" s="9" t="s">
        <v>6606</v>
      </c>
      <c r="R663" s="8">
        <v>46393</v>
      </c>
      <c r="S663" s="8">
        <v>46396</v>
      </c>
      <c r="T663" s="7"/>
      <c r="U663" s="7"/>
      <c r="V663" s="7"/>
      <c r="W663" s="7"/>
      <c r="X663" s="19"/>
    </row>
    <row r="664" spans="1:26" ht="15" customHeight="1" x14ac:dyDescent="0.25">
      <c r="A664" s="6">
        <v>82325607114</v>
      </c>
      <c r="B664" s="7" t="s">
        <v>23</v>
      </c>
      <c r="C664" s="7" t="s">
        <v>24</v>
      </c>
      <c r="D664" s="4" t="s">
        <v>6607</v>
      </c>
      <c r="E664" s="7" t="s">
        <v>6608</v>
      </c>
      <c r="F664" s="7">
        <v>62643</v>
      </c>
      <c r="G664" s="6"/>
      <c r="H664" s="7"/>
      <c r="I664" s="7"/>
      <c r="J664" s="7"/>
      <c r="K664" s="7"/>
      <c r="L664" s="7"/>
      <c r="M664" s="7" t="s">
        <v>6609</v>
      </c>
      <c r="N664" s="7" t="s">
        <v>38</v>
      </c>
      <c r="O664" s="7" t="s">
        <v>26</v>
      </c>
      <c r="P664" s="7" t="s">
        <v>226</v>
      </c>
      <c r="Q664" s="9" t="s">
        <v>6610</v>
      </c>
      <c r="R664" s="8">
        <v>46393</v>
      </c>
      <c r="S664" s="8">
        <v>46396</v>
      </c>
      <c r="T664" s="7"/>
      <c r="U664" s="7"/>
      <c r="V664" s="7"/>
      <c r="W664" s="7"/>
      <c r="X664" s="19"/>
    </row>
    <row r="665" spans="1:26" ht="15" customHeight="1" x14ac:dyDescent="0.25">
      <c r="A665" s="6">
        <v>13074002037</v>
      </c>
      <c r="B665" s="7" t="s">
        <v>23</v>
      </c>
      <c r="C665" s="7" t="s">
        <v>24</v>
      </c>
      <c r="D665" s="4" t="s">
        <v>6611</v>
      </c>
      <c r="E665" s="7" t="s">
        <v>6612</v>
      </c>
      <c r="F665" s="7">
        <v>60259</v>
      </c>
      <c r="G665" s="6"/>
      <c r="H665" s="7"/>
      <c r="I665" s="7"/>
      <c r="J665" s="7"/>
      <c r="K665" s="7"/>
      <c r="L665" s="7"/>
      <c r="M665" s="7" t="s">
        <v>802</v>
      </c>
      <c r="N665" s="7" t="s">
        <v>58</v>
      </c>
      <c r="O665" s="7" t="s">
        <v>28</v>
      </c>
      <c r="P665" s="7" t="s">
        <v>28</v>
      </c>
      <c r="Q665" s="9" t="s">
        <v>6613</v>
      </c>
      <c r="R665" s="8">
        <v>46393</v>
      </c>
      <c r="S665" s="8">
        <v>46396</v>
      </c>
      <c r="T665" s="7"/>
      <c r="U665" s="7"/>
      <c r="V665" s="7"/>
      <c r="W665" s="7"/>
      <c r="X665" s="19"/>
    </row>
    <row r="666" spans="1:26" ht="15" customHeight="1" x14ac:dyDescent="0.25">
      <c r="A666" s="6" t="s">
        <v>30</v>
      </c>
      <c r="B666" s="7" t="s">
        <v>23</v>
      </c>
      <c r="C666" s="7" t="s">
        <v>24</v>
      </c>
      <c r="D666" s="4" t="s">
        <v>6614</v>
      </c>
      <c r="E666" s="7" t="s">
        <v>6615</v>
      </c>
      <c r="F666" s="7">
        <v>62845</v>
      </c>
      <c r="G666" s="6"/>
      <c r="H666" s="7"/>
      <c r="I666" s="7"/>
      <c r="J666" s="7"/>
      <c r="K666" s="7"/>
      <c r="L666" s="7"/>
      <c r="M666" s="7" t="s">
        <v>6616</v>
      </c>
      <c r="N666" s="7" t="s">
        <v>36</v>
      </c>
      <c r="O666" s="7" t="s">
        <v>26</v>
      </c>
      <c r="P666" s="7" t="s">
        <v>226</v>
      </c>
      <c r="Q666" s="9" t="s">
        <v>6617</v>
      </c>
      <c r="R666" s="8">
        <v>46393</v>
      </c>
      <c r="S666" s="8">
        <v>46396</v>
      </c>
      <c r="T666" s="7"/>
      <c r="U666" s="7"/>
      <c r="V666" s="7"/>
      <c r="W666" s="7"/>
      <c r="X666" s="19"/>
    </row>
    <row r="667" spans="1:26" ht="15" customHeight="1" x14ac:dyDescent="0.25">
      <c r="A667" s="6">
        <v>33175500002</v>
      </c>
      <c r="B667" s="7" t="s">
        <v>23</v>
      </c>
      <c r="C667" s="7" t="s">
        <v>24</v>
      </c>
      <c r="D667" s="4" t="s">
        <v>6618</v>
      </c>
      <c r="E667" s="7" t="s">
        <v>6619</v>
      </c>
      <c r="F667" s="7">
        <v>61214</v>
      </c>
      <c r="G667" s="6"/>
      <c r="H667" s="7"/>
      <c r="I667" s="7"/>
      <c r="J667" s="7"/>
      <c r="K667" s="7"/>
      <c r="L667" s="7"/>
      <c r="M667" s="7" t="s">
        <v>6620</v>
      </c>
      <c r="N667" s="7" t="s">
        <v>74</v>
      </c>
      <c r="O667" s="7" t="s">
        <v>48</v>
      </c>
      <c r="P667" s="7" t="s">
        <v>49</v>
      </c>
      <c r="Q667" s="9" t="s">
        <v>6621</v>
      </c>
      <c r="R667" s="8">
        <v>46393</v>
      </c>
      <c r="S667" s="8">
        <v>46396</v>
      </c>
      <c r="T667" s="7"/>
      <c r="U667" s="7"/>
      <c r="V667" s="7"/>
      <c r="W667" s="7"/>
      <c r="X667" s="19"/>
    </row>
    <row r="668" spans="1:26" ht="15" customHeight="1" x14ac:dyDescent="0.25">
      <c r="A668" s="6" t="s">
        <v>30</v>
      </c>
      <c r="B668" s="7" t="s">
        <v>23</v>
      </c>
      <c r="C668" s="7" t="s">
        <v>24</v>
      </c>
      <c r="D668" s="4" t="s">
        <v>6622</v>
      </c>
      <c r="E668" s="7" t="s">
        <v>6623</v>
      </c>
      <c r="F668" s="7">
        <v>53165</v>
      </c>
      <c r="G668" s="6"/>
      <c r="H668" s="7"/>
      <c r="I668" s="7"/>
      <c r="J668" s="7"/>
      <c r="K668" s="7"/>
      <c r="L668" s="7"/>
      <c r="M668" s="7" t="s">
        <v>6624</v>
      </c>
      <c r="N668" s="7" t="s">
        <v>6625</v>
      </c>
      <c r="O668" s="7" t="s">
        <v>26</v>
      </c>
      <c r="P668" s="7" t="s">
        <v>6625</v>
      </c>
      <c r="Q668" s="7" t="s">
        <v>6626</v>
      </c>
      <c r="R668" s="8">
        <v>46393</v>
      </c>
      <c r="S668" s="8">
        <v>46396</v>
      </c>
      <c r="T668" s="7"/>
      <c r="U668" s="7"/>
      <c r="V668" s="7"/>
      <c r="W668" s="7"/>
      <c r="X668" s="19"/>
    </row>
    <row r="669" spans="1:26" ht="15" customHeight="1" x14ac:dyDescent="0.25">
      <c r="A669" s="6">
        <v>1126266411</v>
      </c>
      <c r="B669" s="7" t="s">
        <v>23</v>
      </c>
      <c r="C669" s="7" t="s">
        <v>24</v>
      </c>
      <c r="D669" s="4" t="s">
        <v>6627</v>
      </c>
      <c r="E669" s="7" t="s">
        <v>6628</v>
      </c>
      <c r="F669" s="7">
        <v>32333</v>
      </c>
      <c r="G669" s="6"/>
      <c r="H669" s="7"/>
      <c r="I669" s="7"/>
      <c r="J669" s="7"/>
      <c r="K669" s="7"/>
      <c r="L669" s="7"/>
      <c r="M669" s="7" t="s">
        <v>6629</v>
      </c>
      <c r="N669" s="7" t="s">
        <v>6630</v>
      </c>
      <c r="O669" s="7" t="s">
        <v>63</v>
      </c>
      <c r="P669" s="7" t="s">
        <v>64</v>
      </c>
      <c r="Q669" s="7"/>
      <c r="R669" s="8">
        <v>46393</v>
      </c>
      <c r="S669" s="8">
        <v>46396</v>
      </c>
      <c r="T669" s="7"/>
      <c r="U669" s="7"/>
      <c r="V669" s="7"/>
      <c r="W669" s="7"/>
      <c r="X669" s="19"/>
    </row>
    <row r="670" spans="1:26" ht="15" customHeight="1" x14ac:dyDescent="0.25">
      <c r="A670" s="6">
        <v>18889851125</v>
      </c>
      <c r="B670" s="7" t="s">
        <v>23</v>
      </c>
      <c r="C670" s="7" t="s">
        <v>24</v>
      </c>
      <c r="D670" s="4" t="s">
        <v>6631</v>
      </c>
      <c r="E670" s="7" t="s">
        <v>6632</v>
      </c>
      <c r="F670" s="7">
        <v>54611</v>
      </c>
      <c r="G670" s="6"/>
      <c r="H670" s="7"/>
      <c r="I670" s="7"/>
      <c r="J670" s="7"/>
      <c r="K670" s="6"/>
      <c r="L670" s="7"/>
      <c r="M670" s="7" t="s">
        <v>6633</v>
      </c>
      <c r="N670" s="7" t="s">
        <v>4417</v>
      </c>
      <c r="O670" s="7" t="s">
        <v>28</v>
      </c>
      <c r="P670" s="7" t="s">
        <v>28</v>
      </c>
      <c r="Q670" s="7" t="s">
        <v>6634</v>
      </c>
      <c r="R670" s="8">
        <v>46393</v>
      </c>
      <c r="S670" s="8">
        <v>46396</v>
      </c>
      <c r="T670" s="7"/>
      <c r="U670" s="7"/>
      <c r="V670" s="7"/>
      <c r="W670" s="7"/>
      <c r="X670" s="19"/>
    </row>
    <row r="671" spans="1:26" ht="15" customHeight="1" x14ac:dyDescent="0.25">
      <c r="A671" s="6">
        <v>82263705170</v>
      </c>
      <c r="B671" s="7" t="s">
        <v>23</v>
      </c>
      <c r="C671" s="7" t="s">
        <v>24</v>
      </c>
      <c r="D671" s="4" t="s">
        <v>6635</v>
      </c>
      <c r="E671" s="7" t="s">
        <v>6636</v>
      </c>
      <c r="F671" s="7">
        <v>63416</v>
      </c>
      <c r="G671" s="6"/>
      <c r="H671" s="7"/>
      <c r="I671" s="7"/>
      <c r="J671" s="7"/>
      <c r="K671" s="7"/>
      <c r="L671" s="7"/>
      <c r="M671" s="7" t="s">
        <v>6637</v>
      </c>
      <c r="N671" s="7" t="s">
        <v>4743</v>
      </c>
      <c r="O671" s="7" t="s">
        <v>26</v>
      </c>
      <c r="P671" s="7" t="s">
        <v>226</v>
      </c>
      <c r="Q671" s="9" t="s">
        <v>6638</v>
      </c>
      <c r="R671" s="8">
        <v>46393</v>
      </c>
      <c r="S671" s="8">
        <v>46396</v>
      </c>
      <c r="T671" s="7"/>
      <c r="U671" s="7"/>
      <c r="V671" s="7"/>
      <c r="W671" s="7"/>
      <c r="X671" s="19"/>
    </row>
    <row r="672" spans="1:26" ht="15" customHeight="1" x14ac:dyDescent="0.25">
      <c r="A672" s="6" t="s">
        <v>30</v>
      </c>
      <c r="B672" s="7" t="s">
        <v>23</v>
      </c>
      <c r="C672" s="7" t="s">
        <v>24</v>
      </c>
      <c r="D672" s="4" t="s">
        <v>6639</v>
      </c>
      <c r="E672" s="7" t="s">
        <v>6640</v>
      </c>
      <c r="F672" s="7">
        <v>50763</v>
      </c>
      <c r="G672" s="6"/>
      <c r="H672" s="7"/>
      <c r="I672" s="7"/>
      <c r="J672" s="7"/>
      <c r="K672" s="7"/>
      <c r="L672" s="7"/>
      <c r="M672" s="7" t="s">
        <v>6641</v>
      </c>
      <c r="N672" s="7" t="s">
        <v>4467</v>
      </c>
      <c r="O672" s="7" t="s">
        <v>26</v>
      </c>
      <c r="P672" s="7" t="s">
        <v>226</v>
      </c>
      <c r="Q672" s="7"/>
      <c r="R672" s="8">
        <v>46393</v>
      </c>
      <c r="S672" s="8">
        <v>46396</v>
      </c>
      <c r="T672" s="7"/>
      <c r="U672" s="7"/>
      <c r="V672" s="7"/>
      <c r="W672" s="7"/>
      <c r="X672" s="19"/>
    </row>
    <row r="673" spans="1:24" ht="15" customHeight="1" x14ac:dyDescent="0.25">
      <c r="A673" s="6">
        <v>14155960964</v>
      </c>
      <c r="B673" s="7" t="s">
        <v>23</v>
      </c>
      <c r="C673" s="7" t="s">
        <v>24</v>
      </c>
      <c r="D673" s="4" t="s">
        <v>6642</v>
      </c>
      <c r="E673" s="7" t="s">
        <v>6643</v>
      </c>
      <c r="F673" s="7" t="s">
        <v>6644</v>
      </c>
      <c r="G673" s="6"/>
      <c r="H673" s="7"/>
      <c r="I673" s="7"/>
      <c r="J673" s="7"/>
      <c r="K673" s="6"/>
      <c r="L673" s="7"/>
      <c r="M673" s="7" t="s">
        <v>6645</v>
      </c>
      <c r="N673" s="7" t="s">
        <v>32</v>
      </c>
      <c r="O673" s="7" t="s">
        <v>28</v>
      </c>
      <c r="P673" s="7" t="s">
        <v>28</v>
      </c>
      <c r="Q673" s="6"/>
      <c r="R673" s="8">
        <v>46393</v>
      </c>
      <c r="S673" s="8">
        <v>46396</v>
      </c>
      <c r="T673" s="7"/>
      <c r="U673" s="7"/>
      <c r="V673" s="7"/>
      <c r="W673" s="7"/>
      <c r="X673" s="19"/>
    </row>
    <row r="674" spans="1:24" ht="15" customHeight="1" x14ac:dyDescent="0.25">
      <c r="A674" s="6">
        <v>8216000256</v>
      </c>
      <c r="B674" s="7" t="s">
        <v>23</v>
      </c>
      <c r="C674" s="7" t="s">
        <v>24</v>
      </c>
      <c r="D674" s="4" t="s">
        <v>6646</v>
      </c>
      <c r="E674" s="7" t="s">
        <v>6647</v>
      </c>
      <c r="F674" s="7">
        <v>50017</v>
      </c>
      <c r="G674" s="6"/>
      <c r="H674" s="7"/>
      <c r="I674" s="7"/>
      <c r="J674" s="7"/>
      <c r="K674" s="7"/>
      <c r="L674" s="7"/>
      <c r="M674" s="7" t="s">
        <v>6648</v>
      </c>
      <c r="N674" s="7" t="s">
        <v>97</v>
      </c>
      <c r="O674" s="7" t="s">
        <v>26</v>
      </c>
      <c r="P674" s="7" t="s">
        <v>226</v>
      </c>
      <c r="Q674" s="9" t="s">
        <v>6649</v>
      </c>
      <c r="R674" s="8">
        <v>46393</v>
      </c>
      <c r="S674" s="8">
        <v>46396</v>
      </c>
      <c r="T674" s="7"/>
      <c r="U674" s="7"/>
      <c r="V674" s="7"/>
      <c r="W674" s="7"/>
      <c r="X674" s="19"/>
    </row>
    <row r="675" spans="1:24" ht="15" customHeight="1" x14ac:dyDescent="0.25">
      <c r="A675" s="6">
        <v>18102298580</v>
      </c>
      <c r="B675" s="7" t="s">
        <v>23</v>
      </c>
      <c r="C675" s="7" t="s">
        <v>24</v>
      </c>
      <c r="D675" s="4" t="s">
        <v>6650</v>
      </c>
      <c r="E675" s="7" t="s">
        <v>6651</v>
      </c>
      <c r="F675" s="7">
        <v>2</v>
      </c>
      <c r="G675" s="6"/>
      <c r="H675" s="7"/>
      <c r="I675" s="7"/>
      <c r="J675" s="7"/>
      <c r="K675" s="7"/>
      <c r="L675" s="7"/>
      <c r="M675" s="7" t="s">
        <v>6652</v>
      </c>
      <c r="N675" s="7" t="s">
        <v>32</v>
      </c>
      <c r="O675" s="7" t="s">
        <v>28</v>
      </c>
      <c r="P675" s="7" t="s">
        <v>28</v>
      </c>
      <c r="Q675" s="9" t="s">
        <v>6653</v>
      </c>
      <c r="R675" s="8">
        <v>46393</v>
      </c>
      <c r="S675" s="8">
        <v>46396</v>
      </c>
      <c r="T675" s="7"/>
      <c r="U675" s="7"/>
      <c r="V675" s="7"/>
      <c r="W675" s="7"/>
      <c r="X675" s="19"/>
    </row>
    <row r="676" spans="1:24" ht="15" customHeight="1" x14ac:dyDescent="0.25">
      <c r="A676" s="6">
        <v>82316154200</v>
      </c>
      <c r="B676" s="7" t="s">
        <v>23</v>
      </c>
      <c r="C676" s="7" t="s">
        <v>24</v>
      </c>
      <c r="D676" s="4" t="s">
        <v>6654</v>
      </c>
      <c r="E676" s="7" t="s">
        <v>6655</v>
      </c>
      <c r="F676" s="7">
        <v>63300</v>
      </c>
      <c r="G676" s="6"/>
      <c r="H676" s="7"/>
      <c r="I676" s="7"/>
      <c r="J676" s="7"/>
      <c r="K676" s="7"/>
      <c r="L676" s="7"/>
      <c r="M676" s="7" t="s">
        <v>6656</v>
      </c>
      <c r="N676" s="7" t="s">
        <v>122</v>
      </c>
      <c r="O676" s="7" t="s">
        <v>26</v>
      </c>
      <c r="P676" s="7" t="s">
        <v>226</v>
      </c>
      <c r="Q676" s="9" t="s">
        <v>6657</v>
      </c>
      <c r="R676" s="8">
        <v>46393</v>
      </c>
      <c r="S676" s="8">
        <v>46396</v>
      </c>
      <c r="T676" s="7"/>
      <c r="U676" s="7"/>
      <c r="V676" s="7"/>
      <c r="W676" s="7"/>
      <c r="X676" s="19"/>
    </row>
    <row r="677" spans="1:24" ht="15" customHeight="1" x14ac:dyDescent="0.25">
      <c r="A677" s="6">
        <v>16476482773</v>
      </c>
      <c r="B677" s="7" t="s">
        <v>23</v>
      </c>
      <c r="C677" s="7" t="s">
        <v>24</v>
      </c>
      <c r="D677" s="4" t="s">
        <v>6658</v>
      </c>
      <c r="E677" s="7" t="s">
        <v>6659</v>
      </c>
      <c r="F677" s="7">
        <v>50755</v>
      </c>
      <c r="G677" s="6"/>
      <c r="H677" s="7"/>
      <c r="I677" s="7"/>
      <c r="J677" s="7"/>
      <c r="K677" s="6"/>
      <c r="L677" s="7"/>
      <c r="M677" s="7" t="s">
        <v>6660</v>
      </c>
      <c r="N677" s="7" t="s">
        <v>132</v>
      </c>
      <c r="O677" s="7" t="s">
        <v>28</v>
      </c>
      <c r="P677" s="7" t="s">
        <v>78</v>
      </c>
      <c r="Q677" s="7" t="s">
        <v>6661</v>
      </c>
      <c r="R677" s="8">
        <v>46393</v>
      </c>
      <c r="S677" s="8">
        <v>46396</v>
      </c>
      <c r="T677" s="7"/>
      <c r="U677" s="7"/>
      <c r="V677" s="7"/>
      <c r="W677" s="7"/>
      <c r="X677" s="19"/>
    </row>
    <row r="678" spans="1:24" ht="15" customHeight="1" x14ac:dyDescent="0.25">
      <c r="A678" s="6">
        <v>821021627712</v>
      </c>
      <c r="B678" s="7" t="s">
        <v>23</v>
      </c>
      <c r="C678" s="7" t="s">
        <v>24</v>
      </c>
      <c r="D678" s="4" t="s">
        <v>6662</v>
      </c>
      <c r="E678" s="9" t="s">
        <v>6663</v>
      </c>
      <c r="F678" s="7">
        <v>61453</v>
      </c>
      <c r="G678" s="6"/>
      <c r="H678" s="7"/>
      <c r="I678" s="7"/>
      <c r="J678" s="7"/>
      <c r="K678" s="7"/>
      <c r="L678" s="7"/>
      <c r="M678" s="7" t="s">
        <v>6664</v>
      </c>
      <c r="N678" s="7" t="s">
        <v>4699</v>
      </c>
      <c r="O678" s="7" t="s">
        <v>26</v>
      </c>
      <c r="P678" s="7" t="s">
        <v>226</v>
      </c>
      <c r="Q678" s="9" t="s">
        <v>6665</v>
      </c>
      <c r="R678" s="8">
        <v>46393</v>
      </c>
      <c r="S678" s="8">
        <v>46396</v>
      </c>
      <c r="T678" s="7"/>
      <c r="U678" s="7"/>
      <c r="V678" s="7"/>
      <c r="W678" s="7"/>
      <c r="X678" s="19"/>
    </row>
    <row r="679" spans="1:24" ht="15" customHeight="1" x14ac:dyDescent="0.25">
      <c r="A679" s="6" t="s">
        <v>30</v>
      </c>
      <c r="B679" s="7" t="s">
        <v>23</v>
      </c>
      <c r="C679" s="7" t="s">
        <v>24</v>
      </c>
      <c r="D679" s="4" t="s">
        <v>6666</v>
      </c>
      <c r="E679" s="7" t="s">
        <v>6667</v>
      </c>
      <c r="F679" s="7">
        <v>61633</v>
      </c>
      <c r="G679" s="6"/>
      <c r="H679" s="7"/>
      <c r="I679" s="7"/>
      <c r="J679" s="7"/>
      <c r="K679" s="7"/>
      <c r="L679" s="7"/>
      <c r="M679" s="7" t="s">
        <v>6668</v>
      </c>
      <c r="N679" s="7" t="s">
        <v>58</v>
      </c>
      <c r="O679" s="7" t="s">
        <v>28</v>
      </c>
      <c r="P679" s="7" t="s">
        <v>28</v>
      </c>
      <c r="Q679" s="9" t="s">
        <v>6669</v>
      </c>
      <c r="R679" s="8">
        <v>46393</v>
      </c>
      <c r="S679" s="8">
        <v>46396</v>
      </c>
      <c r="T679" s="7"/>
      <c r="U679" s="7"/>
      <c r="V679" s="7"/>
      <c r="W679" s="7"/>
      <c r="X679" s="19"/>
    </row>
    <row r="680" spans="1:24" ht="15" customHeight="1" x14ac:dyDescent="0.25">
      <c r="A680" s="6">
        <v>13022951112</v>
      </c>
      <c r="B680" s="7" t="s">
        <v>23</v>
      </c>
      <c r="C680" s="7" t="s">
        <v>24</v>
      </c>
      <c r="D680" s="4" t="s">
        <v>6670</v>
      </c>
      <c r="E680" s="7" t="s">
        <v>6671</v>
      </c>
      <c r="F680" s="7">
        <v>9245</v>
      </c>
      <c r="G680" s="10"/>
      <c r="H680" s="7"/>
      <c r="I680" s="7"/>
      <c r="J680" s="7"/>
      <c r="K680" s="7"/>
      <c r="L680" s="7"/>
      <c r="M680" s="7" t="s">
        <v>6672</v>
      </c>
      <c r="N680" s="7" t="s">
        <v>3903</v>
      </c>
      <c r="O680" s="7" t="s">
        <v>28</v>
      </c>
      <c r="P680" s="7" t="s">
        <v>28</v>
      </c>
      <c r="Q680" s="6" t="s">
        <v>6673</v>
      </c>
      <c r="R680" s="8">
        <v>46393</v>
      </c>
      <c r="S680" s="8">
        <v>46396</v>
      </c>
      <c r="T680" s="7"/>
      <c r="U680" s="7"/>
      <c r="V680" s="7"/>
      <c r="W680" s="7"/>
      <c r="X680" s="19"/>
    </row>
    <row r="681" spans="1:24" ht="15" customHeight="1" x14ac:dyDescent="0.25">
      <c r="A681" s="6" t="s">
        <v>30</v>
      </c>
      <c r="B681" s="7" t="s">
        <v>23</v>
      </c>
      <c r="C681" s="7" t="s">
        <v>24</v>
      </c>
      <c r="D681" s="4" t="s">
        <v>6674</v>
      </c>
      <c r="E681" s="7" t="s">
        <v>6675</v>
      </c>
      <c r="F681" s="7">
        <v>61864</v>
      </c>
      <c r="G681" s="6"/>
      <c r="H681" s="7"/>
      <c r="I681" s="7"/>
      <c r="J681" s="7"/>
      <c r="K681" s="7"/>
      <c r="L681" s="7"/>
      <c r="M681" s="7" t="s">
        <v>6676</v>
      </c>
      <c r="N681" s="7" t="s">
        <v>6677</v>
      </c>
      <c r="O681" s="7" t="s">
        <v>26</v>
      </c>
      <c r="P681" s="7" t="s">
        <v>29</v>
      </c>
      <c r="Q681" s="9" t="s">
        <v>6678</v>
      </c>
      <c r="R681" s="8">
        <v>46393</v>
      </c>
      <c r="S681" s="8">
        <v>46396</v>
      </c>
      <c r="T681" s="7"/>
      <c r="U681" s="7"/>
      <c r="V681" s="7"/>
      <c r="W681" s="7"/>
      <c r="X681" s="19"/>
    </row>
    <row r="682" spans="1:24" ht="15" customHeight="1" x14ac:dyDescent="0.25">
      <c r="A682" s="6">
        <v>821088997624</v>
      </c>
      <c r="B682" s="7" t="s">
        <v>23</v>
      </c>
      <c r="C682" s="7" t="s">
        <v>24</v>
      </c>
      <c r="D682" s="4" t="s">
        <v>6679</v>
      </c>
      <c r="E682" s="7" t="s">
        <v>6680</v>
      </c>
      <c r="F682" s="7">
        <v>61445</v>
      </c>
      <c r="G682" s="6"/>
      <c r="H682" s="7"/>
      <c r="I682" s="7"/>
      <c r="J682" s="7"/>
      <c r="K682" s="7"/>
      <c r="L682" s="7"/>
      <c r="M682" s="7" t="s">
        <v>6681</v>
      </c>
      <c r="N682" s="7" t="s">
        <v>38</v>
      </c>
      <c r="O682" s="7" t="s">
        <v>26</v>
      </c>
      <c r="P682" s="7" t="s">
        <v>226</v>
      </c>
      <c r="Q682" s="9" t="s">
        <v>6682</v>
      </c>
      <c r="R682" s="8">
        <v>46393</v>
      </c>
      <c r="S682" s="8">
        <v>46396</v>
      </c>
      <c r="T682" s="7"/>
      <c r="U682" s="7"/>
      <c r="V682" s="7"/>
      <c r="W682" s="7"/>
      <c r="X682" s="19"/>
    </row>
    <row r="683" spans="1:24" ht="15" customHeight="1" x14ac:dyDescent="0.25">
      <c r="A683" s="6" t="s">
        <v>30</v>
      </c>
      <c r="B683" s="7" t="s">
        <v>23</v>
      </c>
      <c r="C683" s="7" t="s">
        <v>24</v>
      </c>
      <c r="D683" s="4" t="s">
        <v>6683</v>
      </c>
      <c r="E683" s="7" t="s">
        <v>6684</v>
      </c>
      <c r="F683" s="7">
        <v>63300</v>
      </c>
      <c r="G683" s="6"/>
      <c r="H683" s="7"/>
      <c r="I683" s="7"/>
      <c r="J683" s="7"/>
      <c r="K683" s="7"/>
      <c r="L683" s="7"/>
      <c r="M683" s="7" t="s">
        <v>6685</v>
      </c>
      <c r="N683" s="7" t="s">
        <v>38</v>
      </c>
      <c r="O683" s="7" t="s">
        <v>26</v>
      </c>
      <c r="P683" s="7" t="s">
        <v>226</v>
      </c>
      <c r="Q683" s="9" t="s">
        <v>6686</v>
      </c>
      <c r="R683" s="8">
        <v>46393</v>
      </c>
      <c r="S683" s="8">
        <v>46396</v>
      </c>
      <c r="T683" s="7"/>
      <c r="U683" s="7"/>
      <c r="V683" s="7"/>
      <c r="W683" s="7"/>
      <c r="X683" s="19"/>
    </row>
    <row r="684" spans="1:24" ht="15" customHeight="1" x14ac:dyDescent="0.25">
      <c r="A684" s="6">
        <v>972526649995</v>
      </c>
      <c r="B684" s="7" t="s">
        <v>23</v>
      </c>
      <c r="C684" s="7" t="s">
        <v>24</v>
      </c>
      <c r="D684" s="4" t="s">
        <v>6687</v>
      </c>
      <c r="E684" s="7" t="s">
        <v>6688</v>
      </c>
      <c r="F684" s="7">
        <v>6559</v>
      </c>
      <c r="G684" s="6"/>
      <c r="H684" s="7"/>
      <c r="I684" s="7"/>
      <c r="J684" s="7"/>
      <c r="K684" s="6"/>
      <c r="L684" s="7"/>
      <c r="M684" s="7" t="s">
        <v>6689</v>
      </c>
      <c r="N684" s="7" t="s">
        <v>6690</v>
      </c>
      <c r="O684" s="7" t="s">
        <v>26</v>
      </c>
      <c r="P684" s="7" t="s">
        <v>88</v>
      </c>
      <c r="Q684" s="7" t="s">
        <v>6691</v>
      </c>
      <c r="R684" s="8">
        <v>46393</v>
      </c>
      <c r="S684" s="8">
        <v>46396</v>
      </c>
      <c r="T684" s="7"/>
      <c r="U684" s="7"/>
      <c r="V684" s="7"/>
      <c r="W684" s="7"/>
      <c r="X684" s="19"/>
    </row>
    <row r="685" spans="1:24" ht="15" customHeight="1" x14ac:dyDescent="0.25">
      <c r="A685" s="6">
        <v>19058706818</v>
      </c>
      <c r="B685" s="7" t="s">
        <v>23</v>
      </c>
      <c r="C685" s="7" t="s">
        <v>24</v>
      </c>
      <c r="D685" s="4" t="s">
        <v>6692</v>
      </c>
      <c r="E685" s="7" t="s">
        <v>6693</v>
      </c>
      <c r="F685" s="7">
        <v>61041</v>
      </c>
      <c r="G685" s="6"/>
      <c r="H685" s="7"/>
      <c r="I685" s="7"/>
      <c r="J685" s="7"/>
      <c r="K685" s="7"/>
      <c r="L685" s="7"/>
      <c r="M685" s="7" t="s">
        <v>6694</v>
      </c>
      <c r="N685" s="7" t="s">
        <v>6695</v>
      </c>
      <c r="O685" s="7" t="s">
        <v>28</v>
      </c>
      <c r="P685" s="7" t="s">
        <v>78</v>
      </c>
      <c r="Q685" s="9" t="s">
        <v>6696</v>
      </c>
      <c r="R685" s="8">
        <v>46393</v>
      </c>
      <c r="S685" s="8">
        <v>46396</v>
      </c>
      <c r="T685" s="7"/>
      <c r="U685" s="7"/>
      <c r="V685" s="7"/>
      <c r="W685" s="7"/>
      <c r="X685" s="19"/>
    </row>
    <row r="686" spans="1:24" ht="15" customHeight="1" x14ac:dyDescent="0.25">
      <c r="A686" s="6">
        <v>17573360006</v>
      </c>
      <c r="B686" s="7" t="s">
        <v>23</v>
      </c>
      <c r="C686" s="7" t="s">
        <v>24</v>
      </c>
      <c r="D686" s="4" t="s">
        <v>6697</v>
      </c>
      <c r="E686" s="7" t="s">
        <v>6698</v>
      </c>
      <c r="F686" s="7">
        <v>220</v>
      </c>
      <c r="G686" s="6"/>
      <c r="H686" s="7"/>
      <c r="I686" s="7"/>
      <c r="J686" s="7"/>
      <c r="K686" s="7"/>
      <c r="L686" s="7"/>
      <c r="M686" s="7" t="s">
        <v>6699</v>
      </c>
      <c r="N686" s="7" t="s">
        <v>6700</v>
      </c>
      <c r="O686" s="7" t="s">
        <v>28</v>
      </c>
      <c r="P686" s="7" t="s">
        <v>78</v>
      </c>
      <c r="Q686" s="7" t="s">
        <v>6701</v>
      </c>
      <c r="R686" s="8">
        <v>46393</v>
      </c>
      <c r="S686" s="8">
        <v>46396</v>
      </c>
      <c r="T686" s="7"/>
      <c r="U686" s="7"/>
      <c r="V686" s="7"/>
      <c r="W686" s="7"/>
      <c r="X686" s="19"/>
    </row>
    <row r="687" spans="1:24" ht="15" customHeight="1" x14ac:dyDescent="0.25">
      <c r="A687" s="6" t="s">
        <v>30</v>
      </c>
      <c r="B687" s="7" t="s">
        <v>23</v>
      </c>
      <c r="C687" s="7" t="s">
        <v>24</v>
      </c>
      <c r="D687" s="4" t="s">
        <v>6702</v>
      </c>
      <c r="E687" s="7" t="s">
        <v>6703</v>
      </c>
      <c r="F687" s="7">
        <v>50339</v>
      </c>
      <c r="G687" s="6"/>
      <c r="H687" s="7"/>
      <c r="I687" s="7"/>
      <c r="J687" s="7"/>
      <c r="K687" s="7"/>
      <c r="L687" s="7"/>
      <c r="M687" s="7" t="s">
        <v>6704</v>
      </c>
      <c r="N687" s="7" t="s">
        <v>102</v>
      </c>
      <c r="O687" s="7" t="s">
        <v>26</v>
      </c>
      <c r="P687" s="7" t="s">
        <v>70</v>
      </c>
      <c r="Q687" s="9" t="s">
        <v>6705</v>
      </c>
      <c r="R687" s="8">
        <v>46393</v>
      </c>
      <c r="S687" s="8">
        <v>46396</v>
      </c>
      <c r="T687" s="7"/>
      <c r="U687" s="7"/>
      <c r="V687" s="7"/>
      <c r="W687" s="7"/>
      <c r="X687" s="19"/>
    </row>
    <row r="688" spans="1:24" ht="15" customHeight="1" x14ac:dyDescent="0.25">
      <c r="A688" s="6">
        <v>33605875704</v>
      </c>
      <c r="B688" s="7" t="s">
        <v>23</v>
      </c>
      <c r="C688" s="7" t="s">
        <v>24</v>
      </c>
      <c r="D688" s="4" t="s">
        <v>6706</v>
      </c>
      <c r="E688" s="7" t="s">
        <v>6707</v>
      </c>
      <c r="F688" s="7">
        <v>60601</v>
      </c>
      <c r="G688" s="6"/>
      <c r="H688" s="7"/>
      <c r="I688" s="7"/>
      <c r="J688" s="7"/>
      <c r="K688" s="7"/>
      <c r="L688" s="7"/>
      <c r="M688" s="7" t="s">
        <v>6708</v>
      </c>
      <c r="N688" s="7" t="s">
        <v>6709</v>
      </c>
      <c r="O688" s="7" t="s">
        <v>48</v>
      </c>
      <c r="P688" s="7" t="s">
        <v>49</v>
      </c>
      <c r="Q688" s="9" t="s">
        <v>6710</v>
      </c>
      <c r="R688" s="8">
        <v>46393</v>
      </c>
      <c r="S688" s="8">
        <v>46396</v>
      </c>
      <c r="T688" s="7"/>
      <c r="U688" s="7"/>
      <c r="V688" s="7"/>
      <c r="W688" s="7"/>
      <c r="X688" s="19"/>
    </row>
    <row r="689" spans="1:25" ht="15" customHeight="1" x14ac:dyDescent="0.25">
      <c r="A689" s="6">
        <v>12137459906</v>
      </c>
      <c r="B689" s="7" t="s">
        <v>23</v>
      </c>
      <c r="C689" s="7" t="s">
        <v>24</v>
      </c>
      <c r="D689" s="4" t="s">
        <v>6711</v>
      </c>
      <c r="E689" s="7" t="s">
        <v>6712</v>
      </c>
      <c r="F689" s="7">
        <v>3306</v>
      </c>
      <c r="G689" s="6"/>
      <c r="H689" s="7"/>
      <c r="I689" s="7"/>
      <c r="J689" s="7"/>
      <c r="K689" s="7"/>
      <c r="L689" s="7"/>
      <c r="M689" s="7" t="s">
        <v>6713</v>
      </c>
      <c r="N689" s="7" t="s">
        <v>133</v>
      </c>
      <c r="O689" s="7" t="s">
        <v>28</v>
      </c>
      <c r="P689" s="7" t="s">
        <v>28</v>
      </c>
      <c r="Q689" s="7" t="s">
        <v>6714</v>
      </c>
      <c r="R689" s="8">
        <v>46393</v>
      </c>
      <c r="S689" s="8">
        <v>46396</v>
      </c>
      <c r="T689" s="7"/>
      <c r="U689" s="7"/>
      <c r="V689" s="7"/>
      <c r="W689" s="7"/>
      <c r="X689" s="19"/>
    </row>
    <row r="690" spans="1:25" ht="15" customHeight="1" x14ac:dyDescent="0.25">
      <c r="A690" s="6">
        <v>821050122353</v>
      </c>
      <c r="B690" s="7" t="s">
        <v>23</v>
      </c>
      <c r="C690" s="7" t="s">
        <v>24</v>
      </c>
      <c r="D690" s="4" t="s">
        <v>6715</v>
      </c>
      <c r="E690" s="7" t="s">
        <v>6716</v>
      </c>
      <c r="F690" s="7">
        <v>63600</v>
      </c>
      <c r="G690" s="6"/>
      <c r="H690" s="7"/>
      <c r="I690" s="7"/>
      <c r="J690" s="7"/>
      <c r="K690" s="7"/>
      <c r="L690" s="7"/>
      <c r="M690" s="7" t="s">
        <v>6717</v>
      </c>
      <c r="N690" s="7" t="s">
        <v>1675</v>
      </c>
      <c r="O690" s="7" t="s">
        <v>26</v>
      </c>
      <c r="P690" s="7" t="s">
        <v>226</v>
      </c>
      <c r="Q690" s="9" t="s">
        <v>6718</v>
      </c>
      <c r="R690" s="8">
        <v>46393</v>
      </c>
      <c r="S690" s="8">
        <v>46396</v>
      </c>
      <c r="T690" s="7"/>
      <c r="U690" s="7"/>
      <c r="V690" s="7"/>
      <c r="W690" s="7"/>
      <c r="X690" s="19"/>
    </row>
    <row r="691" spans="1:25" ht="15" customHeight="1" x14ac:dyDescent="0.25">
      <c r="A691" s="6">
        <v>16472283596</v>
      </c>
      <c r="B691" s="7" t="s">
        <v>23</v>
      </c>
      <c r="C691" s="7" t="s">
        <v>24</v>
      </c>
      <c r="D691" s="4" t="s">
        <v>6719</v>
      </c>
      <c r="E691" s="7" t="s">
        <v>6720</v>
      </c>
      <c r="F691" s="7">
        <v>50755</v>
      </c>
      <c r="G691" s="6"/>
      <c r="H691" s="7"/>
      <c r="I691" s="7"/>
      <c r="J691" s="7"/>
      <c r="K691" s="7"/>
      <c r="L691" s="7"/>
      <c r="M691" s="7" t="s">
        <v>6721</v>
      </c>
      <c r="N691" s="7" t="s">
        <v>6722</v>
      </c>
      <c r="O691" s="7" t="s">
        <v>28</v>
      </c>
      <c r="P691" s="7" t="s">
        <v>78</v>
      </c>
      <c r="Q691" s="9" t="s">
        <v>6723</v>
      </c>
      <c r="R691" s="8">
        <v>46393</v>
      </c>
      <c r="S691" s="8">
        <v>46396</v>
      </c>
      <c r="T691" s="7"/>
      <c r="U691" s="7"/>
      <c r="V691" s="7"/>
      <c r="W691" s="7"/>
      <c r="X691" s="19"/>
    </row>
    <row r="692" spans="1:25" ht="15" customHeight="1" x14ac:dyDescent="0.25">
      <c r="A692" s="6">
        <v>15747392929</v>
      </c>
      <c r="B692" s="7" t="s">
        <v>23</v>
      </c>
      <c r="C692" s="7" t="s">
        <v>24</v>
      </c>
      <c r="D692" s="4" t="s">
        <v>6724</v>
      </c>
      <c r="E692" s="7" t="s">
        <v>6725</v>
      </c>
      <c r="F692" s="7" t="s">
        <v>6726</v>
      </c>
      <c r="G692" s="10"/>
      <c r="H692" s="7"/>
      <c r="I692" s="7"/>
      <c r="J692" s="7"/>
      <c r="K692" s="7"/>
      <c r="L692" s="7"/>
      <c r="M692" s="7" t="s">
        <v>6727</v>
      </c>
      <c r="N692" s="7" t="s">
        <v>6728</v>
      </c>
      <c r="O692" s="7" t="s">
        <v>28</v>
      </c>
      <c r="P692" s="7" t="s">
        <v>28</v>
      </c>
      <c r="Q692" s="6" t="s">
        <v>6729</v>
      </c>
      <c r="R692" s="8">
        <v>46393</v>
      </c>
      <c r="S692" s="8">
        <v>46396</v>
      </c>
      <c r="T692" s="7"/>
      <c r="U692" s="7"/>
      <c r="V692" s="7"/>
      <c r="W692" s="7"/>
      <c r="X692" s="19"/>
    </row>
    <row r="693" spans="1:25" ht="15" customHeight="1" x14ac:dyDescent="0.25">
      <c r="A693" s="6">
        <v>82220312957</v>
      </c>
      <c r="B693" s="7" t="s">
        <v>23</v>
      </c>
      <c r="C693" s="7" t="s">
        <v>24</v>
      </c>
      <c r="D693" s="4" t="s">
        <v>6730</v>
      </c>
      <c r="E693" s="7" t="s">
        <v>6731</v>
      </c>
      <c r="F693" s="7">
        <v>11055</v>
      </c>
      <c r="G693" s="6"/>
      <c r="H693" s="7"/>
      <c r="I693" s="7"/>
      <c r="J693" s="7"/>
      <c r="K693" s="7"/>
      <c r="L693" s="7"/>
      <c r="M693" s="7" t="s">
        <v>6732</v>
      </c>
      <c r="N693" s="7" t="s">
        <v>38</v>
      </c>
      <c r="O693" s="7" t="s">
        <v>26</v>
      </c>
      <c r="P693" s="7" t="s">
        <v>226</v>
      </c>
      <c r="Q693" s="6"/>
      <c r="R693" s="8">
        <v>46393</v>
      </c>
      <c r="S693" s="8">
        <v>46396</v>
      </c>
      <c r="T693" s="7"/>
      <c r="U693" s="7"/>
      <c r="V693" s="7"/>
      <c r="W693" s="7"/>
      <c r="X693" s="19"/>
    </row>
    <row r="694" spans="1:25" ht="15" customHeight="1" x14ac:dyDescent="0.25">
      <c r="A694" s="6">
        <v>886235771500</v>
      </c>
      <c r="B694" s="7" t="s">
        <v>23</v>
      </c>
      <c r="C694" s="7" t="s">
        <v>24</v>
      </c>
      <c r="D694" s="4" t="s">
        <v>6733</v>
      </c>
      <c r="E694" s="7" t="s">
        <v>6734</v>
      </c>
      <c r="F694" s="7">
        <v>4071</v>
      </c>
      <c r="G694" s="6"/>
      <c r="H694" s="7"/>
      <c r="I694" s="7"/>
      <c r="J694" s="7"/>
      <c r="K694" s="6"/>
      <c r="L694" s="7"/>
      <c r="M694" s="7" t="s">
        <v>6735</v>
      </c>
      <c r="N694" s="7" t="s">
        <v>6736</v>
      </c>
      <c r="O694" s="7" t="s">
        <v>26</v>
      </c>
      <c r="P694" s="7" t="s">
        <v>77</v>
      </c>
      <c r="Q694" s="7" t="s">
        <v>6737</v>
      </c>
      <c r="R694" s="8">
        <v>46393</v>
      </c>
      <c r="S694" s="8">
        <v>46396</v>
      </c>
      <c r="T694" s="7"/>
      <c r="U694" s="7"/>
      <c r="V694" s="7"/>
      <c r="W694" s="7"/>
      <c r="X694" s="19"/>
    </row>
    <row r="695" spans="1:25" ht="15" customHeight="1" x14ac:dyDescent="0.25">
      <c r="A695" s="6">
        <v>4961513844614</v>
      </c>
      <c r="B695" s="7" t="s">
        <v>23</v>
      </c>
      <c r="C695" s="7" t="s">
        <v>24</v>
      </c>
      <c r="D695" s="4" t="s">
        <v>6738</v>
      </c>
      <c r="E695" s="7" t="s">
        <v>6739</v>
      </c>
      <c r="F695" s="7">
        <v>51242</v>
      </c>
      <c r="G695" s="6"/>
      <c r="H695" s="7"/>
      <c r="I695" s="7"/>
      <c r="J695" s="7"/>
      <c r="K695" s="7"/>
      <c r="L695" s="7"/>
      <c r="M695" s="7" t="s">
        <v>6740</v>
      </c>
      <c r="N695" s="7" t="s">
        <v>6741</v>
      </c>
      <c r="O695" s="7" t="s">
        <v>73</v>
      </c>
      <c r="P695" s="7" t="s">
        <v>73</v>
      </c>
      <c r="Q695" s="9" t="s">
        <v>6742</v>
      </c>
      <c r="R695" s="8">
        <v>46393</v>
      </c>
      <c r="S695" s="8">
        <v>46396</v>
      </c>
      <c r="T695" s="7"/>
      <c r="U695" s="7"/>
      <c r="V695" s="7"/>
      <c r="W695" s="7"/>
      <c r="X695" s="19"/>
      <c r="Y695" t="s">
        <v>17527</v>
      </c>
    </row>
    <row r="696" spans="1:25" ht="15" customHeight="1" x14ac:dyDescent="0.25">
      <c r="A696" s="6">
        <v>8229585441</v>
      </c>
      <c r="B696" s="7" t="s">
        <v>23</v>
      </c>
      <c r="C696" s="7" t="s">
        <v>24</v>
      </c>
      <c r="D696" s="4" t="s">
        <v>6743</v>
      </c>
      <c r="E696" s="7" t="s">
        <v>6744</v>
      </c>
      <c r="F696" s="7">
        <v>62643</v>
      </c>
      <c r="G696" s="6"/>
      <c r="H696" s="7"/>
      <c r="I696" s="7"/>
      <c r="J696" s="7"/>
      <c r="K696" s="7"/>
      <c r="L696" s="7"/>
      <c r="M696" s="7" t="s">
        <v>6745</v>
      </c>
      <c r="N696" s="7" t="s">
        <v>38</v>
      </c>
      <c r="O696" s="7" t="s">
        <v>26</v>
      </c>
      <c r="P696" s="7" t="s">
        <v>226</v>
      </c>
      <c r="Q696" s="9" t="s">
        <v>6746</v>
      </c>
      <c r="R696" s="8">
        <v>46393</v>
      </c>
      <c r="S696" s="8">
        <v>46396</v>
      </c>
      <c r="T696" s="7"/>
      <c r="U696" s="7"/>
      <c r="V696" s="7"/>
      <c r="W696" s="7"/>
      <c r="X696" s="19"/>
    </row>
    <row r="697" spans="1:25" ht="15" customHeight="1" x14ac:dyDescent="0.25">
      <c r="A697" s="6">
        <v>18337131509</v>
      </c>
      <c r="B697" s="7" t="s">
        <v>23</v>
      </c>
      <c r="C697" s="7" t="s">
        <v>24</v>
      </c>
      <c r="D697" s="4" t="s">
        <v>6747</v>
      </c>
      <c r="E697" s="7" t="s">
        <v>6748</v>
      </c>
      <c r="F697" s="7">
        <v>27010</v>
      </c>
      <c r="G697" s="6"/>
      <c r="H697" s="7"/>
      <c r="I697" s="7"/>
      <c r="J697" s="7"/>
      <c r="K697" s="6"/>
      <c r="L697" s="7"/>
      <c r="M697" s="7" t="s">
        <v>6749</v>
      </c>
      <c r="N697" s="7" t="s">
        <v>86</v>
      </c>
      <c r="O697" s="7" t="s">
        <v>28</v>
      </c>
      <c r="P697" s="7" t="s">
        <v>28</v>
      </c>
      <c r="Q697" s="7" t="s">
        <v>6750</v>
      </c>
      <c r="R697" s="8">
        <v>46393</v>
      </c>
      <c r="S697" s="8">
        <v>46396</v>
      </c>
      <c r="T697" s="7"/>
      <c r="U697" s="7"/>
      <c r="V697" s="7"/>
      <c r="W697" s="7"/>
      <c r="X697" s="19"/>
    </row>
    <row r="698" spans="1:25" ht="15" customHeight="1" x14ac:dyDescent="0.25">
      <c r="A698" s="6">
        <v>17812733322</v>
      </c>
      <c r="B698" s="7" t="s">
        <v>23</v>
      </c>
      <c r="C698" s="7" t="s">
        <v>24</v>
      </c>
      <c r="D698" s="4" t="s">
        <v>6751</v>
      </c>
      <c r="E698" s="7" t="s">
        <v>6752</v>
      </c>
      <c r="F698" s="7">
        <v>8240</v>
      </c>
      <c r="G698" s="6"/>
      <c r="H698" s="7"/>
      <c r="I698" s="7"/>
      <c r="J698" s="7"/>
      <c r="K698" s="7"/>
      <c r="L698" s="7"/>
      <c r="M698" s="7" t="s">
        <v>6753</v>
      </c>
      <c r="N698" s="7" t="s">
        <v>34</v>
      </c>
      <c r="O698" s="7" t="s">
        <v>28</v>
      </c>
      <c r="P698" s="7" t="s">
        <v>28</v>
      </c>
      <c r="Q698" s="9" t="s">
        <v>6754</v>
      </c>
      <c r="R698" s="8">
        <v>46393</v>
      </c>
      <c r="S698" s="8">
        <v>46396</v>
      </c>
      <c r="T698" s="7"/>
      <c r="U698" s="7"/>
      <c r="V698" s="7"/>
      <c r="W698" s="7"/>
      <c r="X698" s="19"/>
    </row>
    <row r="699" spans="1:25" ht="15" customHeight="1" x14ac:dyDescent="0.25">
      <c r="A699" s="6">
        <v>82337415455</v>
      </c>
      <c r="B699" s="7" t="s">
        <v>23</v>
      </c>
      <c r="C699" s="7" t="s">
        <v>24</v>
      </c>
      <c r="D699" s="4" t="s">
        <v>6755</v>
      </c>
      <c r="E699" s="7" t="s">
        <v>6756</v>
      </c>
      <c r="F699" s="7">
        <v>55430</v>
      </c>
      <c r="G699" s="6"/>
      <c r="H699" s="7"/>
      <c r="I699" s="7"/>
      <c r="J699" s="7"/>
      <c r="K699" s="7"/>
      <c r="L699" s="7"/>
      <c r="M699" s="7" t="s">
        <v>6757</v>
      </c>
      <c r="N699" s="7" t="s">
        <v>6758</v>
      </c>
      <c r="O699" s="7" t="s">
        <v>26</v>
      </c>
      <c r="P699" s="7" t="s">
        <v>226</v>
      </c>
      <c r="Q699" s="7" t="s">
        <v>6759</v>
      </c>
      <c r="R699" s="8">
        <v>46393</v>
      </c>
      <c r="S699" s="8">
        <v>46396</v>
      </c>
      <c r="T699" s="7"/>
      <c r="U699" s="7"/>
      <c r="V699" s="7"/>
      <c r="W699" s="7"/>
      <c r="X699" s="19"/>
    </row>
    <row r="700" spans="1:25" ht="15" customHeight="1" x14ac:dyDescent="0.25">
      <c r="A700" s="6">
        <v>15305644565</v>
      </c>
      <c r="B700" s="7" t="s">
        <v>23</v>
      </c>
      <c r="C700" s="7" t="s">
        <v>24</v>
      </c>
      <c r="D700" s="4" t="s">
        <v>6760</v>
      </c>
      <c r="E700" s="7" t="s">
        <v>6761</v>
      </c>
      <c r="F700" s="7" t="s">
        <v>6762</v>
      </c>
      <c r="G700" s="6"/>
      <c r="H700" s="7"/>
      <c r="I700" s="7"/>
      <c r="J700" s="7"/>
      <c r="K700" s="7"/>
      <c r="L700" s="7"/>
      <c r="M700" s="7" t="s">
        <v>6763</v>
      </c>
      <c r="N700" s="7" t="s">
        <v>133</v>
      </c>
      <c r="O700" s="7" t="s">
        <v>28</v>
      </c>
      <c r="P700" s="7" t="s">
        <v>28</v>
      </c>
      <c r="Q700" s="7" t="s">
        <v>6764</v>
      </c>
      <c r="R700" s="8">
        <v>46393</v>
      </c>
      <c r="S700" s="8">
        <v>46396</v>
      </c>
      <c r="T700" s="7"/>
      <c r="U700" s="7"/>
      <c r="V700" s="7"/>
      <c r="W700" s="7"/>
      <c r="X700" s="19"/>
    </row>
    <row r="701" spans="1:25" ht="15" customHeight="1" x14ac:dyDescent="0.25">
      <c r="A701" s="6">
        <v>821066388663</v>
      </c>
      <c r="B701" s="7" t="s">
        <v>23</v>
      </c>
      <c r="C701" s="7" t="s">
        <v>24</v>
      </c>
      <c r="D701" s="4" t="s">
        <v>6765</v>
      </c>
      <c r="E701" s="7" t="s">
        <v>6766</v>
      </c>
      <c r="F701" s="7">
        <v>36716</v>
      </c>
      <c r="G701" s="6"/>
      <c r="H701" s="7"/>
      <c r="I701" s="7"/>
      <c r="J701" s="7"/>
      <c r="K701" s="6"/>
      <c r="L701" s="7"/>
      <c r="M701" s="7" t="s">
        <v>6767</v>
      </c>
      <c r="N701" s="7" t="s">
        <v>6247</v>
      </c>
      <c r="O701" s="7" t="s">
        <v>26</v>
      </c>
      <c r="P701" s="7" t="s">
        <v>226</v>
      </c>
      <c r="Q701" s="7" t="s">
        <v>6768</v>
      </c>
      <c r="R701" s="8">
        <v>46393</v>
      </c>
      <c r="S701" s="8">
        <v>46396</v>
      </c>
      <c r="T701" s="7"/>
      <c r="U701" s="7"/>
      <c r="V701" s="7"/>
      <c r="W701" s="7"/>
      <c r="X701" s="19"/>
    </row>
    <row r="702" spans="1:25" ht="15" customHeight="1" x14ac:dyDescent="0.25">
      <c r="A702" s="6" t="s">
        <v>30</v>
      </c>
      <c r="B702" s="7" t="s">
        <v>23</v>
      </c>
      <c r="C702" s="7" t="s">
        <v>24</v>
      </c>
      <c r="D702" s="4" t="s">
        <v>6769</v>
      </c>
      <c r="E702" s="7" t="s">
        <v>6770</v>
      </c>
      <c r="F702" s="7">
        <v>62901</v>
      </c>
      <c r="G702" s="6"/>
      <c r="H702" s="7"/>
      <c r="I702" s="7"/>
      <c r="J702" s="7"/>
      <c r="K702" s="7"/>
      <c r="L702" s="7"/>
      <c r="M702" s="7" t="s">
        <v>6771</v>
      </c>
      <c r="N702" s="7" t="s">
        <v>38</v>
      </c>
      <c r="O702" s="7" t="s">
        <v>26</v>
      </c>
      <c r="P702" s="7" t="s">
        <v>226</v>
      </c>
      <c r="Q702" s="7"/>
      <c r="R702" s="8">
        <v>46393</v>
      </c>
      <c r="S702" s="8">
        <v>46396</v>
      </c>
      <c r="T702" s="7"/>
      <c r="U702" s="7"/>
      <c r="V702" s="7"/>
      <c r="W702" s="7"/>
      <c r="X702" s="19"/>
    </row>
    <row r="703" spans="1:25" ht="15" customHeight="1" x14ac:dyDescent="0.25">
      <c r="A703" s="6">
        <v>14158343180</v>
      </c>
      <c r="B703" s="7" t="s">
        <v>23</v>
      </c>
      <c r="C703" s="7" t="s">
        <v>24</v>
      </c>
      <c r="D703" s="4" t="s">
        <v>6772</v>
      </c>
      <c r="E703" s="7" t="s">
        <v>6773</v>
      </c>
      <c r="F703" s="7">
        <v>27105</v>
      </c>
      <c r="G703" s="6"/>
      <c r="H703" s="7"/>
      <c r="I703" s="7"/>
      <c r="J703" s="7"/>
      <c r="K703" s="7"/>
      <c r="L703" s="7"/>
      <c r="M703" s="7" t="s">
        <v>6774</v>
      </c>
      <c r="N703" s="7" t="s">
        <v>32</v>
      </c>
      <c r="O703" s="7" t="s">
        <v>28</v>
      </c>
      <c r="P703" s="7" t="s">
        <v>28</v>
      </c>
      <c r="Q703" s="7"/>
      <c r="R703" s="8">
        <v>46393</v>
      </c>
      <c r="S703" s="8">
        <v>46396</v>
      </c>
      <c r="T703" s="7"/>
      <c r="U703" s="7"/>
      <c r="V703" s="7"/>
      <c r="W703" s="7"/>
      <c r="X703" s="19"/>
    </row>
    <row r="704" spans="1:25" ht="15" customHeight="1" x14ac:dyDescent="0.25">
      <c r="A704" s="6">
        <v>17039077600</v>
      </c>
      <c r="B704" s="7" t="s">
        <v>23</v>
      </c>
      <c r="C704" s="7" t="s">
        <v>24</v>
      </c>
      <c r="D704" s="4" t="s">
        <v>6775</v>
      </c>
      <c r="E704" s="7" t="s">
        <v>6776</v>
      </c>
      <c r="F704" s="7">
        <v>0</v>
      </c>
      <c r="G704" s="6"/>
      <c r="H704" s="7"/>
      <c r="I704" s="7"/>
      <c r="J704" s="7"/>
      <c r="K704" s="6"/>
      <c r="L704" s="7"/>
      <c r="M704" s="7" t="s">
        <v>6777</v>
      </c>
      <c r="N704" s="7" t="s">
        <v>3972</v>
      </c>
      <c r="O704" s="7" t="s">
        <v>28</v>
      </c>
      <c r="P704" s="7" t="s">
        <v>28</v>
      </c>
      <c r="Q704" s="7" t="s">
        <v>6778</v>
      </c>
      <c r="R704" s="8">
        <v>46393</v>
      </c>
      <c r="S704" s="8">
        <v>46396</v>
      </c>
      <c r="T704" s="7"/>
      <c r="U704" s="7"/>
      <c r="V704" s="7"/>
      <c r="W704" s="7"/>
      <c r="X704" s="19"/>
    </row>
    <row r="705" spans="1:26" ht="15" customHeight="1" x14ac:dyDescent="0.25">
      <c r="A705" s="6">
        <v>36307845521</v>
      </c>
      <c r="B705" s="7" t="s">
        <v>23</v>
      </c>
      <c r="C705" s="7" t="s">
        <v>24</v>
      </c>
      <c r="D705" s="4" t="s">
        <v>6779</v>
      </c>
      <c r="E705" s="7" t="s">
        <v>6780</v>
      </c>
      <c r="F705" s="7">
        <v>50359</v>
      </c>
      <c r="G705" s="6"/>
      <c r="H705" s="7"/>
      <c r="I705" s="7"/>
      <c r="J705" s="7"/>
      <c r="K705" s="7"/>
      <c r="L705" s="7"/>
      <c r="M705" s="7" t="s">
        <v>6781</v>
      </c>
      <c r="N705" s="7" t="s">
        <v>4014</v>
      </c>
      <c r="O705" s="7" t="s">
        <v>44</v>
      </c>
      <c r="P705" s="7" t="s">
        <v>117</v>
      </c>
      <c r="Q705" s="9" t="s">
        <v>6782</v>
      </c>
      <c r="R705" s="8">
        <v>46393</v>
      </c>
      <c r="S705" s="8">
        <v>46396</v>
      </c>
      <c r="T705" s="7"/>
      <c r="U705" s="7"/>
      <c r="V705" s="7"/>
      <c r="W705" s="7" t="s">
        <v>61</v>
      </c>
      <c r="X705" s="19"/>
      <c r="Z705" t="s">
        <v>17501</v>
      </c>
    </row>
    <row r="706" spans="1:26" ht="15" customHeight="1" x14ac:dyDescent="0.25">
      <c r="A706" s="6">
        <v>18332668496</v>
      </c>
      <c r="B706" s="7" t="s">
        <v>23</v>
      </c>
      <c r="C706" s="7" t="s">
        <v>24</v>
      </c>
      <c r="D706" s="4" t="s">
        <v>6783</v>
      </c>
      <c r="E706" s="7" t="s">
        <v>6784</v>
      </c>
      <c r="F706" s="7">
        <v>55748</v>
      </c>
      <c r="G706" s="6"/>
      <c r="H706" s="7"/>
      <c r="I706" s="7"/>
      <c r="J706" s="7"/>
      <c r="K706" s="7"/>
      <c r="L706" s="7"/>
      <c r="M706" s="7" t="s">
        <v>6785</v>
      </c>
      <c r="N706" s="7" t="s">
        <v>133</v>
      </c>
      <c r="O706" s="7" t="s">
        <v>28</v>
      </c>
      <c r="P706" s="7" t="s">
        <v>28</v>
      </c>
      <c r="Q706" s="7" t="s">
        <v>6786</v>
      </c>
      <c r="R706" s="8">
        <v>46393</v>
      </c>
      <c r="S706" s="8">
        <v>46396</v>
      </c>
      <c r="T706" s="7"/>
      <c r="U706" s="7"/>
      <c r="V706" s="7"/>
      <c r="W706" s="7"/>
      <c r="X706" s="19"/>
    </row>
    <row r="707" spans="1:26" ht="15" customHeight="1" x14ac:dyDescent="0.25">
      <c r="A707" s="6">
        <v>14032452445</v>
      </c>
      <c r="B707" s="7" t="s">
        <v>23</v>
      </c>
      <c r="C707" s="7" t="s">
        <v>24</v>
      </c>
      <c r="D707" s="4" t="s">
        <v>6787</v>
      </c>
      <c r="E707" s="7" t="s">
        <v>6788</v>
      </c>
      <c r="F707" s="7" t="s">
        <v>6789</v>
      </c>
      <c r="G707" s="6"/>
      <c r="H707" s="7"/>
      <c r="I707" s="7"/>
      <c r="J707" s="7"/>
      <c r="K707" s="7"/>
      <c r="L707" s="7"/>
      <c r="M707" s="7" t="s">
        <v>6790</v>
      </c>
      <c r="N707" s="7" t="s">
        <v>3038</v>
      </c>
      <c r="O707" s="7" t="s">
        <v>28</v>
      </c>
      <c r="P707" s="7" t="s">
        <v>78</v>
      </c>
      <c r="Q707" s="7"/>
      <c r="R707" s="8">
        <v>46393</v>
      </c>
      <c r="S707" s="8">
        <v>46396</v>
      </c>
      <c r="T707" s="7"/>
      <c r="U707" s="7"/>
      <c r="V707" s="7"/>
      <c r="W707" s="7"/>
      <c r="X707" s="19"/>
    </row>
    <row r="708" spans="1:26" ht="15" customHeight="1" x14ac:dyDescent="0.25">
      <c r="A708" s="6">
        <v>8613173648613</v>
      </c>
      <c r="B708" s="7" t="s">
        <v>23</v>
      </c>
      <c r="C708" s="7" t="s">
        <v>24</v>
      </c>
      <c r="D708" s="4" t="s">
        <v>6791</v>
      </c>
      <c r="E708" s="7" t="s">
        <v>6792</v>
      </c>
      <c r="F708" s="7">
        <v>11040</v>
      </c>
      <c r="G708" s="6"/>
      <c r="H708" s="7"/>
      <c r="I708" s="7"/>
      <c r="J708" s="7"/>
      <c r="K708" s="7"/>
      <c r="L708" s="7"/>
      <c r="M708" s="7" t="s">
        <v>6793</v>
      </c>
      <c r="N708" s="7" t="s">
        <v>3593</v>
      </c>
      <c r="O708" s="7" t="s">
        <v>26</v>
      </c>
      <c r="P708" s="7" t="s">
        <v>29</v>
      </c>
      <c r="Q708" s="9" t="s">
        <v>6794</v>
      </c>
      <c r="R708" s="8">
        <v>46393</v>
      </c>
      <c r="S708" s="8">
        <v>46396</v>
      </c>
      <c r="T708" s="7"/>
      <c r="U708" s="7"/>
      <c r="V708" s="7"/>
      <c r="W708" s="7"/>
      <c r="X708" s="19"/>
    </row>
    <row r="709" spans="1:26" ht="15" customHeight="1" x14ac:dyDescent="0.25">
      <c r="A709" s="6">
        <v>8651988121699</v>
      </c>
      <c r="B709" s="7" t="s">
        <v>23</v>
      </c>
      <c r="C709" s="7" t="s">
        <v>24</v>
      </c>
      <c r="D709" s="4" t="s">
        <v>6795</v>
      </c>
      <c r="E709" s="7" t="s">
        <v>6796</v>
      </c>
      <c r="F709" s="7">
        <v>51959</v>
      </c>
      <c r="G709" s="6"/>
      <c r="H709" s="7"/>
      <c r="I709" s="7"/>
      <c r="J709" s="7"/>
      <c r="K709" s="7"/>
      <c r="L709" s="7"/>
      <c r="M709" s="7" t="s">
        <v>6797</v>
      </c>
      <c r="N709" s="7" t="s">
        <v>6798</v>
      </c>
      <c r="O709" s="7" t="s">
        <v>26</v>
      </c>
      <c r="P709" s="7" t="s">
        <v>29</v>
      </c>
      <c r="Q709" s="7" t="s">
        <v>6799</v>
      </c>
      <c r="R709" s="8">
        <v>46393</v>
      </c>
      <c r="S709" s="8">
        <v>46396</v>
      </c>
      <c r="T709" s="7"/>
      <c r="U709" s="7"/>
      <c r="V709" s="7"/>
      <c r="W709" s="7"/>
      <c r="X709" s="19"/>
    </row>
    <row r="710" spans="1:26" ht="15" customHeight="1" x14ac:dyDescent="0.25">
      <c r="A710" s="6" t="s">
        <v>30</v>
      </c>
      <c r="B710" s="7" t="s">
        <v>23</v>
      </c>
      <c r="C710" s="7" t="s">
        <v>24</v>
      </c>
      <c r="D710" s="4" t="s">
        <v>6800</v>
      </c>
      <c r="E710" s="7" t="s">
        <v>6801</v>
      </c>
      <c r="F710" s="7">
        <v>60247</v>
      </c>
      <c r="G710" s="6"/>
      <c r="H710" s="7"/>
      <c r="I710" s="7"/>
      <c r="J710" s="7"/>
      <c r="K710" s="7"/>
      <c r="L710" s="7"/>
      <c r="M710" s="7" t="s">
        <v>6802</v>
      </c>
      <c r="N710" s="7" t="s">
        <v>32</v>
      </c>
      <c r="O710" s="7" t="s">
        <v>28</v>
      </c>
      <c r="P710" s="7" t="s">
        <v>28</v>
      </c>
      <c r="Q710" s="7"/>
      <c r="R710" s="8">
        <v>46393</v>
      </c>
      <c r="S710" s="8">
        <v>46396</v>
      </c>
      <c r="T710" s="7"/>
      <c r="U710" s="7"/>
      <c r="V710" s="7"/>
      <c r="W710" s="7"/>
      <c r="X710" s="19"/>
    </row>
    <row r="711" spans="1:26" ht="15" customHeight="1" x14ac:dyDescent="0.25">
      <c r="A711" s="6" t="s">
        <v>30</v>
      </c>
      <c r="B711" s="7" t="s">
        <v>23</v>
      </c>
      <c r="C711" s="7" t="s">
        <v>24</v>
      </c>
      <c r="D711" s="4" t="s">
        <v>6803</v>
      </c>
      <c r="E711" s="7" t="s">
        <v>6804</v>
      </c>
      <c r="F711" s="7">
        <v>61214</v>
      </c>
      <c r="G711" s="6"/>
      <c r="H711" s="7"/>
      <c r="I711" s="7"/>
      <c r="J711" s="7"/>
      <c r="K711" s="7"/>
      <c r="L711" s="7"/>
      <c r="M711" s="7" t="s">
        <v>6805</v>
      </c>
      <c r="N711" s="7" t="s">
        <v>6806</v>
      </c>
      <c r="O711" s="7" t="s">
        <v>48</v>
      </c>
      <c r="P711" s="7" t="s">
        <v>49</v>
      </c>
      <c r="Q711" s="7"/>
      <c r="R711" s="8">
        <v>46393</v>
      </c>
      <c r="S711" s="8">
        <v>46396</v>
      </c>
      <c r="T711" s="7"/>
      <c r="U711" s="7"/>
      <c r="V711" s="7"/>
      <c r="W711" s="7"/>
      <c r="X711" s="19"/>
    </row>
    <row r="712" spans="1:26" ht="15" customHeight="1" x14ac:dyDescent="0.25">
      <c r="A712" s="6">
        <v>82218007079</v>
      </c>
      <c r="B712" s="7" t="s">
        <v>23</v>
      </c>
      <c r="C712" s="7" t="s">
        <v>24</v>
      </c>
      <c r="D712" s="4" t="s">
        <v>6807</v>
      </c>
      <c r="E712" s="7" t="s">
        <v>6808</v>
      </c>
      <c r="F712" s="7">
        <v>62859</v>
      </c>
      <c r="G712" s="6"/>
      <c r="H712" s="7"/>
      <c r="I712" s="7"/>
      <c r="J712" s="7"/>
      <c r="K712" s="7"/>
      <c r="L712" s="7"/>
      <c r="M712" s="7" t="s">
        <v>6809</v>
      </c>
      <c r="N712" s="7" t="s">
        <v>40</v>
      </c>
      <c r="O712" s="7" t="s">
        <v>26</v>
      </c>
      <c r="P712" s="7" t="s">
        <v>226</v>
      </c>
      <c r="Q712" s="9" t="s">
        <v>6810</v>
      </c>
      <c r="R712" s="8">
        <v>46393</v>
      </c>
      <c r="S712" s="8">
        <v>46396</v>
      </c>
      <c r="T712" s="7"/>
      <c r="U712" s="7"/>
      <c r="V712" s="7"/>
      <c r="W712" s="7"/>
      <c r="X712" s="19"/>
    </row>
    <row r="713" spans="1:26" ht="15" customHeight="1" x14ac:dyDescent="0.25">
      <c r="A713" s="6">
        <v>82221355131</v>
      </c>
      <c r="B713" s="7" t="s">
        <v>23</v>
      </c>
      <c r="C713" s="7" t="s">
        <v>24</v>
      </c>
      <c r="D713" s="4" t="s">
        <v>6811</v>
      </c>
      <c r="E713" s="7" t="s">
        <v>6812</v>
      </c>
      <c r="F713" s="7">
        <v>63300</v>
      </c>
      <c r="G713" s="6"/>
      <c r="H713" s="7"/>
      <c r="I713" s="7"/>
      <c r="J713" s="7"/>
      <c r="K713" s="7"/>
      <c r="L713" s="7"/>
      <c r="M713" s="7" t="s">
        <v>6813</v>
      </c>
      <c r="N713" s="7" t="s">
        <v>38</v>
      </c>
      <c r="O713" s="7" t="s">
        <v>26</v>
      </c>
      <c r="P713" s="7" t="s">
        <v>226</v>
      </c>
      <c r="Q713" s="9" t="s">
        <v>6814</v>
      </c>
      <c r="R713" s="8">
        <v>46393</v>
      </c>
      <c r="S713" s="8">
        <v>46396</v>
      </c>
      <c r="T713" s="7"/>
      <c r="U713" s="7"/>
      <c r="V713" s="7"/>
      <c r="W713" s="7"/>
      <c r="X713" s="19"/>
    </row>
    <row r="714" spans="1:26" ht="15" customHeight="1" x14ac:dyDescent="0.25">
      <c r="A714" s="6">
        <v>16079749000</v>
      </c>
      <c r="B714" s="7" t="s">
        <v>23</v>
      </c>
      <c r="C714" s="7" t="s">
        <v>24</v>
      </c>
      <c r="D714" s="4" t="s">
        <v>6815</v>
      </c>
      <c r="E714" s="7" t="s">
        <v>6816</v>
      </c>
      <c r="F714" s="7">
        <v>3</v>
      </c>
      <c r="G714" s="6"/>
      <c r="H714" s="7"/>
      <c r="I714" s="7"/>
      <c r="J714" s="7"/>
      <c r="K714" s="7"/>
      <c r="L714" s="7"/>
      <c r="M714" s="7" t="s">
        <v>6817</v>
      </c>
      <c r="N714" s="7" t="s">
        <v>61</v>
      </c>
      <c r="O714" s="7" t="s">
        <v>28</v>
      </c>
      <c r="P714" s="7" t="s">
        <v>28</v>
      </c>
      <c r="Q714" s="9" t="s">
        <v>6818</v>
      </c>
      <c r="R714" s="8">
        <v>46393</v>
      </c>
      <c r="S714" s="8">
        <v>46396</v>
      </c>
      <c r="T714" s="7"/>
      <c r="U714" s="7"/>
      <c r="V714" s="7"/>
      <c r="W714" s="7"/>
      <c r="X714" s="19"/>
    </row>
    <row r="715" spans="1:26" ht="15" customHeight="1" x14ac:dyDescent="0.25">
      <c r="A715" s="6">
        <v>14348491813</v>
      </c>
      <c r="B715" s="7" t="s">
        <v>23</v>
      </c>
      <c r="C715" s="7" t="s">
        <v>24</v>
      </c>
      <c r="D715" s="4" t="s">
        <v>6819</v>
      </c>
      <c r="E715" s="7" t="s">
        <v>6820</v>
      </c>
      <c r="F715" s="7">
        <v>3241</v>
      </c>
      <c r="G715" s="6"/>
      <c r="H715" s="7"/>
      <c r="I715" s="7"/>
      <c r="J715" s="7"/>
      <c r="K715" s="6"/>
      <c r="L715" s="7"/>
      <c r="M715" s="7" t="s">
        <v>6821</v>
      </c>
      <c r="N715" s="7" t="s">
        <v>62</v>
      </c>
      <c r="O715" s="7" t="s">
        <v>28</v>
      </c>
      <c r="P715" s="7" t="s">
        <v>28</v>
      </c>
      <c r="Q715" s="7" t="s">
        <v>6822</v>
      </c>
      <c r="R715" s="8">
        <v>46393</v>
      </c>
      <c r="S715" s="8">
        <v>46396</v>
      </c>
      <c r="T715" s="7"/>
      <c r="U715" s="7"/>
      <c r="V715" s="7"/>
      <c r="W715" s="7"/>
      <c r="X715" s="19"/>
    </row>
    <row r="716" spans="1:26" ht="15" customHeight="1" x14ac:dyDescent="0.25">
      <c r="A716" s="6" t="s">
        <v>30</v>
      </c>
      <c r="B716" s="7" t="s">
        <v>23</v>
      </c>
      <c r="C716" s="7" t="s">
        <v>24</v>
      </c>
      <c r="D716" s="4" t="s">
        <v>6823</v>
      </c>
      <c r="E716" s="7" t="s">
        <v>6824</v>
      </c>
      <c r="F716" s="7">
        <v>61454</v>
      </c>
      <c r="G716" s="6"/>
      <c r="H716" s="7"/>
      <c r="I716" s="7"/>
      <c r="J716" s="7"/>
      <c r="K716" s="7"/>
      <c r="L716" s="7"/>
      <c r="M716" s="7" t="s">
        <v>6825</v>
      </c>
      <c r="N716" s="7" t="s">
        <v>6826</v>
      </c>
      <c r="O716" s="7" t="s">
        <v>35</v>
      </c>
      <c r="P716" s="7" t="s">
        <v>52</v>
      </c>
      <c r="Q716" s="9" t="s">
        <v>6827</v>
      </c>
      <c r="R716" s="8">
        <v>46393</v>
      </c>
      <c r="S716" s="8">
        <v>46396</v>
      </c>
      <c r="T716" s="7"/>
      <c r="U716" s="7"/>
      <c r="V716" s="7"/>
      <c r="W716" s="7"/>
      <c r="X716" s="19"/>
    </row>
    <row r="717" spans="1:26" ht="15" customHeight="1" x14ac:dyDescent="0.25">
      <c r="A717" s="6">
        <v>8225850888</v>
      </c>
      <c r="B717" s="7" t="s">
        <v>23</v>
      </c>
      <c r="C717" s="7" t="s">
        <v>24</v>
      </c>
      <c r="D717" s="4" t="s">
        <v>6828</v>
      </c>
      <c r="E717" s="7" t="s">
        <v>6829</v>
      </c>
      <c r="F717" s="7">
        <v>51668</v>
      </c>
      <c r="G717" s="10"/>
      <c r="H717" s="7"/>
      <c r="I717" s="7"/>
      <c r="J717" s="7"/>
      <c r="K717" s="7"/>
      <c r="L717" s="7"/>
      <c r="M717" s="7" t="s">
        <v>6830</v>
      </c>
      <c r="N717" s="7" t="s">
        <v>43</v>
      </c>
      <c r="O717" s="7" t="s">
        <v>26</v>
      </c>
      <c r="P717" s="7" t="s">
        <v>226</v>
      </c>
      <c r="Q717" s="6" t="s">
        <v>6831</v>
      </c>
      <c r="R717" s="8">
        <v>46393</v>
      </c>
      <c r="S717" s="8">
        <v>46396</v>
      </c>
      <c r="T717" s="7"/>
      <c r="U717" s="7"/>
      <c r="V717" s="7"/>
      <c r="W717" s="7"/>
      <c r="X717" s="19"/>
    </row>
    <row r="718" spans="1:26" ht="15" customHeight="1" x14ac:dyDescent="0.25">
      <c r="A718" s="6">
        <v>18886912447</v>
      </c>
      <c r="B718" s="7" t="s">
        <v>23</v>
      </c>
      <c r="C718" s="7" t="s">
        <v>24</v>
      </c>
      <c r="D718" s="4" t="s">
        <v>6832</v>
      </c>
      <c r="E718" s="7" t="s">
        <v>6833</v>
      </c>
      <c r="F718" s="7">
        <v>60446</v>
      </c>
      <c r="G718" s="6"/>
      <c r="H718" s="7"/>
      <c r="I718" s="7"/>
      <c r="J718" s="7"/>
      <c r="K718" s="7"/>
      <c r="L718" s="7"/>
      <c r="M718" s="7" t="s">
        <v>6834</v>
      </c>
      <c r="N718" s="7" t="s">
        <v>32</v>
      </c>
      <c r="O718" s="7" t="s">
        <v>28</v>
      </c>
      <c r="P718" s="7" t="s">
        <v>28</v>
      </c>
      <c r="Q718" s="9" t="s">
        <v>6835</v>
      </c>
      <c r="R718" s="8">
        <v>46393</v>
      </c>
      <c r="S718" s="8">
        <v>46396</v>
      </c>
      <c r="T718" s="7"/>
      <c r="U718" s="7"/>
      <c r="V718" s="7"/>
      <c r="W718" s="7"/>
      <c r="X718" s="19"/>
    </row>
    <row r="719" spans="1:26" ht="15" customHeight="1" x14ac:dyDescent="0.25">
      <c r="A719" s="6">
        <v>14404987500</v>
      </c>
      <c r="B719" s="7" t="s">
        <v>23</v>
      </c>
      <c r="C719" s="7" t="s">
        <v>24</v>
      </c>
      <c r="D719" s="4" t="s">
        <v>6836</v>
      </c>
      <c r="E719" s="7" t="s">
        <v>6837</v>
      </c>
      <c r="F719" s="7">
        <v>53803</v>
      </c>
      <c r="G719" s="6"/>
      <c r="H719" s="7"/>
      <c r="I719" s="7"/>
      <c r="J719" s="7"/>
      <c r="K719" s="6"/>
      <c r="L719" s="7"/>
      <c r="M719" s="7" t="s">
        <v>6838</v>
      </c>
      <c r="N719" s="7" t="s">
        <v>133</v>
      </c>
      <c r="O719" s="7" t="s">
        <v>28</v>
      </c>
      <c r="P719" s="7" t="s">
        <v>28</v>
      </c>
      <c r="Q719" s="7" t="s">
        <v>6839</v>
      </c>
      <c r="R719" s="8">
        <v>46393</v>
      </c>
      <c r="S719" s="8">
        <v>46396</v>
      </c>
      <c r="T719" s="7"/>
      <c r="U719" s="7"/>
      <c r="V719" s="7"/>
      <c r="W719" s="7"/>
      <c r="X719" s="19"/>
    </row>
    <row r="720" spans="1:26" ht="15" customHeight="1" x14ac:dyDescent="0.25">
      <c r="A720" s="6">
        <v>17026987000</v>
      </c>
      <c r="B720" s="7" t="s">
        <v>23</v>
      </c>
      <c r="C720" s="7" t="s">
        <v>24</v>
      </c>
      <c r="D720" s="4" t="s">
        <v>6840</v>
      </c>
      <c r="E720" s="7" t="s">
        <v>6837</v>
      </c>
      <c r="F720" s="7">
        <v>0</v>
      </c>
      <c r="G720" s="6"/>
      <c r="H720" s="7"/>
      <c r="I720" s="7"/>
      <c r="J720" s="7"/>
      <c r="K720" s="6"/>
      <c r="L720" s="7"/>
      <c r="M720" s="7" t="s">
        <v>6841</v>
      </c>
      <c r="N720" s="7" t="s">
        <v>875</v>
      </c>
      <c r="O720" s="7" t="s">
        <v>28</v>
      </c>
      <c r="P720" s="7" t="s">
        <v>28</v>
      </c>
      <c r="Q720" s="7" t="s">
        <v>6842</v>
      </c>
      <c r="R720" s="8">
        <v>46393</v>
      </c>
      <c r="S720" s="8">
        <v>46396</v>
      </c>
      <c r="T720" s="7"/>
      <c r="U720" s="7"/>
      <c r="V720" s="7"/>
      <c r="W720" s="7"/>
      <c r="X720" s="19"/>
    </row>
    <row r="721" spans="1:26" ht="15" customHeight="1" x14ac:dyDescent="0.25">
      <c r="A721" s="6">
        <v>19098709009</v>
      </c>
      <c r="B721" s="7" t="s">
        <v>23</v>
      </c>
      <c r="C721" s="7" t="s">
        <v>24</v>
      </c>
      <c r="D721" s="4" t="s">
        <v>6843</v>
      </c>
      <c r="E721" s="7" t="s">
        <v>6844</v>
      </c>
      <c r="F721" s="7">
        <v>30435</v>
      </c>
      <c r="G721" s="6"/>
      <c r="H721" s="7"/>
      <c r="I721" s="7"/>
      <c r="J721" s="7"/>
      <c r="K721" s="7"/>
      <c r="L721" s="7"/>
      <c r="M721" s="7" t="s">
        <v>6845</v>
      </c>
      <c r="N721" s="7" t="s">
        <v>32</v>
      </c>
      <c r="O721" s="7" t="s">
        <v>28</v>
      </c>
      <c r="P721" s="7" t="s">
        <v>28</v>
      </c>
      <c r="Q721" s="7" t="s">
        <v>6846</v>
      </c>
      <c r="R721" s="8">
        <v>46393</v>
      </c>
      <c r="S721" s="8">
        <v>46396</v>
      </c>
      <c r="T721" s="7"/>
      <c r="U721" s="7"/>
      <c r="V721" s="7"/>
      <c r="W721" s="7"/>
      <c r="X721" s="19"/>
    </row>
    <row r="722" spans="1:26" ht="15" customHeight="1" x14ac:dyDescent="0.25">
      <c r="A722" s="6">
        <v>31367671720</v>
      </c>
      <c r="B722" s="7" t="s">
        <v>23</v>
      </c>
      <c r="C722" s="7" t="s">
        <v>24</v>
      </c>
      <c r="D722" s="4" t="s">
        <v>6847</v>
      </c>
      <c r="E722" s="7" t="s">
        <v>6848</v>
      </c>
      <c r="F722" s="7">
        <v>62100</v>
      </c>
      <c r="G722" s="6"/>
      <c r="H722" s="7"/>
      <c r="I722" s="7"/>
      <c r="J722" s="7"/>
      <c r="K722" s="6"/>
      <c r="L722" s="7"/>
      <c r="M722" s="7" t="s">
        <v>6849</v>
      </c>
      <c r="N722" s="7" t="s">
        <v>6850</v>
      </c>
      <c r="O722" s="7" t="s">
        <v>44</v>
      </c>
      <c r="P722" s="7" t="s">
        <v>98</v>
      </c>
      <c r="Q722" s="7" t="s">
        <v>6851</v>
      </c>
      <c r="R722" s="8">
        <v>46393</v>
      </c>
      <c r="S722" s="8">
        <v>46396</v>
      </c>
      <c r="T722" s="7"/>
      <c r="U722" s="7"/>
      <c r="V722" s="7"/>
      <c r="W722" s="7" t="s">
        <v>61</v>
      </c>
      <c r="X722" s="19"/>
      <c r="Z722" t="s">
        <v>17507</v>
      </c>
    </row>
    <row r="723" spans="1:26" ht="15" customHeight="1" x14ac:dyDescent="0.25">
      <c r="A723" s="6">
        <v>14124132000</v>
      </c>
      <c r="B723" s="7" t="s">
        <v>23</v>
      </c>
      <c r="C723" s="7" t="s">
        <v>24</v>
      </c>
      <c r="D723" s="4" t="s">
        <v>6852</v>
      </c>
      <c r="E723" s="7" t="s">
        <v>6853</v>
      </c>
      <c r="F723" s="7" t="s">
        <v>6854</v>
      </c>
      <c r="G723" s="6"/>
      <c r="H723" s="7"/>
      <c r="I723" s="7"/>
      <c r="J723" s="7"/>
      <c r="K723" s="6"/>
      <c r="L723" s="7"/>
      <c r="M723" s="7" t="s">
        <v>6855</v>
      </c>
      <c r="N723" s="7" t="s">
        <v>6856</v>
      </c>
      <c r="O723" s="7" t="s">
        <v>28</v>
      </c>
      <c r="P723" s="7" t="s">
        <v>28</v>
      </c>
      <c r="Q723" s="7" t="s">
        <v>6857</v>
      </c>
      <c r="R723" s="8">
        <v>46393</v>
      </c>
      <c r="S723" s="8">
        <v>46396</v>
      </c>
      <c r="T723" s="7"/>
      <c r="U723" s="7"/>
      <c r="V723" s="7"/>
      <c r="W723" s="7"/>
      <c r="X723" s="19"/>
    </row>
    <row r="724" spans="1:26" ht="15" customHeight="1" x14ac:dyDescent="0.25">
      <c r="A724" s="6">
        <v>8613242900591</v>
      </c>
      <c r="B724" s="7" t="s">
        <v>23</v>
      </c>
      <c r="C724" s="7" t="s">
        <v>24</v>
      </c>
      <c r="D724" s="4" t="s">
        <v>6858</v>
      </c>
      <c r="E724" s="7" t="s">
        <v>6859</v>
      </c>
      <c r="F724" s="7">
        <v>51752</v>
      </c>
      <c r="G724" s="6"/>
      <c r="H724" s="7"/>
      <c r="I724" s="7"/>
      <c r="J724" s="7"/>
      <c r="K724" s="7"/>
      <c r="L724" s="7"/>
      <c r="M724" s="7" t="s">
        <v>6860</v>
      </c>
      <c r="N724" s="7" t="s">
        <v>3758</v>
      </c>
      <c r="O724" s="7" t="s">
        <v>26</v>
      </c>
      <c r="P724" s="7" t="s">
        <v>29</v>
      </c>
      <c r="Q724" s="7" t="s">
        <v>6861</v>
      </c>
      <c r="R724" s="8">
        <v>46393</v>
      </c>
      <c r="S724" s="8">
        <v>46396</v>
      </c>
      <c r="T724" s="7"/>
      <c r="U724" s="7"/>
      <c r="V724" s="7"/>
      <c r="W724" s="7"/>
      <c r="X724" s="19"/>
    </row>
    <row r="725" spans="1:26" ht="15" customHeight="1" x14ac:dyDescent="0.25">
      <c r="A725" s="6">
        <v>821050000127</v>
      </c>
      <c r="B725" s="7" t="s">
        <v>23</v>
      </c>
      <c r="C725" s="7" t="s">
        <v>24</v>
      </c>
      <c r="D725" s="4" t="s">
        <v>6862</v>
      </c>
      <c r="E725" s="7" t="s">
        <v>6863</v>
      </c>
      <c r="F725" s="7">
        <v>62501</v>
      </c>
      <c r="G725" s="6"/>
      <c r="H725" s="7"/>
      <c r="I725" s="7"/>
      <c r="J725" s="7"/>
      <c r="K725" s="7"/>
      <c r="L725" s="7"/>
      <c r="M725" s="7" t="s">
        <v>6864</v>
      </c>
      <c r="N725" s="7" t="s">
        <v>807</v>
      </c>
      <c r="O725" s="7" t="s">
        <v>26</v>
      </c>
      <c r="P725" s="7" t="s">
        <v>226</v>
      </c>
      <c r="Q725" s="9" t="s">
        <v>6865</v>
      </c>
      <c r="R725" s="8">
        <v>46393</v>
      </c>
      <c r="S725" s="8">
        <v>46396</v>
      </c>
      <c r="T725" s="7"/>
      <c r="U725" s="7"/>
      <c r="V725" s="7"/>
      <c r="W725" s="7"/>
      <c r="X725" s="19"/>
    </row>
    <row r="726" spans="1:26" ht="15" customHeight="1" x14ac:dyDescent="0.25">
      <c r="A726" s="6">
        <v>12163684436</v>
      </c>
      <c r="B726" s="7" t="s">
        <v>23</v>
      </c>
      <c r="C726" s="7" t="s">
        <v>24</v>
      </c>
      <c r="D726" s="4" t="s">
        <v>6866</v>
      </c>
      <c r="E726" s="7" t="s">
        <v>6867</v>
      </c>
      <c r="F726" s="7">
        <v>61633</v>
      </c>
      <c r="G726" s="6"/>
      <c r="H726" s="7"/>
      <c r="I726" s="7"/>
      <c r="J726" s="7"/>
      <c r="K726" s="6"/>
      <c r="L726" s="7"/>
      <c r="M726" s="7" t="s">
        <v>6868</v>
      </c>
      <c r="N726" s="7" t="s">
        <v>58</v>
      </c>
      <c r="O726" s="7" t="s">
        <v>28</v>
      </c>
      <c r="P726" s="7" t="s">
        <v>28</v>
      </c>
      <c r="Q726" s="7" t="s">
        <v>6869</v>
      </c>
      <c r="R726" s="8">
        <v>46393</v>
      </c>
      <c r="S726" s="8">
        <v>46396</v>
      </c>
      <c r="T726" s="7"/>
      <c r="U726" s="7"/>
      <c r="V726" s="7"/>
      <c r="W726" s="7"/>
      <c r="X726" s="19"/>
    </row>
    <row r="727" spans="1:26" ht="15" customHeight="1" x14ac:dyDescent="0.25">
      <c r="A727" s="6">
        <v>16674235532</v>
      </c>
      <c r="B727" s="7" t="s">
        <v>23</v>
      </c>
      <c r="C727" s="7" t="s">
        <v>24</v>
      </c>
      <c r="D727" s="4" t="s">
        <v>6870</v>
      </c>
      <c r="E727" s="7" t="s">
        <v>6871</v>
      </c>
      <c r="F727" s="7">
        <v>54472</v>
      </c>
      <c r="G727" s="6"/>
      <c r="H727" s="7"/>
      <c r="I727" s="7"/>
      <c r="J727" s="7"/>
      <c r="K727" s="7"/>
      <c r="L727" s="7"/>
      <c r="M727" s="7" t="s">
        <v>6872</v>
      </c>
      <c r="N727" s="7" t="s">
        <v>2139</v>
      </c>
      <c r="O727" s="7" t="s">
        <v>28</v>
      </c>
      <c r="P727" s="7" t="s">
        <v>28</v>
      </c>
      <c r="Q727" s="7" t="s">
        <v>6873</v>
      </c>
      <c r="R727" s="8">
        <v>46393</v>
      </c>
      <c r="S727" s="8">
        <v>46396</v>
      </c>
      <c r="T727" s="7"/>
      <c r="U727" s="7"/>
      <c r="V727" s="7"/>
      <c r="W727" s="7"/>
      <c r="X727" s="19"/>
    </row>
    <row r="728" spans="1:26" ht="15" customHeight="1" x14ac:dyDescent="0.25">
      <c r="A728" s="6">
        <v>18887172735</v>
      </c>
      <c r="B728" s="7" t="s">
        <v>23</v>
      </c>
      <c r="C728" s="7" t="s">
        <v>24</v>
      </c>
      <c r="D728" s="4" t="s">
        <v>6874</v>
      </c>
      <c r="E728" s="7" t="s">
        <v>6875</v>
      </c>
      <c r="F728" s="7">
        <v>51572</v>
      </c>
      <c r="G728" s="6"/>
      <c r="H728" s="7"/>
      <c r="I728" s="7"/>
      <c r="J728" s="7"/>
      <c r="K728" s="7"/>
      <c r="L728" s="7"/>
      <c r="M728" s="7" t="s">
        <v>6876</v>
      </c>
      <c r="N728" s="7" t="s">
        <v>32</v>
      </c>
      <c r="O728" s="7" t="s">
        <v>28</v>
      </c>
      <c r="P728" s="7" t="s">
        <v>28</v>
      </c>
      <c r="Q728" s="9" t="s">
        <v>6877</v>
      </c>
      <c r="R728" s="8">
        <v>46393</v>
      </c>
      <c r="S728" s="8">
        <v>46396</v>
      </c>
      <c r="T728" s="7"/>
      <c r="U728" s="7"/>
      <c r="V728" s="7"/>
      <c r="W728" s="7"/>
      <c r="X728" s="19"/>
    </row>
    <row r="729" spans="1:26" ht="15" customHeight="1" x14ac:dyDescent="0.25">
      <c r="A729" s="6" t="s">
        <v>30</v>
      </c>
      <c r="B729" s="7" t="s">
        <v>23</v>
      </c>
      <c r="C729" s="7" t="s">
        <v>24</v>
      </c>
      <c r="D729" s="4" t="s">
        <v>6878</v>
      </c>
      <c r="E729" s="7" t="s">
        <v>6879</v>
      </c>
      <c r="F729" s="7">
        <v>62801</v>
      </c>
      <c r="G729" s="6"/>
      <c r="H729" s="7"/>
      <c r="I729" s="7"/>
      <c r="J729" s="7"/>
      <c r="K729" s="7"/>
      <c r="L729" s="7"/>
      <c r="M729" s="7" t="s">
        <v>6880</v>
      </c>
      <c r="N729" s="7" t="s">
        <v>33</v>
      </c>
      <c r="O729" s="7" t="s">
        <v>28</v>
      </c>
      <c r="P729" s="7" t="s">
        <v>28</v>
      </c>
      <c r="Q729" s="9" t="s">
        <v>6881</v>
      </c>
      <c r="R729" s="8">
        <v>46393</v>
      </c>
      <c r="S729" s="8">
        <v>46396</v>
      </c>
      <c r="T729" s="7"/>
      <c r="U729" s="7"/>
      <c r="V729" s="7"/>
      <c r="W729" s="7"/>
      <c r="X729" s="19"/>
    </row>
    <row r="730" spans="1:26" ht="15" customHeight="1" x14ac:dyDescent="0.25">
      <c r="A730" s="6">
        <v>390956768540</v>
      </c>
      <c r="B730" s="7" t="s">
        <v>23</v>
      </c>
      <c r="C730" s="7" t="s">
        <v>24</v>
      </c>
      <c r="D730" s="4" t="s">
        <v>6882</v>
      </c>
      <c r="E730" s="7" t="s">
        <v>6883</v>
      </c>
      <c r="F730" s="7">
        <v>61601</v>
      </c>
      <c r="G730" s="6"/>
      <c r="H730" s="7"/>
      <c r="I730" s="7"/>
      <c r="J730" s="7"/>
      <c r="K730" s="7"/>
      <c r="L730" s="7"/>
      <c r="M730" s="7" t="s">
        <v>6884</v>
      </c>
      <c r="N730" s="7" t="s">
        <v>6885</v>
      </c>
      <c r="O730" s="7" t="s">
        <v>41</v>
      </c>
      <c r="P730" s="7" t="s">
        <v>42</v>
      </c>
      <c r="Q730" s="9" t="s">
        <v>6886</v>
      </c>
      <c r="R730" s="8">
        <v>46393</v>
      </c>
      <c r="S730" s="8">
        <v>46396</v>
      </c>
      <c r="T730" s="7"/>
      <c r="U730" s="7"/>
      <c r="V730" s="7"/>
      <c r="W730" s="7"/>
      <c r="X730" s="19"/>
    </row>
    <row r="731" spans="1:26" ht="15" customHeight="1" x14ac:dyDescent="0.25">
      <c r="A731" s="6">
        <v>8675528012087</v>
      </c>
      <c r="B731" s="7" t="s">
        <v>23</v>
      </c>
      <c r="C731" s="7" t="s">
        <v>24</v>
      </c>
      <c r="D731" s="4" t="s">
        <v>6887</v>
      </c>
      <c r="E731" s="7" t="s">
        <v>6888</v>
      </c>
      <c r="F731" s="7">
        <v>55829</v>
      </c>
      <c r="G731" s="6"/>
      <c r="H731" s="7"/>
      <c r="I731" s="7"/>
      <c r="J731" s="7"/>
      <c r="K731" s="7"/>
      <c r="L731" s="7"/>
      <c r="M731" s="7" t="s">
        <v>6889</v>
      </c>
      <c r="N731" s="7" t="s">
        <v>2231</v>
      </c>
      <c r="O731" s="7" t="s">
        <v>26</v>
      </c>
      <c r="P731" s="7" t="s">
        <v>29</v>
      </c>
      <c r="Q731" s="7" t="s">
        <v>6890</v>
      </c>
      <c r="R731" s="8">
        <v>46393</v>
      </c>
      <c r="S731" s="8">
        <v>46396</v>
      </c>
      <c r="T731" s="7"/>
      <c r="U731" s="7"/>
      <c r="V731" s="7"/>
      <c r="W731" s="7"/>
      <c r="X731" s="19"/>
    </row>
    <row r="732" spans="1:26" ht="15" customHeight="1" x14ac:dyDescent="0.25">
      <c r="A732" s="6" t="s">
        <v>30</v>
      </c>
      <c r="B732" s="7" t="s">
        <v>23</v>
      </c>
      <c r="C732" s="7" t="s">
        <v>24</v>
      </c>
      <c r="D732" s="4" t="s">
        <v>6891</v>
      </c>
      <c r="E732" s="7" t="s">
        <v>6892</v>
      </c>
      <c r="F732" s="7">
        <v>63200</v>
      </c>
      <c r="G732" s="6"/>
      <c r="H732" s="7"/>
      <c r="I732" s="7"/>
      <c r="J732" s="7"/>
      <c r="K732" s="7"/>
      <c r="L732" s="7"/>
      <c r="M732" s="7" t="s">
        <v>6893</v>
      </c>
      <c r="N732" s="7" t="s">
        <v>6894</v>
      </c>
      <c r="O732" s="7" t="s">
        <v>26</v>
      </c>
      <c r="P732" s="7" t="s">
        <v>47</v>
      </c>
      <c r="Q732" s="7"/>
      <c r="R732" s="8">
        <v>46393</v>
      </c>
      <c r="S732" s="8">
        <v>46396</v>
      </c>
      <c r="T732" s="7"/>
      <c r="U732" s="7"/>
      <c r="V732" s="7"/>
      <c r="W732" s="7"/>
      <c r="X732" s="19"/>
    </row>
    <row r="733" spans="1:26" ht="15" customHeight="1" x14ac:dyDescent="0.25">
      <c r="A733" s="6">
        <v>81368236853</v>
      </c>
      <c r="B733" s="7" t="s">
        <v>23</v>
      </c>
      <c r="C733" s="7" t="s">
        <v>24</v>
      </c>
      <c r="D733" s="4" t="s">
        <v>6895</v>
      </c>
      <c r="E733" s="7" t="s">
        <v>6896</v>
      </c>
      <c r="F733" s="7">
        <v>4378</v>
      </c>
      <c r="G733" s="6"/>
      <c r="H733" s="7"/>
      <c r="I733" s="7"/>
      <c r="J733" s="7"/>
      <c r="K733" s="7"/>
      <c r="L733" s="7"/>
      <c r="M733" s="7" t="s">
        <v>6897</v>
      </c>
      <c r="N733" s="7" t="s">
        <v>69</v>
      </c>
      <c r="O733" s="7" t="s">
        <v>26</v>
      </c>
      <c r="P733" s="7" t="s">
        <v>70</v>
      </c>
      <c r="Q733" s="7"/>
      <c r="R733" s="8">
        <v>46393</v>
      </c>
      <c r="S733" s="8">
        <v>46396</v>
      </c>
      <c r="T733" s="7"/>
      <c r="U733" s="7"/>
      <c r="V733" s="7"/>
      <c r="W733" s="7"/>
      <c r="X733" s="19"/>
    </row>
    <row r="734" spans="1:26" ht="15" customHeight="1" x14ac:dyDescent="0.25">
      <c r="A734" s="6">
        <v>16464100400</v>
      </c>
      <c r="B734" s="7" t="s">
        <v>23</v>
      </c>
      <c r="C734" s="7" t="s">
        <v>24</v>
      </c>
      <c r="D734" s="4" t="s">
        <v>6898</v>
      </c>
      <c r="E734" s="7" t="s">
        <v>6899</v>
      </c>
      <c r="F734" s="7" t="s">
        <v>6900</v>
      </c>
      <c r="G734" s="6"/>
      <c r="H734" s="7"/>
      <c r="I734" s="7"/>
      <c r="J734" s="7"/>
      <c r="K734" s="7"/>
      <c r="L734" s="7"/>
      <c r="M734" s="7" t="s">
        <v>6901</v>
      </c>
      <c r="N734" s="7" t="s">
        <v>62</v>
      </c>
      <c r="O734" s="7" t="s">
        <v>28</v>
      </c>
      <c r="P734" s="7" t="s">
        <v>28</v>
      </c>
      <c r="Q734" s="7" t="s">
        <v>6902</v>
      </c>
      <c r="R734" s="8">
        <v>46393</v>
      </c>
      <c r="S734" s="8">
        <v>46396</v>
      </c>
      <c r="T734" s="7"/>
      <c r="U734" s="7"/>
      <c r="V734" s="7"/>
      <c r="W734" s="7"/>
      <c r="X734" s="19"/>
    </row>
    <row r="735" spans="1:26" ht="15" customHeight="1" x14ac:dyDescent="0.25">
      <c r="A735" s="6">
        <v>15025523724</v>
      </c>
      <c r="B735" s="7" t="s">
        <v>23</v>
      </c>
      <c r="C735" s="7" t="s">
        <v>24</v>
      </c>
      <c r="D735" s="4" t="s">
        <v>6903</v>
      </c>
      <c r="E735" s="7" t="s">
        <v>6904</v>
      </c>
      <c r="F735" s="7">
        <v>20030</v>
      </c>
      <c r="G735" s="6"/>
      <c r="H735" s="7"/>
      <c r="I735" s="7"/>
      <c r="J735" s="7"/>
      <c r="K735" s="6"/>
      <c r="L735" s="7"/>
      <c r="M735" s="7" t="s">
        <v>6905</v>
      </c>
      <c r="N735" s="7" t="s">
        <v>6906</v>
      </c>
      <c r="O735" s="7" t="s">
        <v>28</v>
      </c>
      <c r="P735" s="7" t="s">
        <v>28</v>
      </c>
      <c r="Q735" s="7" t="s">
        <v>6907</v>
      </c>
      <c r="R735" s="8">
        <v>46393</v>
      </c>
      <c r="S735" s="8">
        <v>46396</v>
      </c>
      <c r="T735" s="7"/>
      <c r="U735" s="7"/>
      <c r="V735" s="7"/>
      <c r="W735" s="7"/>
      <c r="X735" s="19"/>
    </row>
    <row r="736" spans="1:26" ht="15" customHeight="1" x14ac:dyDescent="0.25">
      <c r="A736" s="6">
        <v>82269759999</v>
      </c>
      <c r="B736" s="7" t="s">
        <v>23</v>
      </c>
      <c r="C736" s="7" t="s">
        <v>24</v>
      </c>
      <c r="D736" s="4" t="s">
        <v>6908</v>
      </c>
      <c r="E736" s="7" t="s">
        <v>6909</v>
      </c>
      <c r="F736" s="7">
        <v>50332</v>
      </c>
      <c r="G736" s="6"/>
      <c r="H736" s="7"/>
      <c r="I736" s="7"/>
      <c r="J736" s="7"/>
      <c r="K736" s="7"/>
      <c r="L736" s="7"/>
      <c r="M736" s="7" t="s">
        <v>6910</v>
      </c>
      <c r="N736" s="7" t="s">
        <v>38</v>
      </c>
      <c r="O736" s="7" t="s">
        <v>26</v>
      </c>
      <c r="P736" s="7" t="s">
        <v>226</v>
      </c>
      <c r="Q736" s="9" t="s">
        <v>6911</v>
      </c>
      <c r="R736" s="8">
        <v>46393</v>
      </c>
      <c r="S736" s="8">
        <v>46396</v>
      </c>
      <c r="T736" s="7"/>
      <c r="U736" s="7"/>
      <c r="V736" s="7"/>
      <c r="W736" s="7"/>
      <c r="X736" s="19"/>
    </row>
    <row r="737" spans="1:24" ht="15" customHeight="1" x14ac:dyDescent="0.25">
      <c r="A737" s="6">
        <v>41327205411</v>
      </c>
      <c r="B737" s="7" t="s">
        <v>23</v>
      </c>
      <c r="C737" s="7" t="s">
        <v>24</v>
      </c>
      <c r="D737" s="4" t="s">
        <v>6912</v>
      </c>
      <c r="E737" s="7" t="s">
        <v>6913</v>
      </c>
      <c r="F737" s="7">
        <v>54306</v>
      </c>
      <c r="G737" s="6"/>
      <c r="H737" s="7"/>
      <c r="I737" s="7"/>
      <c r="J737" s="7"/>
      <c r="K737" s="6"/>
      <c r="L737" s="7"/>
      <c r="M737" s="7" t="s">
        <v>6914</v>
      </c>
      <c r="N737" s="7" t="s">
        <v>6915</v>
      </c>
      <c r="O737" s="7" t="s">
        <v>44</v>
      </c>
      <c r="P737" s="7" t="s">
        <v>51</v>
      </c>
      <c r="Q737" s="7" t="s">
        <v>6916</v>
      </c>
      <c r="R737" s="8">
        <v>46393</v>
      </c>
      <c r="S737" s="8">
        <v>46396</v>
      </c>
      <c r="T737" s="7"/>
      <c r="U737" s="7"/>
      <c r="V737" s="7"/>
      <c r="W737" s="7"/>
      <c r="X737" s="19"/>
    </row>
    <row r="738" spans="1:24" ht="15" customHeight="1" x14ac:dyDescent="0.25">
      <c r="A738" s="6" t="s">
        <v>30</v>
      </c>
      <c r="B738" s="7" t="s">
        <v>23</v>
      </c>
      <c r="C738" s="7" t="s">
        <v>24</v>
      </c>
      <c r="D738" s="4" t="s">
        <v>6917</v>
      </c>
      <c r="E738" s="7" t="s">
        <v>6918</v>
      </c>
      <c r="F738" s="7">
        <v>63600</v>
      </c>
      <c r="G738" s="6"/>
      <c r="H738" s="7"/>
      <c r="I738" s="7"/>
      <c r="J738" s="7"/>
      <c r="K738" s="7"/>
      <c r="L738" s="7"/>
      <c r="M738" s="7" t="s">
        <v>6919</v>
      </c>
      <c r="N738" s="7" t="s">
        <v>122</v>
      </c>
      <c r="O738" s="7" t="s">
        <v>26</v>
      </c>
      <c r="P738" s="7" t="s">
        <v>226</v>
      </c>
      <c r="Q738" s="9" t="s">
        <v>6920</v>
      </c>
      <c r="R738" s="8">
        <v>46393</v>
      </c>
      <c r="S738" s="8">
        <v>46396</v>
      </c>
      <c r="T738" s="7"/>
      <c r="U738" s="7"/>
      <c r="V738" s="7"/>
      <c r="W738" s="7"/>
      <c r="X738" s="19"/>
    </row>
    <row r="739" spans="1:24" ht="15" customHeight="1" x14ac:dyDescent="0.25">
      <c r="A739" s="6">
        <v>17039077600</v>
      </c>
      <c r="B739" s="7" t="s">
        <v>23</v>
      </c>
      <c r="C739" s="7" t="s">
        <v>24</v>
      </c>
      <c r="D739" s="4" t="s">
        <v>6921</v>
      </c>
      <c r="E739" s="7" t="s">
        <v>6922</v>
      </c>
      <c r="F739" s="7">
        <v>0</v>
      </c>
      <c r="G739" s="6"/>
      <c r="H739" s="7"/>
      <c r="I739" s="7"/>
      <c r="J739" s="7"/>
      <c r="K739" s="7"/>
      <c r="L739" s="7"/>
      <c r="M739" s="7" t="s">
        <v>6923</v>
      </c>
      <c r="N739" s="7" t="s">
        <v>3972</v>
      </c>
      <c r="O739" s="7" t="s">
        <v>28</v>
      </c>
      <c r="P739" s="7" t="s">
        <v>28</v>
      </c>
      <c r="Q739" s="7"/>
      <c r="R739" s="8">
        <v>46393</v>
      </c>
      <c r="S739" s="8">
        <v>46396</v>
      </c>
      <c r="T739" s="7"/>
      <c r="U739" s="7"/>
      <c r="V739" s="7"/>
      <c r="W739" s="7"/>
      <c r="X739" s="19"/>
    </row>
    <row r="740" spans="1:24" ht="15" customHeight="1" x14ac:dyDescent="0.25">
      <c r="A740" s="6">
        <v>48600295674</v>
      </c>
      <c r="B740" s="7" t="s">
        <v>23</v>
      </c>
      <c r="C740" s="7" t="s">
        <v>24</v>
      </c>
      <c r="D740" s="4" t="s">
        <v>6924</v>
      </c>
      <c r="E740" s="7" t="s">
        <v>6925</v>
      </c>
      <c r="F740" s="7">
        <v>60815</v>
      </c>
      <c r="G740" s="6"/>
      <c r="H740" s="7"/>
      <c r="I740" s="7"/>
      <c r="J740" s="7"/>
      <c r="K740" s="7"/>
      <c r="L740" s="7"/>
      <c r="M740" s="7" t="s">
        <v>6926</v>
      </c>
      <c r="N740" s="7" t="s">
        <v>407</v>
      </c>
      <c r="O740" s="7" t="s">
        <v>91</v>
      </c>
      <c r="P740" s="7" t="s">
        <v>92</v>
      </c>
      <c r="Q740" s="9" t="s">
        <v>6927</v>
      </c>
      <c r="R740" s="8">
        <v>46393</v>
      </c>
      <c r="S740" s="8">
        <v>46396</v>
      </c>
      <c r="T740" s="7"/>
      <c r="U740" s="7"/>
      <c r="V740" s="7"/>
      <c r="W740" s="7"/>
      <c r="X740" s="19"/>
    </row>
    <row r="741" spans="1:24" ht="15" customHeight="1" x14ac:dyDescent="0.25">
      <c r="A741" s="6">
        <v>88647782010</v>
      </c>
      <c r="B741" s="7" t="s">
        <v>23</v>
      </c>
      <c r="C741" s="7" t="s">
        <v>24</v>
      </c>
      <c r="D741" s="4" t="s">
        <v>6928</v>
      </c>
      <c r="E741" s="7" t="s">
        <v>6929</v>
      </c>
      <c r="F741" s="7">
        <v>7200</v>
      </c>
      <c r="G741" s="6"/>
      <c r="H741" s="7"/>
      <c r="I741" s="7"/>
      <c r="J741" s="7"/>
      <c r="K741" s="6"/>
      <c r="L741" s="7"/>
      <c r="M741" s="7" t="s">
        <v>6930</v>
      </c>
      <c r="N741" s="7" t="s">
        <v>6931</v>
      </c>
      <c r="O741" s="7" t="s">
        <v>26</v>
      </c>
      <c r="P741" s="7" t="s">
        <v>77</v>
      </c>
      <c r="Q741" s="7" t="s">
        <v>6932</v>
      </c>
      <c r="R741" s="8">
        <v>46393</v>
      </c>
      <c r="S741" s="8">
        <v>46396</v>
      </c>
      <c r="T741" s="7"/>
      <c r="U741" s="7"/>
      <c r="V741" s="7"/>
      <c r="W741" s="7"/>
      <c r="X741" s="19"/>
    </row>
    <row r="742" spans="1:24" ht="15" customHeight="1" x14ac:dyDescent="0.25">
      <c r="A742" s="6">
        <v>12693597886</v>
      </c>
      <c r="B742" s="7" t="s">
        <v>23</v>
      </c>
      <c r="C742" s="7" t="s">
        <v>24</v>
      </c>
      <c r="D742" s="4" t="s">
        <v>6933</v>
      </c>
      <c r="E742" s="7" t="s">
        <v>6934</v>
      </c>
      <c r="F742" s="7">
        <v>52718</v>
      </c>
      <c r="G742" s="6"/>
      <c r="H742" s="7"/>
      <c r="I742" s="7"/>
      <c r="J742" s="7"/>
      <c r="K742" s="6"/>
      <c r="L742" s="7"/>
      <c r="M742" s="7" t="s">
        <v>6935</v>
      </c>
      <c r="N742" s="7" t="s">
        <v>5272</v>
      </c>
      <c r="O742" s="7" t="s">
        <v>28</v>
      </c>
      <c r="P742" s="7" t="s">
        <v>28</v>
      </c>
      <c r="Q742" s="7" t="s">
        <v>6936</v>
      </c>
      <c r="R742" s="8">
        <v>46393</v>
      </c>
      <c r="S742" s="8">
        <v>46396</v>
      </c>
      <c r="T742" s="7"/>
      <c r="U742" s="7"/>
      <c r="V742" s="7"/>
      <c r="W742" s="7"/>
      <c r="X742" s="19"/>
    </row>
    <row r="743" spans="1:24" ht="15" customHeight="1" x14ac:dyDescent="0.25">
      <c r="A743" s="6" t="s">
        <v>30</v>
      </c>
      <c r="B743" s="7" t="s">
        <v>23</v>
      </c>
      <c r="C743" s="7" t="s">
        <v>24</v>
      </c>
      <c r="D743" s="4" t="s">
        <v>6937</v>
      </c>
      <c r="E743" s="7" t="s">
        <v>6938</v>
      </c>
      <c r="F743" s="7">
        <v>50570</v>
      </c>
      <c r="G743" s="6"/>
      <c r="H743" s="7"/>
      <c r="I743" s="7"/>
      <c r="J743" s="7"/>
      <c r="K743" s="7"/>
      <c r="L743" s="7"/>
      <c r="M743" s="7" t="s">
        <v>6939</v>
      </c>
      <c r="N743" s="7" t="s">
        <v>1478</v>
      </c>
      <c r="O743" s="7" t="s">
        <v>28</v>
      </c>
      <c r="P743" s="7" t="s">
        <v>28</v>
      </c>
      <c r="Q743" s="9" t="s">
        <v>6940</v>
      </c>
      <c r="R743" s="8">
        <v>46393</v>
      </c>
      <c r="S743" s="8">
        <v>46396</v>
      </c>
      <c r="T743" s="7"/>
      <c r="U743" s="7"/>
      <c r="V743" s="7"/>
      <c r="W743" s="7"/>
      <c r="X743" s="19"/>
    </row>
    <row r="744" spans="1:24" ht="15" customHeight="1" x14ac:dyDescent="0.25">
      <c r="A744" s="6">
        <v>18585052445</v>
      </c>
      <c r="B744" s="7" t="s">
        <v>23</v>
      </c>
      <c r="C744" s="7" t="s">
        <v>24</v>
      </c>
      <c r="D744" s="4" t="s">
        <v>6941</v>
      </c>
      <c r="E744" s="7" t="s">
        <v>6942</v>
      </c>
      <c r="F744" s="7">
        <v>60840</v>
      </c>
      <c r="G744" s="6"/>
      <c r="H744" s="7"/>
      <c r="I744" s="7"/>
      <c r="J744" s="7"/>
      <c r="K744" s="7"/>
      <c r="L744" s="7"/>
      <c r="M744" s="7" t="s">
        <v>6943</v>
      </c>
      <c r="N744" s="7" t="s">
        <v>2933</v>
      </c>
      <c r="O744" s="7" t="s">
        <v>28</v>
      </c>
      <c r="P744" s="7" t="s">
        <v>78</v>
      </c>
      <c r="Q744" s="9" t="s">
        <v>6944</v>
      </c>
      <c r="R744" s="8">
        <v>46393</v>
      </c>
      <c r="S744" s="8">
        <v>46396</v>
      </c>
      <c r="T744" s="7"/>
      <c r="U744" s="7"/>
      <c r="V744" s="7"/>
      <c r="W744" s="7"/>
      <c r="X744" s="19"/>
    </row>
    <row r="745" spans="1:24" ht="15" customHeight="1" x14ac:dyDescent="0.25">
      <c r="A745" s="6">
        <v>14159527052</v>
      </c>
      <c r="B745" s="7" t="s">
        <v>23</v>
      </c>
      <c r="C745" s="7" t="s">
        <v>24</v>
      </c>
      <c r="D745" s="4" t="s">
        <v>6945</v>
      </c>
      <c r="E745" s="7" t="s">
        <v>6946</v>
      </c>
      <c r="F745" s="7">
        <v>55942</v>
      </c>
      <c r="G745" s="6"/>
      <c r="H745" s="7"/>
      <c r="I745" s="7"/>
      <c r="J745" s="7"/>
      <c r="K745" s="7"/>
      <c r="L745" s="7"/>
      <c r="M745" s="7" t="s">
        <v>6947</v>
      </c>
      <c r="N745" s="7" t="s">
        <v>85</v>
      </c>
      <c r="O745" s="7" t="s">
        <v>28</v>
      </c>
      <c r="P745" s="7" t="s">
        <v>28</v>
      </c>
      <c r="Q745" s="9" t="s">
        <v>6948</v>
      </c>
      <c r="R745" s="8">
        <v>46393</v>
      </c>
      <c r="S745" s="8">
        <v>46396</v>
      </c>
      <c r="T745" s="7"/>
      <c r="U745" s="7"/>
      <c r="V745" s="7"/>
      <c r="W745" s="7"/>
      <c r="X745" s="19"/>
    </row>
    <row r="746" spans="1:24" ht="15" customHeight="1" x14ac:dyDescent="0.25">
      <c r="A746" s="6">
        <v>82234093566</v>
      </c>
      <c r="B746" s="7" t="s">
        <v>23</v>
      </c>
      <c r="C746" s="7" t="s">
        <v>24</v>
      </c>
      <c r="D746" s="4" t="s">
        <v>6949</v>
      </c>
      <c r="E746" s="7" t="s">
        <v>6950</v>
      </c>
      <c r="F746" s="7">
        <v>62738</v>
      </c>
      <c r="G746" s="6"/>
      <c r="H746" s="7"/>
      <c r="I746" s="7"/>
      <c r="J746" s="7"/>
      <c r="K746" s="7"/>
      <c r="L746" s="7"/>
      <c r="M746" s="7" t="s">
        <v>6951</v>
      </c>
      <c r="N746" s="7" t="s">
        <v>38</v>
      </c>
      <c r="O746" s="7" t="s">
        <v>26</v>
      </c>
      <c r="P746" s="7" t="s">
        <v>226</v>
      </c>
      <c r="Q746" s="9" t="s">
        <v>6952</v>
      </c>
      <c r="R746" s="8">
        <v>46393</v>
      </c>
      <c r="S746" s="8">
        <v>46396</v>
      </c>
      <c r="T746" s="7"/>
      <c r="U746" s="7"/>
      <c r="V746" s="7"/>
      <c r="W746" s="7"/>
      <c r="X746" s="19"/>
    </row>
    <row r="747" spans="1:24" ht="15" customHeight="1" x14ac:dyDescent="0.25">
      <c r="A747" s="6">
        <v>18882826763</v>
      </c>
      <c r="B747" s="7" t="s">
        <v>23</v>
      </c>
      <c r="C747" s="7" t="s">
        <v>24</v>
      </c>
      <c r="D747" s="4" t="s">
        <v>6953</v>
      </c>
      <c r="E747" s="7" t="s">
        <v>6954</v>
      </c>
      <c r="F747" s="7">
        <v>60637</v>
      </c>
      <c r="G747" s="6"/>
      <c r="H747" s="7"/>
      <c r="I747" s="7"/>
      <c r="J747" s="7"/>
      <c r="K747" s="7"/>
      <c r="L747" s="7"/>
      <c r="M747" s="7" t="s">
        <v>6955</v>
      </c>
      <c r="N747" s="7" t="s">
        <v>61</v>
      </c>
      <c r="O747" s="7" t="s">
        <v>28</v>
      </c>
      <c r="P747" s="7" t="s">
        <v>28</v>
      </c>
      <c r="Q747" s="9" t="s">
        <v>6956</v>
      </c>
      <c r="R747" s="8">
        <v>46393</v>
      </c>
      <c r="S747" s="8">
        <v>46396</v>
      </c>
      <c r="T747" s="7"/>
      <c r="U747" s="7"/>
      <c r="V747" s="7"/>
      <c r="W747" s="7"/>
      <c r="X747" s="19"/>
    </row>
    <row r="748" spans="1:24" ht="15" customHeight="1" x14ac:dyDescent="0.25">
      <c r="A748" s="6">
        <v>8675586008993</v>
      </c>
      <c r="B748" s="7" t="s">
        <v>23</v>
      </c>
      <c r="C748" s="7" t="s">
        <v>24</v>
      </c>
      <c r="D748" s="4" t="s">
        <v>6957</v>
      </c>
      <c r="E748" s="7" t="s">
        <v>6958</v>
      </c>
      <c r="F748" s="7">
        <v>51962</v>
      </c>
      <c r="G748" s="6"/>
      <c r="H748" s="7"/>
      <c r="I748" s="7"/>
      <c r="J748" s="7"/>
      <c r="K748" s="7"/>
      <c r="L748" s="7"/>
      <c r="M748" s="7" t="s">
        <v>6959</v>
      </c>
      <c r="N748" s="7" t="s">
        <v>67</v>
      </c>
      <c r="O748" s="7" t="s">
        <v>26</v>
      </c>
      <c r="P748" s="7" t="s">
        <v>29</v>
      </c>
      <c r="Q748" s="9" t="s">
        <v>6960</v>
      </c>
      <c r="R748" s="8">
        <v>46393</v>
      </c>
      <c r="S748" s="8">
        <v>46396</v>
      </c>
      <c r="T748" s="7"/>
      <c r="U748" s="7"/>
      <c r="V748" s="7"/>
      <c r="W748" s="7"/>
      <c r="X748" s="19"/>
    </row>
    <row r="749" spans="1:24" ht="15" customHeight="1" x14ac:dyDescent="0.25">
      <c r="A749" s="6">
        <v>16469146384</v>
      </c>
      <c r="B749" s="7" t="s">
        <v>23</v>
      </c>
      <c r="C749" s="7" t="s">
        <v>24</v>
      </c>
      <c r="D749" s="4" t="s">
        <v>6961</v>
      </c>
      <c r="E749" s="7" t="s">
        <v>6962</v>
      </c>
      <c r="F749" s="7">
        <v>31031</v>
      </c>
      <c r="G749" s="6"/>
      <c r="H749" s="7"/>
      <c r="I749" s="7"/>
      <c r="J749" s="7"/>
      <c r="K749" s="7"/>
      <c r="L749" s="7"/>
      <c r="M749" s="7" t="s">
        <v>6963</v>
      </c>
      <c r="N749" s="7" t="s">
        <v>33</v>
      </c>
      <c r="O749" s="7" t="s">
        <v>28</v>
      </c>
      <c r="P749" s="7" t="s">
        <v>28</v>
      </c>
      <c r="Q749" s="7"/>
      <c r="R749" s="8">
        <v>46393</v>
      </c>
      <c r="S749" s="8">
        <v>46396</v>
      </c>
      <c r="T749" s="7"/>
      <c r="U749" s="7"/>
      <c r="V749" s="7"/>
      <c r="W749" s="7"/>
      <c r="X749" s="19"/>
    </row>
    <row r="750" spans="1:24" ht="15" customHeight="1" x14ac:dyDescent="0.25">
      <c r="A750" s="6">
        <v>17046633497</v>
      </c>
      <c r="B750" s="7" t="s">
        <v>23</v>
      </c>
      <c r="C750" s="7" t="s">
        <v>24</v>
      </c>
      <c r="D750" s="4" t="s">
        <v>6964</v>
      </c>
      <c r="E750" s="7" t="s">
        <v>6965</v>
      </c>
      <c r="F750" s="7">
        <v>8555</v>
      </c>
      <c r="G750" s="6"/>
      <c r="H750" s="7"/>
      <c r="I750" s="7"/>
      <c r="J750" s="7"/>
      <c r="K750" s="7"/>
      <c r="L750" s="7"/>
      <c r="M750" s="7" t="s">
        <v>6966</v>
      </c>
      <c r="N750" s="7" t="s">
        <v>32</v>
      </c>
      <c r="O750" s="7" t="s">
        <v>28</v>
      </c>
      <c r="P750" s="7" t="s">
        <v>28</v>
      </c>
      <c r="Q750" s="9" t="s">
        <v>6967</v>
      </c>
      <c r="R750" s="8">
        <v>46393</v>
      </c>
      <c r="S750" s="8">
        <v>46396</v>
      </c>
      <c r="T750" s="7"/>
      <c r="U750" s="7"/>
      <c r="V750" s="7"/>
      <c r="W750" s="7"/>
      <c r="X750" s="19"/>
    </row>
    <row r="751" spans="1:24" ht="15" customHeight="1" x14ac:dyDescent="0.25">
      <c r="A751" s="6">
        <v>15142829703</v>
      </c>
      <c r="B751" s="7" t="s">
        <v>23</v>
      </c>
      <c r="C751" s="7" t="s">
        <v>24</v>
      </c>
      <c r="D751" s="4" t="s">
        <v>6968</v>
      </c>
      <c r="E751" s="7" t="s">
        <v>6969</v>
      </c>
      <c r="F751" s="7">
        <v>16242</v>
      </c>
      <c r="G751" s="6"/>
      <c r="H751" s="7"/>
      <c r="I751" s="7"/>
      <c r="J751" s="7"/>
      <c r="K751" s="6"/>
      <c r="L751" s="7"/>
      <c r="M751" s="7" t="s">
        <v>6970</v>
      </c>
      <c r="N751" s="7" t="s">
        <v>6971</v>
      </c>
      <c r="O751" s="7" t="s">
        <v>28</v>
      </c>
      <c r="P751" s="7" t="s">
        <v>78</v>
      </c>
      <c r="Q751" s="7" t="s">
        <v>6972</v>
      </c>
      <c r="R751" s="8">
        <v>46393</v>
      </c>
      <c r="S751" s="8">
        <v>46396</v>
      </c>
      <c r="T751" s="7"/>
      <c r="U751" s="7"/>
      <c r="V751" s="7"/>
      <c r="W751" s="7"/>
      <c r="X751" s="19"/>
    </row>
    <row r="752" spans="1:24" ht="15" customHeight="1" x14ac:dyDescent="0.25">
      <c r="A752" s="6">
        <v>827089592960</v>
      </c>
      <c r="B752" s="7" t="s">
        <v>23</v>
      </c>
      <c r="C752" s="7" t="s">
        <v>24</v>
      </c>
      <c r="D752" s="4" t="s">
        <v>6973</v>
      </c>
      <c r="E752" s="7" t="s">
        <v>6974</v>
      </c>
      <c r="F752" s="7">
        <v>63300</v>
      </c>
      <c r="G752" s="6"/>
      <c r="H752" s="7"/>
      <c r="I752" s="7"/>
      <c r="J752" s="7"/>
      <c r="K752" s="7"/>
      <c r="L752" s="7"/>
      <c r="M752" s="7" t="s">
        <v>6975</v>
      </c>
      <c r="N752" s="7" t="s">
        <v>38</v>
      </c>
      <c r="O752" s="7" t="s">
        <v>26</v>
      </c>
      <c r="P752" s="7" t="s">
        <v>226</v>
      </c>
      <c r="Q752" s="9" t="s">
        <v>6976</v>
      </c>
      <c r="R752" s="8">
        <v>46393</v>
      </c>
      <c r="S752" s="8">
        <v>46396</v>
      </c>
      <c r="T752" s="7"/>
      <c r="U752" s="7"/>
      <c r="V752" s="7"/>
      <c r="W752" s="7"/>
      <c r="X752" s="19"/>
    </row>
    <row r="753" spans="1:26" ht="15" customHeight="1" x14ac:dyDescent="0.25">
      <c r="A753" s="6">
        <v>8250431797060</v>
      </c>
      <c r="B753" s="7" t="s">
        <v>23</v>
      </c>
      <c r="C753" s="7" t="s">
        <v>24</v>
      </c>
      <c r="D753" s="4" t="s">
        <v>6977</v>
      </c>
      <c r="E753" s="7" t="s">
        <v>6978</v>
      </c>
      <c r="F753" s="7">
        <v>61511</v>
      </c>
      <c r="G753" s="6"/>
      <c r="H753" s="7"/>
      <c r="I753" s="7"/>
      <c r="J753" s="7"/>
      <c r="K753" s="7"/>
      <c r="L753" s="7"/>
      <c r="M753" s="7" t="s">
        <v>6979</v>
      </c>
      <c r="N753" s="7" t="s">
        <v>38</v>
      </c>
      <c r="O753" s="7" t="s">
        <v>26</v>
      </c>
      <c r="P753" s="7" t="s">
        <v>226</v>
      </c>
      <c r="Q753" s="7"/>
      <c r="R753" s="8">
        <v>46393</v>
      </c>
      <c r="S753" s="8">
        <v>46396</v>
      </c>
      <c r="T753" s="7"/>
      <c r="U753" s="7"/>
      <c r="V753" s="7"/>
      <c r="W753" s="7"/>
      <c r="X753" s="19"/>
    </row>
    <row r="754" spans="1:26" ht="15" customHeight="1" x14ac:dyDescent="0.25">
      <c r="A754" s="6">
        <v>15712496186</v>
      </c>
      <c r="B754" s="7" t="s">
        <v>23</v>
      </c>
      <c r="C754" s="7" t="s">
        <v>24</v>
      </c>
      <c r="D754" s="4" t="s">
        <v>6980</v>
      </c>
      <c r="E754" s="7" t="s">
        <v>6981</v>
      </c>
      <c r="F754" s="7">
        <v>35535</v>
      </c>
      <c r="G754" s="6"/>
      <c r="H754" s="7"/>
      <c r="I754" s="7"/>
      <c r="J754" s="7"/>
      <c r="K754" s="7"/>
      <c r="L754" s="7"/>
      <c r="M754" s="7" t="s">
        <v>6982</v>
      </c>
      <c r="N754" s="7" t="s">
        <v>107</v>
      </c>
      <c r="O754" s="7" t="s">
        <v>28</v>
      </c>
      <c r="P754" s="7" t="s">
        <v>28</v>
      </c>
      <c r="Q754" s="7" t="s">
        <v>6983</v>
      </c>
      <c r="R754" s="8">
        <v>46393</v>
      </c>
      <c r="S754" s="8">
        <v>46396</v>
      </c>
      <c r="T754" s="7"/>
      <c r="U754" s="7"/>
      <c r="V754" s="7"/>
      <c r="W754" s="7"/>
      <c r="X754" s="19"/>
    </row>
    <row r="755" spans="1:26" ht="15" customHeight="1" x14ac:dyDescent="0.25">
      <c r="A755" s="6">
        <v>825535833</v>
      </c>
      <c r="B755" s="7" t="s">
        <v>23</v>
      </c>
      <c r="C755" s="7" t="s">
        <v>24</v>
      </c>
      <c r="D755" s="4" t="s">
        <v>6984</v>
      </c>
      <c r="E755" s="7" t="s">
        <v>6985</v>
      </c>
      <c r="F755" s="7">
        <v>50523</v>
      </c>
      <c r="G755" s="6"/>
      <c r="H755" s="7"/>
      <c r="I755" s="7"/>
      <c r="J755" s="7"/>
      <c r="K755" s="7"/>
      <c r="L755" s="7"/>
      <c r="M755" s="7" t="s">
        <v>6986</v>
      </c>
      <c r="N755" s="7" t="s">
        <v>6987</v>
      </c>
      <c r="O755" s="7" t="s">
        <v>26</v>
      </c>
      <c r="P755" s="7" t="s">
        <v>226</v>
      </c>
      <c r="Q755" s="7"/>
      <c r="R755" s="8">
        <v>46393</v>
      </c>
      <c r="S755" s="8">
        <v>46396</v>
      </c>
      <c r="T755" s="7"/>
      <c r="U755" s="7"/>
      <c r="V755" s="7"/>
      <c r="W755" s="7"/>
      <c r="X755" s="19"/>
    </row>
    <row r="756" spans="1:26" ht="15" customHeight="1" x14ac:dyDescent="0.25">
      <c r="A756" s="6" t="s">
        <v>30</v>
      </c>
      <c r="B756" s="7" t="s">
        <v>23</v>
      </c>
      <c r="C756" s="7" t="s">
        <v>24</v>
      </c>
      <c r="D756" s="4" t="s">
        <v>6988</v>
      </c>
      <c r="E756" s="7" t="s">
        <v>6989</v>
      </c>
      <c r="F756" s="7">
        <v>50732</v>
      </c>
      <c r="G756" s="6"/>
      <c r="H756" s="7"/>
      <c r="I756" s="7"/>
      <c r="J756" s="7"/>
      <c r="K756" s="7"/>
      <c r="L756" s="7"/>
      <c r="M756" s="7" t="s">
        <v>6990</v>
      </c>
      <c r="N756" s="7" t="s">
        <v>6991</v>
      </c>
      <c r="O756" s="7" t="s">
        <v>26</v>
      </c>
      <c r="P756" s="7" t="s">
        <v>47</v>
      </c>
      <c r="Q756" s="9" t="s">
        <v>6992</v>
      </c>
      <c r="R756" s="8">
        <v>46393</v>
      </c>
      <c r="S756" s="8">
        <v>46396</v>
      </c>
      <c r="T756" s="7"/>
      <c r="U756" s="7"/>
      <c r="V756" s="7"/>
      <c r="W756" s="7"/>
      <c r="X756" s="19"/>
    </row>
    <row r="757" spans="1:26" ht="15" customHeight="1" x14ac:dyDescent="0.25">
      <c r="A757" s="6">
        <v>15713069845</v>
      </c>
      <c r="B757" s="7" t="s">
        <v>23</v>
      </c>
      <c r="C757" s="7" t="s">
        <v>24</v>
      </c>
      <c r="D757" s="4" t="s">
        <v>6993</v>
      </c>
      <c r="E757" s="7" t="s">
        <v>6994</v>
      </c>
      <c r="F757" s="7">
        <v>54571</v>
      </c>
      <c r="G757" s="6"/>
      <c r="H757" s="7"/>
      <c r="I757" s="7"/>
      <c r="J757" s="7"/>
      <c r="K757" s="6"/>
      <c r="L757" s="7"/>
      <c r="M757" s="7" t="s">
        <v>6995</v>
      </c>
      <c r="N757" s="7" t="s">
        <v>4607</v>
      </c>
      <c r="O757" s="7" t="s">
        <v>28</v>
      </c>
      <c r="P757" s="7" t="s">
        <v>28</v>
      </c>
      <c r="Q757" s="7" t="s">
        <v>6996</v>
      </c>
      <c r="R757" s="8">
        <v>46393</v>
      </c>
      <c r="S757" s="8">
        <v>46396</v>
      </c>
      <c r="T757" s="7"/>
      <c r="U757" s="7"/>
      <c r="V757" s="7"/>
      <c r="W757" s="7"/>
      <c r="X757" s="19"/>
    </row>
    <row r="758" spans="1:26" ht="15" customHeight="1" x14ac:dyDescent="0.25">
      <c r="A758" s="6">
        <v>15126170080</v>
      </c>
      <c r="B758" s="7" t="s">
        <v>23</v>
      </c>
      <c r="C758" s="7" t="s">
        <v>24</v>
      </c>
      <c r="D758" s="4" t="s">
        <v>6997</v>
      </c>
      <c r="E758" s="7" t="s">
        <v>6998</v>
      </c>
      <c r="F758" s="7">
        <v>60654</v>
      </c>
      <c r="G758" s="6"/>
      <c r="H758" s="7"/>
      <c r="I758" s="7"/>
      <c r="J758" s="7"/>
      <c r="K758" s="7"/>
      <c r="L758" s="7"/>
      <c r="M758" s="7" t="s">
        <v>6999</v>
      </c>
      <c r="N758" s="7" t="s">
        <v>107</v>
      </c>
      <c r="O758" s="7" t="s">
        <v>28</v>
      </c>
      <c r="P758" s="7" t="s">
        <v>28</v>
      </c>
      <c r="Q758" s="9" t="s">
        <v>7000</v>
      </c>
      <c r="R758" s="8">
        <v>46393</v>
      </c>
      <c r="S758" s="8">
        <v>46396</v>
      </c>
      <c r="T758" s="7"/>
      <c r="U758" s="7"/>
      <c r="V758" s="7"/>
      <c r="W758" s="7"/>
      <c r="X758" s="19"/>
    </row>
    <row r="759" spans="1:26" ht="15" customHeight="1" x14ac:dyDescent="0.25">
      <c r="A759" s="6">
        <v>31707013424</v>
      </c>
      <c r="B759" s="7" t="s">
        <v>23</v>
      </c>
      <c r="C759" s="7" t="s">
        <v>24</v>
      </c>
      <c r="D759" s="4" t="s">
        <v>7001</v>
      </c>
      <c r="E759" s="7" t="s">
        <v>7002</v>
      </c>
      <c r="F759" s="7">
        <v>62100</v>
      </c>
      <c r="G759" s="6"/>
      <c r="H759" s="7"/>
      <c r="I759" s="7"/>
      <c r="J759" s="7"/>
      <c r="K759" s="7"/>
      <c r="L759" s="7"/>
      <c r="M759" s="7" t="s">
        <v>7003</v>
      </c>
      <c r="N759" s="7" t="s">
        <v>123</v>
      </c>
      <c r="O759" s="7" t="s">
        <v>44</v>
      </c>
      <c r="P759" s="7" t="s">
        <v>98</v>
      </c>
      <c r="Q759" s="9" t="s">
        <v>7004</v>
      </c>
      <c r="R759" s="8">
        <v>46393</v>
      </c>
      <c r="S759" s="8">
        <v>46396</v>
      </c>
      <c r="T759" s="7"/>
      <c r="U759" s="7"/>
      <c r="V759" s="7"/>
      <c r="W759" s="7" t="s">
        <v>61</v>
      </c>
      <c r="X759" s="19"/>
      <c r="Z759" t="s">
        <v>17497</v>
      </c>
    </row>
    <row r="760" spans="1:26" ht="15" customHeight="1" x14ac:dyDescent="0.25">
      <c r="A760" s="6">
        <v>39040898111</v>
      </c>
      <c r="B760" s="7" t="s">
        <v>23</v>
      </c>
      <c r="C760" s="7" t="s">
        <v>24</v>
      </c>
      <c r="D760" s="4" t="s">
        <v>7005</v>
      </c>
      <c r="E760" s="7" t="s">
        <v>7006</v>
      </c>
      <c r="F760" s="7">
        <v>62000</v>
      </c>
      <c r="G760" s="6"/>
      <c r="H760" s="7"/>
      <c r="I760" s="7"/>
      <c r="J760" s="7"/>
      <c r="K760" s="7"/>
      <c r="L760" s="7"/>
      <c r="M760" s="7" t="s">
        <v>7007</v>
      </c>
      <c r="N760" s="7" t="s">
        <v>677</v>
      </c>
      <c r="O760" s="7" t="s">
        <v>41</v>
      </c>
      <c r="P760" s="7" t="s">
        <v>42</v>
      </c>
      <c r="Q760" s="9" t="s">
        <v>7008</v>
      </c>
      <c r="R760" s="8">
        <v>46393</v>
      </c>
      <c r="S760" s="8">
        <v>46396</v>
      </c>
      <c r="T760" s="7"/>
      <c r="U760" s="7"/>
      <c r="V760" s="7"/>
      <c r="W760" s="7"/>
      <c r="X760" s="19"/>
    </row>
    <row r="761" spans="1:26" ht="15" customHeight="1" x14ac:dyDescent="0.25">
      <c r="A761" s="6" t="s">
        <v>30</v>
      </c>
      <c r="B761" s="7" t="s">
        <v>23</v>
      </c>
      <c r="C761" s="7" t="s">
        <v>24</v>
      </c>
      <c r="D761" s="4" t="s">
        <v>7009</v>
      </c>
      <c r="E761" s="7" t="s">
        <v>7010</v>
      </c>
      <c r="F761" s="7">
        <v>30513</v>
      </c>
      <c r="G761" s="6"/>
      <c r="H761" s="7"/>
      <c r="I761" s="7"/>
      <c r="J761" s="7"/>
      <c r="K761" s="7"/>
      <c r="L761" s="7"/>
      <c r="M761" s="7" t="s">
        <v>7011</v>
      </c>
      <c r="N761" s="7" t="s">
        <v>31</v>
      </c>
      <c r="O761" s="7" t="s">
        <v>26</v>
      </c>
      <c r="P761" s="7" t="s">
        <v>29</v>
      </c>
      <c r="Q761" s="9" t="s">
        <v>7012</v>
      </c>
      <c r="R761" s="8">
        <v>46393</v>
      </c>
      <c r="S761" s="8">
        <v>46396</v>
      </c>
      <c r="T761" s="7"/>
      <c r="U761" s="7"/>
      <c r="V761" s="7"/>
      <c r="W761" s="7"/>
      <c r="X761" s="19"/>
    </row>
    <row r="762" spans="1:26" ht="15" customHeight="1" x14ac:dyDescent="0.25">
      <c r="A762" s="6">
        <v>905052423582</v>
      </c>
      <c r="B762" s="7" t="s">
        <v>23</v>
      </c>
      <c r="C762" s="7" t="s">
        <v>24</v>
      </c>
      <c r="D762" s="4" t="s">
        <v>7013</v>
      </c>
      <c r="E762" s="7" t="s">
        <v>7014</v>
      </c>
      <c r="F762" s="7">
        <v>63432</v>
      </c>
      <c r="G762" s="6"/>
      <c r="H762" s="7"/>
      <c r="I762" s="7"/>
      <c r="J762" s="7"/>
      <c r="K762" s="7"/>
      <c r="L762" s="7"/>
      <c r="M762" s="7" t="s">
        <v>7015</v>
      </c>
      <c r="N762" s="7" t="s">
        <v>124</v>
      </c>
      <c r="O762" s="7" t="s">
        <v>26</v>
      </c>
      <c r="P762" s="7" t="s">
        <v>106</v>
      </c>
      <c r="Q762" s="9" t="s">
        <v>7016</v>
      </c>
      <c r="R762" s="8">
        <v>46393</v>
      </c>
      <c r="S762" s="8">
        <v>46396</v>
      </c>
      <c r="T762" s="7"/>
      <c r="U762" s="7"/>
      <c r="V762" s="7"/>
      <c r="W762" s="7"/>
      <c r="X762" s="19"/>
    </row>
    <row r="763" spans="1:26" ht="15" customHeight="1" x14ac:dyDescent="0.25">
      <c r="A763" s="6">
        <v>16469811051</v>
      </c>
      <c r="B763" s="7" t="s">
        <v>23</v>
      </c>
      <c r="C763" s="7" t="s">
        <v>24</v>
      </c>
      <c r="D763" s="4" t="s">
        <v>7017</v>
      </c>
      <c r="E763" s="7" t="s">
        <v>7018</v>
      </c>
      <c r="F763" s="7">
        <v>61517</v>
      </c>
      <c r="G763" s="6"/>
      <c r="H763" s="7"/>
      <c r="I763" s="7"/>
      <c r="J763" s="7"/>
      <c r="K763" s="7"/>
      <c r="L763" s="7"/>
      <c r="M763" s="7" t="s">
        <v>7019</v>
      </c>
      <c r="N763" s="7" t="s">
        <v>33</v>
      </c>
      <c r="O763" s="7" t="s">
        <v>28</v>
      </c>
      <c r="P763" s="7" t="s">
        <v>28</v>
      </c>
      <c r="Q763" s="9" t="s">
        <v>7020</v>
      </c>
      <c r="R763" s="8">
        <v>46393</v>
      </c>
      <c r="S763" s="8">
        <v>46396</v>
      </c>
      <c r="T763" s="7"/>
      <c r="U763" s="7"/>
      <c r="V763" s="7"/>
      <c r="W763" s="7"/>
      <c r="X763" s="19"/>
    </row>
    <row r="764" spans="1:26" ht="15" customHeight="1" x14ac:dyDescent="0.25">
      <c r="A764" s="6">
        <v>82264470052</v>
      </c>
      <c r="B764" s="7" t="s">
        <v>23</v>
      </c>
      <c r="C764" s="7" t="s">
        <v>24</v>
      </c>
      <c r="D764" s="4" t="s">
        <v>7021</v>
      </c>
      <c r="E764" s="7" t="s">
        <v>7022</v>
      </c>
      <c r="F764" s="7">
        <v>62659</v>
      </c>
      <c r="G764" s="6"/>
      <c r="H764" s="7"/>
      <c r="I764" s="7"/>
      <c r="J764" s="7"/>
      <c r="K764" s="7"/>
      <c r="L764" s="7"/>
      <c r="M764" s="7" t="s">
        <v>7023</v>
      </c>
      <c r="N764" s="7" t="s">
        <v>94</v>
      </c>
      <c r="O764" s="7" t="s">
        <v>26</v>
      </c>
      <c r="P764" s="7" t="s">
        <v>226</v>
      </c>
      <c r="Q764" s="7"/>
      <c r="R764" s="8">
        <v>46393</v>
      </c>
      <c r="S764" s="8">
        <v>46396</v>
      </c>
      <c r="T764" s="7"/>
      <c r="U764" s="7"/>
      <c r="V764" s="7"/>
      <c r="W764" s="7"/>
      <c r="X764" s="19"/>
    </row>
    <row r="765" spans="1:26" ht="15" customHeight="1" x14ac:dyDescent="0.25">
      <c r="A765" s="6">
        <v>17732471500</v>
      </c>
      <c r="B765" s="7" t="s">
        <v>23</v>
      </c>
      <c r="C765" s="7" t="s">
        <v>24</v>
      </c>
      <c r="D765" s="4" t="s">
        <v>7024</v>
      </c>
      <c r="E765" s="7" t="s">
        <v>7025</v>
      </c>
      <c r="F765" s="7">
        <v>1</v>
      </c>
      <c r="G765" s="6"/>
      <c r="H765" s="7"/>
      <c r="I765" s="7"/>
      <c r="J765" s="7"/>
      <c r="K765" s="7"/>
      <c r="L765" s="7"/>
      <c r="M765" s="7" t="s">
        <v>7026</v>
      </c>
      <c r="N765" s="7" t="s">
        <v>1538</v>
      </c>
      <c r="O765" s="7" t="s">
        <v>28</v>
      </c>
      <c r="P765" s="7" t="s">
        <v>28</v>
      </c>
      <c r="Q765" s="9" t="s">
        <v>7027</v>
      </c>
      <c r="R765" s="8">
        <v>46393</v>
      </c>
      <c r="S765" s="8">
        <v>46396</v>
      </c>
      <c r="T765" s="7"/>
      <c r="U765" s="7"/>
      <c r="V765" s="7"/>
      <c r="W765" s="7"/>
      <c r="X765" s="19"/>
    </row>
    <row r="766" spans="1:26" ht="15" customHeight="1" x14ac:dyDescent="0.25">
      <c r="A766" s="6">
        <v>394441429920</v>
      </c>
      <c r="B766" s="7" t="s">
        <v>23</v>
      </c>
      <c r="C766" s="7" t="s">
        <v>24</v>
      </c>
      <c r="D766" s="4" t="s">
        <v>7028</v>
      </c>
      <c r="E766" s="7" t="s">
        <v>7029</v>
      </c>
      <c r="F766" s="7">
        <v>61001</v>
      </c>
      <c r="G766" s="6"/>
      <c r="H766" s="7"/>
      <c r="I766" s="7"/>
      <c r="J766" s="7"/>
      <c r="K766" s="7"/>
      <c r="L766" s="7"/>
      <c r="M766" s="7" t="s">
        <v>7030</v>
      </c>
      <c r="N766" s="7" t="s">
        <v>7031</v>
      </c>
      <c r="O766" s="7" t="s">
        <v>41</v>
      </c>
      <c r="P766" s="7" t="s">
        <v>42</v>
      </c>
      <c r="Q766" s="9" t="s">
        <v>7032</v>
      </c>
      <c r="R766" s="8">
        <v>46393</v>
      </c>
      <c r="S766" s="8">
        <v>46396</v>
      </c>
      <c r="T766" s="7"/>
      <c r="U766" s="7"/>
      <c r="V766" s="7"/>
      <c r="W766" s="7"/>
      <c r="X766" s="19"/>
    </row>
    <row r="767" spans="1:26" ht="15" customHeight="1" x14ac:dyDescent="0.25">
      <c r="A767" s="6">
        <v>18448263035</v>
      </c>
      <c r="B767" s="7" t="s">
        <v>23</v>
      </c>
      <c r="C767" s="7" t="s">
        <v>24</v>
      </c>
      <c r="D767" s="4" t="s">
        <v>7033</v>
      </c>
      <c r="E767" s="7" t="s">
        <v>7034</v>
      </c>
      <c r="F767" s="7">
        <v>12</v>
      </c>
      <c r="G767" s="6"/>
      <c r="H767" s="7"/>
      <c r="I767" s="7"/>
      <c r="J767" s="7"/>
      <c r="K767" s="7"/>
      <c r="L767" s="7"/>
      <c r="M767" s="7" t="s">
        <v>7035</v>
      </c>
      <c r="N767" s="7" t="s">
        <v>32</v>
      </c>
      <c r="O767" s="7" t="s">
        <v>28</v>
      </c>
      <c r="P767" s="7" t="s">
        <v>28</v>
      </c>
      <c r="Q767" s="9" t="s">
        <v>7036</v>
      </c>
      <c r="R767" s="8">
        <v>46393</v>
      </c>
      <c r="S767" s="8">
        <v>46396</v>
      </c>
      <c r="T767" s="7"/>
      <c r="U767" s="7"/>
      <c r="V767" s="7"/>
      <c r="W767" s="7"/>
      <c r="X767" s="19"/>
    </row>
    <row r="768" spans="1:26" ht="15" customHeight="1" x14ac:dyDescent="0.25">
      <c r="A768" s="6">
        <v>81425406731</v>
      </c>
      <c r="B768" s="7" t="s">
        <v>23</v>
      </c>
      <c r="C768" s="7" t="s">
        <v>24</v>
      </c>
      <c r="D768" s="4" t="s">
        <v>7037</v>
      </c>
      <c r="E768" s="7" t="s">
        <v>7038</v>
      </c>
      <c r="F768" s="7">
        <v>56348</v>
      </c>
      <c r="G768" s="6"/>
      <c r="H768" s="7"/>
      <c r="I768" s="7"/>
      <c r="J768" s="7"/>
      <c r="K768" s="7"/>
      <c r="L768" s="7"/>
      <c r="M768" s="7" t="s">
        <v>7039</v>
      </c>
      <c r="N768" s="7" t="s">
        <v>7040</v>
      </c>
      <c r="O768" s="7" t="s">
        <v>26</v>
      </c>
      <c r="P768" s="7" t="s">
        <v>70</v>
      </c>
      <c r="Q768" s="9" t="s">
        <v>7041</v>
      </c>
      <c r="R768" s="8">
        <v>46393</v>
      </c>
      <c r="S768" s="8">
        <v>46396</v>
      </c>
      <c r="T768" s="7"/>
      <c r="U768" s="7"/>
      <c r="V768" s="7"/>
      <c r="W768" s="7"/>
      <c r="X768" s="19"/>
    </row>
    <row r="769" spans="1:26" ht="15" customHeight="1" x14ac:dyDescent="0.25">
      <c r="A769" s="6">
        <v>82315281663</v>
      </c>
      <c r="B769" s="7" t="s">
        <v>23</v>
      </c>
      <c r="C769" s="7" t="s">
        <v>24</v>
      </c>
      <c r="D769" s="4" t="s">
        <v>7042</v>
      </c>
      <c r="E769" s="7" t="s">
        <v>7043</v>
      </c>
      <c r="F769" s="7">
        <v>52373</v>
      </c>
      <c r="G769" s="6"/>
      <c r="H769" s="7"/>
      <c r="I769" s="7"/>
      <c r="J769" s="7"/>
      <c r="K769" s="7"/>
      <c r="L769" s="7"/>
      <c r="M769" s="7" t="s">
        <v>7044</v>
      </c>
      <c r="N769" s="7" t="s">
        <v>7045</v>
      </c>
      <c r="O769" s="7" t="s">
        <v>26</v>
      </c>
      <c r="P769" s="7" t="s">
        <v>226</v>
      </c>
      <c r="Q769" s="7" t="s">
        <v>7046</v>
      </c>
      <c r="R769" s="8">
        <v>46393</v>
      </c>
      <c r="S769" s="8">
        <v>46396</v>
      </c>
      <c r="T769" s="7"/>
      <c r="U769" s="7"/>
      <c r="V769" s="7"/>
      <c r="W769" s="7"/>
      <c r="X769" s="19"/>
    </row>
    <row r="770" spans="1:26" ht="15" customHeight="1" x14ac:dyDescent="0.25">
      <c r="A770" s="6">
        <v>82423689706</v>
      </c>
      <c r="B770" s="7" t="s">
        <v>23</v>
      </c>
      <c r="C770" s="7" t="s">
        <v>24</v>
      </c>
      <c r="D770" s="4" t="s">
        <v>7047</v>
      </c>
      <c r="E770" s="7" t="s">
        <v>7048</v>
      </c>
      <c r="F770" s="7">
        <v>62845</v>
      </c>
      <c r="G770" s="10"/>
      <c r="H770" s="7"/>
      <c r="I770" s="7"/>
      <c r="J770" s="7"/>
      <c r="K770" s="6"/>
      <c r="L770" s="7"/>
      <c r="M770" s="7" t="s">
        <v>7049</v>
      </c>
      <c r="N770" s="7" t="s">
        <v>5671</v>
      </c>
      <c r="O770" s="7" t="s">
        <v>26</v>
      </c>
      <c r="P770" s="7" t="s">
        <v>226</v>
      </c>
      <c r="Q770" s="6" t="s">
        <v>7050</v>
      </c>
      <c r="R770" s="8">
        <v>46393</v>
      </c>
      <c r="S770" s="8">
        <v>46396</v>
      </c>
      <c r="T770" s="7"/>
      <c r="U770" s="7"/>
      <c r="V770" s="7"/>
      <c r="W770" s="7"/>
      <c r="X770" s="19"/>
    </row>
    <row r="771" spans="1:26" ht="15" customHeight="1" x14ac:dyDescent="0.25">
      <c r="A771" s="6">
        <v>82549712594</v>
      </c>
      <c r="B771" s="7" t="s">
        <v>23</v>
      </c>
      <c r="C771" s="7" t="s">
        <v>24</v>
      </c>
      <c r="D771" s="4" t="s">
        <v>7051</v>
      </c>
      <c r="E771" s="7" t="s">
        <v>7052</v>
      </c>
      <c r="F771" s="7">
        <v>36111</v>
      </c>
      <c r="G771" s="6"/>
      <c r="H771" s="7"/>
      <c r="I771" s="7"/>
      <c r="J771" s="7"/>
      <c r="K771" s="7"/>
      <c r="L771" s="7"/>
      <c r="M771" s="7" t="s">
        <v>7053</v>
      </c>
      <c r="N771" s="7" t="s">
        <v>7054</v>
      </c>
      <c r="O771" s="7" t="s">
        <v>26</v>
      </c>
      <c r="P771" s="7" t="s">
        <v>226</v>
      </c>
      <c r="Q771" s="9" t="s">
        <v>7055</v>
      </c>
      <c r="R771" s="8">
        <v>46393</v>
      </c>
      <c r="S771" s="8">
        <v>46396</v>
      </c>
      <c r="T771" s="7"/>
      <c r="U771" s="7"/>
      <c r="V771" s="7"/>
      <c r="W771" s="7"/>
      <c r="X771" s="19"/>
    </row>
    <row r="772" spans="1:26" ht="15" customHeight="1" x14ac:dyDescent="0.25">
      <c r="A772" s="6" t="s">
        <v>30</v>
      </c>
      <c r="B772" s="7" t="s">
        <v>23</v>
      </c>
      <c r="C772" s="7" t="s">
        <v>24</v>
      </c>
      <c r="D772" s="4" t="s">
        <v>7056</v>
      </c>
      <c r="E772" s="7" t="s">
        <v>7057</v>
      </c>
      <c r="F772" s="7">
        <v>63330</v>
      </c>
      <c r="G772" s="6"/>
      <c r="H772" s="7"/>
      <c r="I772" s="7"/>
      <c r="J772" s="7"/>
      <c r="K772" s="7"/>
      <c r="L772" s="7"/>
      <c r="M772" s="7" t="s">
        <v>7058</v>
      </c>
      <c r="N772" s="7" t="s">
        <v>7059</v>
      </c>
      <c r="O772" s="7" t="s">
        <v>26</v>
      </c>
      <c r="P772" s="7" t="s">
        <v>111</v>
      </c>
      <c r="Q772" s="9" t="s">
        <v>7060</v>
      </c>
      <c r="R772" s="8">
        <v>46393</v>
      </c>
      <c r="S772" s="8">
        <v>46396</v>
      </c>
      <c r="T772" s="7"/>
      <c r="U772" s="7"/>
      <c r="V772" s="7"/>
      <c r="W772" s="7"/>
      <c r="X772" s="19"/>
    </row>
    <row r="773" spans="1:26" ht="15" customHeight="1" x14ac:dyDescent="0.25">
      <c r="A773" s="6" t="s">
        <v>30</v>
      </c>
      <c r="B773" s="7" t="s">
        <v>23</v>
      </c>
      <c r="C773" s="7" t="s">
        <v>24</v>
      </c>
      <c r="D773" s="4" t="s">
        <v>7061</v>
      </c>
      <c r="E773" s="7" t="s">
        <v>7062</v>
      </c>
      <c r="F773" s="7">
        <v>61259</v>
      </c>
      <c r="G773" s="6"/>
      <c r="H773" s="7"/>
      <c r="I773" s="7"/>
      <c r="J773" s="7"/>
      <c r="K773" s="7"/>
      <c r="L773" s="7"/>
      <c r="M773" s="7" t="s">
        <v>7063</v>
      </c>
      <c r="N773" s="7" t="s">
        <v>112</v>
      </c>
      <c r="O773" s="7" t="s">
        <v>28</v>
      </c>
      <c r="P773" s="7" t="s">
        <v>28</v>
      </c>
      <c r="Q773" s="9" t="s">
        <v>7064</v>
      </c>
      <c r="R773" s="8">
        <v>46393</v>
      </c>
      <c r="S773" s="8">
        <v>46396</v>
      </c>
      <c r="T773" s="7"/>
      <c r="U773" s="7"/>
      <c r="V773" s="7"/>
      <c r="W773" s="7"/>
      <c r="X773" s="19"/>
    </row>
    <row r="774" spans="1:26" ht="15" customHeight="1" x14ac:dyDescent="0.25">
      <c r="A774" s="6">
        <v>13105085960</v>
      </c>
      <c r="B774" s="7" t="s">
        <v>23</v>
      </c>
      <c r="C774" s="7" t="s">
        <v>24</v>
      </c>
      <c r="D774" s="4" t="s">
        <v>7065</v>
      </c>
      <c r="E774" s="7" t="s">
        <v>7066</v>
      </c>
      <c r="F774" s="7" t="s">
        <v>7067</v>
      </c>
      <c r="G774" s="6"/>
      <c r="H774" s="7"/>
      <c r="I774" s="7"/>
      <c r="J774" s="7"/>
      <c r="K774" s="6"/>
      <c r="L774" s="7"/>
      <c r="M774" s="7" t="s">
        <v>7068</v>
      </c>
      <c r="N774" s="7" t="s">
        <v>133</v>
      </c>
      <c r="O774" s="7" t="s">
        <v>28</v>
      </c>
      <c r="P774" s="7" t="s">
        <v>28</v>
      </c>
      <c r="Q774" s="7" t="s">
        <v>7069</v>
      </c>
      <c r="R774" s="8">
        <v>46393</v>
      </c>
      <c r="S774" s="8">
        <v>46396</v>
      </c>
      <c r="T774" s="7"/>
      <c r="U774" s="7"/>
      <c r="V774" s="7"/>
      <c r="W774" s="7"/>
      <c r="X774" s="19"/>
    </row>
    <row r="775" spans="1:26" ht="15" customHeight="1" x14ac:dyDescent="0.25">
      <c r="A775" s="6">
        <v>81862821258</v>
      </c>
      <c r="B775" s="7" t="s">
        <v>23</v>
      </c>
      <c r="C775" s="7" t="s">
        <v>24</v>
      </c>
      <c r="D775" s="4" t="s">
        <v>7070</v>
      </c>
      <c r="E775" s="7" t="s">
        <v>7071</v>
      </c>
      <c r="F775" s="7">
        <v>50339</v>
      </c>
      <c r="G775" s="6"/>
      <c r="H775" s="7"/>
      <c r="I775" s="7"/>
      <c r="J775" s="7"/>
      <c r="K775" s="7"/>
      <c r="L775" s="7"/>
      <c r="M775" s="7" t="s">
        <v>7072</v>
      </c>
      <c r="N775" s="7" t="s">
        <v>7073</v>
      </c>
      <c r="O775" s="7" t="s">
        <v>26</v>
      </c>
      <c r="P775" s="7" t="s">
        <v>70</v>
      </c>
      <c r="Q775" s="9" t="s">
        <v>7074</v>
      </c>
      <c r="R775" s="8">
        <v>46393</v>
      </c>
      <c r="S775" s="8">
        <v>46396</v>
      </c>
      <c r="T775" s="7"/>
      <c r="U775" s="7"/>
      <c r="V775" s="7"/>
      <c r="W775" s="7"/>
      <c r="X775" s="19"/>
    </row>
    <row r="776" spans="1:26" ht="15" customHeight="1" x14ac:dyDescent="0.25">
      <c r="A776" s="6" t="s">
        <v>30</v>
      </c>
      <c r="B776" s="7" t="s">
        <v>23</v>
      </c>
      <c r="C776" s="7" t="s">
        <v>24</v>
      </c>
      <c r="D776" s="4" t="s">
        <v>7075</v>
      </c>
      <c r="E776" s="7" t="s">
        <v>7076</v>
      </c>
      <c r="F776" s="7">
        <v>62845</v>
      </c>
      <c r="G776" s="6"/>
      <c r="H776" s="7"/>
      <c r="I776" s="7"/>
      <c r="J776" s="7"/>
      <c r="K776" s="7"/>
      <c r="L776" s="7"/>
      <c r="M776" s="7" t="s">
        <v>7077</v>
      </c>
      <c r="N776" s="7" t="s">
        <v>1388</v>
      </c>
      <c r="O776" s="7" t="s">
        <v>26</v>
      </c>
      <c r="P776" s="7" t="s">
        <v>226</v>
      </c>
      <c r="Q776" s="7"/>
      <c r="R776" s="8">
        <v>46393</v>
      </c>
      <c r="S776" s="8">
        <v>46396</v>
      </c>
      <c r="T776" s="7"/>
      <c r="U776" s="7"/>
      <c r="V776" s="7"/>
      <c r="W776" s="7"/>
      <c r="X776" s="19"/>
    </row>
    <row r="777" spans="1:26" ht="15" customHeight="1" x14ac:dyDescent="0.25">
      <c r="A777" s="6" t="s">
        <v>30</v>
      </c>
      <c r="B777" s="7" t="s">
        <v>23</v>
      </c>
      <c r="C777" s="7" t="s">
        <v>24</v>
      </c>
      <c r="D777" s="4" t="s">
        <v>7078</v>
      </c>
      <c r="E777" s="7" t="s">
        <v>7079</v>
      </c>
      <c r="F777" s="7">
        <v>62919</v>
      </c>
      <c r="G777" s="6"/>
      <c r="H777" s="7"/>
      <c r="I777" s="7"/>
      <c r="J777" s="7"/>
      <c r="K777" s="7"/>
      <c r="L777" s="7"/>
      <c r="M777" s="7" t="s">
        <v>7080</v>
      </c>
      <c r="N777" s="7" t="s">
        <v>99</v>
      </c>
      <c r="O777" s="7" t="s">
        <v>26</v>
      </c>
      <c r="P777" s="7" t="s">
        <v>29</v>
      </c>
      <c r="Q777" s="9" t="s">
        <v>7081</v>
      </c>
      <c r="R777" s="8">
        <v>46393</v>
      </c>
      <c r="S777" s="8">
        <v>46396</v>
      </c>
      <c r="T777" s="7"/>
      <c r="U777" s="7"/>
      <c r="V777" s="7"/>
      <c r="W777" s="7"/>
      <c r="X777" s="19"/>
    </row>
    <row r="778" spans="1:26" ht="15" customHeight="1" x14ac:dyDescent="0.25">
      <c r="A778" s="6">
        <v>827071670701</v>
      </c>
      <c r="B778" s="7" t="s">
        <v>23</v>
      </c>
      <c r="C778" s="7" t="s">
        <v>24</v>
      </c>
      <c r="D778" s="4" t="s">
        <v>7082</v>
      </c>
      <c r="E778" s="7" t="s">
        <v>7083</v>
      </c>
      <c r="F778" s="7">
        <v>50523</v>
      </c>
      <c r="G778" s="6"/>
      <c r="H778" s="7"/>
      <c r="I778" s="7"/>
      <c r="J778" s="7"/>
      <c r="K778" s="7"/>
      <c r="L778" s="7"/>
      <c r="M778" s="7" t="s">
        <v>7084</v>
      </c>
      <c r="N778" s="7" t="s">
        <v>7085</v>
      </c>
      <c r="O778" s="7" t="s">
        <v>26</v>
      </c>
      <c r="P778" s="7" t="s">
        <v>226</v>
      </c>
      <c r="Q778" s="9" t="s">
        <v>7086</v>
      </c>
      <c r="R778" s="8">
        <v>46393</v>
      </c>
      <c r="S778" s="8">
        <v>46396</v>
      </c>
      <c r="T778" s="7"/>
      <c r="U778" s="7"/>
      <c r="V778" s="7"/>
      <c r="W778" s="7"/>
      <c r="X778" s="19"/>
    </row>
    <row r="779" spans="1:26" ht="15" customHeight="1" x14ac:dyDescent="0.25">
      <c r="A779" s="6" t="s">
        <v>30</v>
      </c>
      <c r="B779" s="7" t="s">
        <v>23</v>
      </c>
      <c r="C779" s="7" t="s">
        <v>24</v>
      </c>
      <c r="D779" s="4" t="s">
        <v>7087</v>
      </c>
      <c r="E779" s="7" t="s">
        <v>7088</v>
      </c>
      <c r="F779" s="7">
        <v>32239</v>
      </c>
      <c r="G779" s="6"/>
      <c r="H779" s="7"/>
      <c r="I779" s="7"/>
      <c r="J779" s="7"/>
      <c r="K779" s="7"/>
      <c r="L779" s="7"/>
      <c r="M779" s="7" t="s">
        <v>7089</v>
      </c>
      <c r="N779" s="7" t="s">
        <v>75</v>
      </c>
      <c r="O779" s="7" t="s">
        <v>28</v>
      </c>
      <c r="P779" s="7" t="s">
        <v>28</v>
      </c>
      <c r="Q779" s="9" t="s">
        <v>7090</v>
      </c>
      <c r="R779" s="8">
        <v>46393</v>
      </c>
      <c r="S779" s="8">
        <v>46396</v>
      </c>
      <c r="T779" s="7"/>
      <c r="U779" s="7"/>
      <c r="V779" s="7"/>
      <c r="W779" s="7"/>
      <c r="X779" s="19"/>
    </row>
    <row r="780" spans="1:26" ht="15" customHeight="1" x14ac:dyDescent="0.25">
      <c r="A780" s="6">
        <v>19047550417</v>
      </c>
      <c r="B780" s="7" t="s">
        <v>23</v>
      </c>
      <c r="C780" s="7" t="s">
        <v>24</v>
      </c>
      <c r="D780" s="4" t="s">
        <v>7091</v>
      </c>
      <c r="E780" s="7" t="s">
        <v>7092</v>
      </c>
      <c r="F780" s="7">
        <v>6576</v>
      </c>
      <c r="G780" s="6"/>
      <c r="H780" s="7"/>
      <c r="I780" s="7"/>
      <c r="J780" s="7"/>
      <c r="K780" s="7"/>
      <c r="L780" s="7"/>
      <c r="M780" s="7" t="s">
        <v>7093</v>
      </c>
      <c r="N780" s="7" t="s">
        <v>85</v>
      </c>
      <c r="O780" s="7" t="s">
        <v>28</v>
      </c>
      <c r="P780" s="7" t="s">
        <v>28</v>
      </c>
      <c r="Q780" s="7" t="s">
        <v>7094</v>
      </c>
      <c r="R780" s="8">
        <v>46393</v>
      </c>
      <c r="S780" s="8">
        <v>46396</v>
      </c>
      <c r="T780" s="7"/>
      <c r="U780" s="7"/>
      <c r="V780" s="7"/>
      <c r="W780" s="7"/>
      <c r="X780" s="19"/>
    </row>
    <row r="781" spans="1:26" ht="15" customHeight="1" x14ac:dyDescent="0.25">
      <c r="A781" s="6">
        <v>14152003280</v>
      </c>
      <c r="B781" s="7" t="s">
        <v>23</v>
      </c>
      <c r="C781" s="7" t="s">
        <v>24</v>
      </c>
      <c r="D781" s="4" t="s">
        <v>7095</v>
      </c>
      <c r="E781" s="7" t="s">
        <v>7096</v>
      </c>
      <c r="F781" s="7">
        <v>10940</v>
      </c>
      <c r="G781" s="6"/>
      <c r="H781" s="7"/>
      <c r="I781" s="7"/>
      <c r="J781" s="7"/>
      <c r="K781" s="7"/>
      <c r="L781" s="7"/>
      <c r="M781" s="7" t="s">
        <v>7097</v>
      </c>
      <c r="N781" s="7" t="s">
        <v>32</v>
      </c>
      <c r="O781" s="7" t="s">
        <v>28</v>
      </c>
      <c r="P781" s="7" t="s">
        <v>28</v>
      </c>
      <c r="Q781" s="9" t="s">
        <v>7098</v>
      </c>
      <c r="R781" s="8">
        <v>46393</v>
      </c>
      <c r="S781" s="8">
        <v>46396</v>
      </c>
      <c r="T781" s="7"/>
      <c r="U781" s="7"/>
      <c r="V781" s="7"/>
      <c r="W781" s="7"/>
      <c r="X781" s="19"/>
    </row>
    <row r="782" spans="1:26" ht="15" customHeight="1" x14ac:dyDescent="0.25">
      <c r="A782" s="6" t="s">
        <v>30</v>
      </c>
      <c r="B782" s="7" t="s">
        <v>23</v>
      </c>
      <c r="C782" s="7" t="s">
        <v>24</v>
      </c>
      <c r="D782" s="4" t="s">
        <v>7099</v>
      </c>
      <c r="E782" s="7" t="s">
        <v>7100</v>
      </c>
      <c r="F782" s="7">
        <v>62901</v>
      </c>
      <c r="G782" s="6"/>
      <c r="H782" s="7"/>
      <c r="I782" s="7"/>
      <c r="J782" s="7"/>
      <c r="K782" s="7"/>
      <c r="L782" s="7"/>
      <c r="M782" s="7" t="s">
        <v>7101</v>
      </c>
      <c r="N782" s="7" t="s">
        <v>108</v>
      </c>
      <c r="O782" s="7" t="s">
        <v>26</v>
      </c>
      <c r="P782" s="7" t="s">
        <v>226</v>
      </c>
      <c r="Q782" s="11" t="s">
        <v>7102</v>
      </c>
      <c r="R782" s="8">
        <v>46393</v>
      </c>
      <c r="S782" s="8">
        <v>46396</v>
      </c>
      <c r="T782" s="7"/>
      <c r="U782" s="7"/>
      <c r="V782" s="7"/>
      <c r="W782" s="7"/>
      <c r="X782" s="19"/>
    </row>
    <row r="783" spans="1:26" ht="15" customHeight="1" x14ac:dyDescent="0.25">
      <c r="A783" s="6">
        <v>17818103000</v>
      </c>
      <c r="B783" s="7" t="s">
        <v>23</v>
      </c>
      <c r="C783" s="7" t="s">
        <v>24</v>
      </c>
      <c r="D783" s="4" t="s">
        <v>7103</v>
      </c>
      <c r="E783" s="7" t="s">
        <v>7104</v>
      </c>
      <c r="F783" s="7">
        <v>8705</v>
      </c>
      <c r="G783" s="6"/>
      <c r="H783" s="7"/>
      <c r="I783" s="7"/>
      <c r="J783" s="7"/>
      <c r="K783" s="6"/>
      <c r="L783" s="7"/>
      <c r="M783" s="7" t="s">
        <v>7105</v>
      </c>
      <c r="N783" s="7" t="s">
        <v>3903</v>
      </c>
      <c r="O783" s="7" t="s">
        <v>28</v>
      </c>
      <c r="P783" s="7" t="s">
        <v>28</v>
      </c>
      <c r="Q783" s="7" t="s">
        <v>7106</v>
      </c>
      <c r="R783" s="8">
        <v>46393</v>
      </c>
      <c r="S783" s="8">
        <v>46396</v>
      </c>
      <c r="T783" s="7"/>
      <c r="U783" s="7"/>
      <c r="V783" s="7"/>
      <c r="W783" s="7"/>
      <c r="X783" s="19"/>
    </row>
    <row r="784" spans="1:26" ht="15" customHeight="1" x14ac:dyDescent="0.25">
      <c r="A784" s="6" t="s">
        <v>30</v>
      </c>
      <c r="B784" s="7" t="s">
        <v>23</v>
      </c>
      <c r="C784" s="7" t="s">
        <v>24</v>
      </c>
      <c r="D784" s="4" t="s">
        <v>7107</v>
      </c>
      <c r="E784" s="7" t="s">
        <v>7108</v>
      </c>
      <c r="F784" s="7">
        <v>9752</v>
      </c>
      <c r="G784" s="6"/>
      <c r="H784" s="7"/>
      <c r="I784" s="7"/>
      <c r="J784" s="7"/>
      <c r="K784" s="7"/>
      <c r="L784" s="7"/>
      <c r="M784" s="7" t="s">
        <v>7109</v>
      </c>
      <c r="N784" s="7" t="s">
        <v>7110</v>
      </c>
      <c r="O784" s="7" t="s">
        <v>44</v>
      </c>
      <c r="P784" s="7" t="s">
        <v>199</v>
      </c>
      <c r="Q784" s="9" t="s">
        <v>7111</v>
      </c>
      <c r="R784" s="8">
        <v>46393</v>
      </c>
      <c r="S784" s="8">
        <v>46396</v>
      </c>
      <c r="T784" s="7"/>
      <c r="U784" s="7"/>
      <c r="V784" s="7"/>
      <c r="W784" s="7" t="s">
        <v>61</v>
      </c>
      <c r="X784" s="19"/>
      <c r="Z784" t="s">
        <v>17508</v>
      </c>
    </row>
    <row r="785" spans="1:26" ht="15" customHeight="1" x14ac:dyDescent="0.25">
      <c r="A785" s="6">
        <v>82519291151</v>
      </c>
      <c r="B785" s="7" t="s">
        <v>23</v>
      </c>
      <c r="C785" s="7" t="s">
        <v>24</v>
      </c>
      <c r="D785" s="4" t="s">
        <v>7112</v>
      </c>
      <c r="E785" s="7" t="s">
        <v>7113</v>
      </c>
      <c r="F785" s="7">
        <v>50363</v>
      </c>
      <c r="G785" s="6"/>
      <c r="H785" s="7"/>
      <c r="I785" s="7"/>
      <c r="J785" s="7"/>
      <c r="K785" s="7"/>
      <c r="L785" s="7"/>
      <c r="M785" s="7" t="s">
        <v>7114</v>
      </c>
      <c r="N785" s="7" t="s">
        <v>40</v>
      </c>
      <c r="O785" s="7" t="s">
        <v>26</v>
      </c>
      <c r="P785" s="7" t="s">
        <v>226</v>
      </c>
      <c r="Q785" s="9" t="s">
        <v>7115</v>
      </c>
      <c r="R785" s="8">
        <v>46393</v>
      </c>
      <c r="S785" s="8">
        <v>46396</v>
      </c>
      <c r="T785" s="7"/>
      <c r="U785" s="7"/>
      <c r="V785" s="7"/>
      <c r="W785" s="7"/>
      <c r="X785" s="19"/>
    </row>
    <row r="786" spans="1:26" ht="15" customHeight="1" x14ac:dyDescent="0.25">
      <c r="A786" s="6">
        <v>6598612535</v>
      </c>
      <c r="B786" s="7" t="s">
        <v>23</v>
      </c>
      <c r="C786" s="7" t="s">
        <v>24</v>
      </c>
      <c r="D786" s="4" t="s">
        <v>7116</v>
      </c>
      <c r="E786" s="7" t="s">
        <v>7117</v>
      </c>
      <c r="F786" s="7">
        <v>61315</v>
      </c>
      <c r="G786" s="6"/>
      <c r="H786" s="7"/>
      <c r="I786" s="7"/>
      <c r="J786" s="7"/>
      <c r="K786" s="7"/>
      <c r="L786" s="7"/>
      <c r="M786" s="7" t="s">
        <v>7118</v>
      </c>
      <c r="N786" s="7" t="s">
        <v>7119</v>
      </c>
      <c r="O786" s="7" t="s">
        <v>26</v>
      </c>
      <c r="P786" s="7" t="s">
        <v>111</v>
      </c>
      <c r="Q786" s="9" t="s">
        <v>7120</v>
      </c>
      <c r="R786" s="8">
        <v>46393</v>
      </c>
      <c r="S786" s="8">
        <v>46396</v>
      </c>
      <c r="T786" s="7"/>
      <c r="U786" s="7"/>
      <c r="V786" s="7"/>
      <c r="W786" s="7"/>
      <c r="X786" s="19"/>
    </row>
    <row r="787" spans="1:26" ht="15" customHeight="1" x14ac:dyDescent="0.25">
      <c r="A787" s="6">
        <v>82316288360</v>
      </c>
      <c r="B787" s="7" t="s">
        <v>23</v>
      </c>
      <c r="C787" s="7" t="s">
        <v>24</v>
      </c>
      <c r="D787" s="4" t="s">
        <v>7121</v>
      </c>
      <c r="E787" s="7" t="s">
        <v>7122</v>
      </c>
      <c r="F787" s="7">
        <v>9177</v>
      </c>
      <c r="G787" s="6"/>
      <c r="H787" s="7"/>
      <c r="I787" s="7"/>
      <c r="J787" s="7"/>
      <c r="K787" s="7"/>
      <c r="L787" s="7"/>
      <c r="M787" s="7" t="s">
        <v>7123</v>
      </c>
      <c r="N787" s="7" t="s">
        <v>7124</v>
      </c>
      <c r="O787" s="7" t="s">
        <v>26</v>
      </c>
      <c r="P787" s="7" t="s">
        <v>226</v>
      </c>
      <c r="Q787" s="7" t="s">
        <v>7125</v>
      </c>
      <c r="R787" s="8">
        <v>46393</v>
      </c>
      <c r="S787" s="8">
        <v>46396</v>
      </c>
      <c r="T787" s="7"/>
      <c r="U787" s="7"/>
      <c r="V787" s="7"/>
      <c r="W787" s="7"/>
      <c r="X787" s="19"/>
    </row>
    <row r="788" spans="1:26" ht="15" customHeight="1" x14ac:dyDescent="0.25">
      <c r="A788" s="6">
        <v>82618208700</v>
      </c>
      <c r="B788" s="7" t="s">
        <v>23</v>
      </c>
      <c r="C788" s="7" t="s">
        <v>24</v>
      </c>
      <c r="D788" s="4" t="s">
        <v>7126</v>
      </c>
      <c r="E788" s="7" t="s">
        <v>7127</v>
      </c>
      <c r="F788" s="7">
        <v>50335</v>
      </c>
      <c r="G788" s="6"/>
      <c r="H788" s="7"/>
      <c r="I788" s="7"/>
      <c r="J788" s="7"/>
      <c r="K788" s="7"/>
      <c r="L788" s="7"/>
      <c r="M788" s="7" t="s">
        <v>7128</v>
      </c>
      <c r="N788" s="7" t="s">
        <v>43</v>
      </c>
      <c r="O788" s="7" t="s">
        <v>26</v>
      </c>
      <c r="P788" s="7" t="s">
        <v>226</v>
      </c>
      <c r="Q788" s="9" t="s">
        <v>7129</v>
      </c>
      <c r="R788" s="8">
        <v>46393</v>
      </c>
      <c r="S788" s="8">
        <v>46396</v>
      </c>
      <c r="T788" s="7"/>
      <c r="U788" s="7"/>
      <c r="V788" s="7"/>
      <c r="W788" s="7"/>
      <c r="X788" s="19"/>
    </row>
    <row r="789" spans="1:26" ht="15" customHeight="1" x14ac:dyDescent="0.25">
      <c r="A789" s="6">
        <v>12128288436</v>
      </c>
      <c r="B789" s="7" t="s">
        <v>23</v>
      </c>
      <c r="C789" s="7" t="s">
        <v>24</v>
      </c>
      <c r="D789" s="4" t="s">
        <v>7130</v>
      </c>
      <c r="E789" s="7" t="s">
        <v>7131</v>
      </c>
      <c r="F789" s="7">
        <v>3122</v>
      </c>
      <c r="G789" s="6"/>
      <c r="H789" s="7"/>
      <c r="I789" s="7"/>
      <c r="J789" s="7"/>
      <c r="K789" s="7"/>
      <c r="L789" s="7"/>
      <c r="M789" s="7" t="s">
        <v>7132</v>
      </c>
      <c r="N789" s="7" t="s">
        <v>1538</v>
      </c>
      <c r="O789" s="7" t="s">
        <v>28</v>
      </c>
      <c r="P789" s="7" t="s">
        <v>28</v>
      </c>
      <c r="Q789" s="9" t="s">
        <v>7133</v>
      </c>
      <c r="R789" s="8">
        <v>46393</v>
      </c>
      <c r="S789" s="8">
        <v>46396</v>
      </c>
      <c r="T789" s="7"/>
      <c r="U789" s="7"/>
      <c r="V789" s="7"/>
      <c r="W789" s="7"/>
      <c r="X789" s="19"/>
    </row>
    <row r="790" spans="1:26" ht="15" customHeight="1" x14ac:dyDescent="0.25">
      <c r="A790" s="6">
        <v>14102633901</v>
      </c>
      <c r="B790" s="7" t="s">
        <v>23</v>
      </c>
      <c r="C790" s="7" t="s">
        <v>24</v>
      </c>
      <c r="D790" s="4" t="s">
        <v>7134</v>
      </c>
      <c r="E790" s="7" t="s">
        <v>7135</v>
      </c>
      <c r="F790" s="7">
        <v>61036</v>
      </c>
      <c r="G790" s="6"/>
      <c r="H790" s="7"/>
      <c r="I790" s="7"/>
      <c r="J790" s="7"/>
      <c r="K790" s="7"/>
      <c r="L790" s="7"/>
      <c r="M790" s="7" t="s">
        <v>7136</v>
      </c>
      <c r="N790" s="7" t="s">
        <v>61</v>
      </c>
      <c r="O790" s="7" t="s">
        <v>28</v>
      </c>
      <c r="P790" s="7" t="s">
        <v>28</v>
      </c>
      <c r="Q790" s="9" t="s">
        <v>7137</v>
      </c>
      <c r="R790" s="8">
        <v>46393</v>
      </c>
      <c r="S790" s="8">
        <v>46396</v>
      </c>
      <c r="T790" s="7"/>
      <c r="U790" s="7"/>
      <c r="V790" s="7"/>
      <c r="W790" s="7"/>
      <c r="X790" s="19"/>
    </row>
    <row r="791" spans="1:26" ht="15" customHeight="1" x14ac:dyDescent="0.25">
      <c r="A791" s="6">
        <v>821073333356</v>
      </c>
      <c r="B791" s="7" t="s">
        <v>23</v>
      </c>
      <c r="C791" s="7" t="s">
        <v>24</v>
      </c>
      <c r="D791" s="4" t="s">
        <v>7138</v>
      </c>
      <c r="E791" s="7" t="s">
        <v>7139</v>
      </c>
      <c r="F791" s="7">
        <v>11119</v>
      </c>
      <c r="G791" s="6"/>
      <c r="H791" s="7"/>
      <c r="I791" s="7"/>
      <c r="J791" s="7"/>
      <c r="K791" s="6"/>
      <c r="L791" s="7"/>
      <c r="M791" s="7" t="s">
        <v>7140</v>
      </c>
      <c r="N791" s="7" t="s">
        <v>6247</v>
      </c>
      <c r="O791" s="7" t="s">
        <v>26</v>
      </c>
      <c r="P791" s="7" t="s">
        <v>226</v>
      </c>
      <c r="Q791" s="7" t="s">
        <v>7141</v>
      </c>
      <c r="R791" s="8">
        <v>46393</v>
      </c>
      <c r="S791" s="8">
        <v>46396</v>
      </c>
      <c r="T791" s="7"/>
      <c r="U791" s="7"/>
      <c r="V791" s="7"/>
      <c r="W791" s="7"/>
      <c r="X791" s="19"/>
    </row>
    <row r="792" spans="1:26" ht="15" customHeight="1" x14ac:dyDescent="0.25">
      <c r="A792" s="6">
        <v>821036323822</v>
      </c>
      <c r="B792" s="7" t="s">
        <v>23</v>
      </c>
      <c r="C792" s="7" t="s">
        <v>24</v>
      </c>
      <c r="D792" s="4" t="s">
        <v>7142</v>
      </c>
      <c r="E792" s="7" t="s">
        <v>7143</v>
      </c>
      <c r="F792" s="7">
        <v>61515</v>
      </c>
      <c r="G792" s="6"/>
      <c r="H792" s="7"/>
      <c r="I792" s="7"/>
      <c r="J792" s="7"/>
      <c r="K792" s="7"/>
      <c r="L792" s="7"/>
      <c r="M792" s="7" t="s">
        <v>7144</v>
      </c>
      <c r="N792" s="7" t="s">
        <v>38</v>
      </c>
      <c r="O792" s="7" t="s">
        <v>26</v>
      </c>
      <c r="P792" s="7" t="s">
        <v>226</v>
      </c>
      <c r="Q792" s="9" t="s">
        <v>7145</v>
      </c>
      <c r="R792" s="8">
        <v>46393</v>
      </c>
      <c r="S792" s="8">
        <v>46396</v>
      </c>
      <c r="T792" s="7"/>
      <c r="U792" s="7"/>
      <c r="V792" s="7"/>
      <c r="W792" s="7"/>
      <c r="X792" s="19"/>
    </row>
    <row r="793" spans="1:26" ht="15" customHeight="1" x14ac:dyDescent="0.25">
      <c r="A793" s="6">
        <v>15107329229</v>
      </c>
      <c r="B793" s="7" t="s">
        <v>23</v>
      </c>
      <c r="C793" s="7" t="s">
        <v>24</v>
      </c>
      <c r="D793" s="4" t="s">
        <v>7146</v>
      </c>
      <c r="E793" s="7" t="s">
        <v>7147</v>
      </c>
      <c r="F793" s="7">
        <v>52709</v>
      </c>
      <c r="G793" s="6"/>
      <c r="H793" s="7"/>
      <c r="I793" s="7"/>
      <c r="J793" s="7"/>
      <c r="K793" s="6"/>
      <c r="L793" s="7"/>
      <c r="M793" s="7" t="s">
        <v>7148</v>
      </c>
      <c r="N793" s="7" t="s">
        <v>133</v>
      </c>
      <c r="O793" s="7" t="s">
        <v>28</v>
      </c>
      <c r="P793" s="7" t="s">
        <v>28</v>
      </c>
      <c r="Q793" s="7" t="s">
        <v>7149</v>
      </c>
      <c r="R793" s="8">
        <v>46393</v>
      </c>
      <c r="S793" s="8">
        <v>46396</v>
      </c>
      <c r="T793" s="7"/>
      <c r="U793" s="7"/>
      <c r="V793" s="7"/>
      <c r="W793" s="7"/>
      <c r="X793" s="19"/>
    </row>
    <row r="794" spans="1:26" ht="15" customHeight="1" x14ac:dyDescent="0.25">
      <c r="A794" s="6" t="s">
        <v>30</v>
      </c>
      <c r="B794" s="7" t="s">
        <v>23</v>
      </c>
      <c r="C794" s="7" t="s">
        <v>24</v>
      </c>
      <c r="D794" s="4" t="s">
        <v>7150</v>
      </c>
      <c r="E794" s="7" t="s">
        <v>7151</v>
      </c>
      <c r="F794" s="7">
        <v>62919</v>
      </c>
      <c r="G794" s="6"/>
      <c r="H794" s="7"/>
      <c r="I794" s="7"/>
      <c r="J794" s="7"/>
      <c r="K794" s="7"/>
      <c r="L794" s="7"/>
      <c r="M794" s="7" t="s">
        <v>7152</v>
      </c>
      <c r="N794" s="7" t="s">
        <v>67</v>
      </c>
      <c r="O794" s="7" t="s">
        <v>26</v>
      </c>
      <c r="P794" s="7" t="s">
        <v>29</v>
      </c>
      <c r="Q794" s="7"/>
      <c r="R794" s="8">
        <v>46393</v>
      </c>
      <c r="S794" s="8">
        <v>46396</v>
      </c>
      <c r="T794" s="7"/>
      <c r="U794" s="7"/>
      <c r="V794" s="7"/>
      <c r="W794" s="7"/>
      <c r="X794" s="19"/>
    </row>
    <row r="795" spans="1:26" ht="15" customHeight="1" x14ac:dyDescent="0.25">
      <c r="A795" s="6">
        <v>85224224404</v>
      </c>
      <c r="B795" s="7" t="s">
        <v>23</v>
      </c>
      <c r="C795" s="7" t="s">
        <v>24</v>
      </c>
      <c r="D795" s="4" t="s">
        <v>7153</v>
      </c>
      <c r="E795" s="7" t="s">
        <v>7154</v>
      </c>
      <c r="F795" s="7">
        <v>54146</v>
      </c>
      <c r="G795" s="6"/>
      <c r="H795" s="7"/>
      <c r="I795" s="7"/>
      <c r="J795" s="7"/>
      <c r="K795" s="6"/>
      <c r="L795" s="7"/>
      <c r="M795" s="7" t="s">
        <v>7155</v>
      </c>
      <c r="N795" s="7" t="s">
        <v>264</v>
      </c>
      <c r="O795" s="7" t="s">
        <v>26</v>
      </c>
      <c r="P795" s="7" t="s">
        <v>47</v>
      </c>
      <c r="Q795" s="7" t="s">
        <v>7156</v>
      </c>
      <c r="R795" s="8">
        <v>46393</v>
      </c>
      <c r="S795" s="8">
        <v>46396</v>
      </c>
      <c r="T795" s="7"/>
      <c r="U795" s="7"/>
      <c r="V795" s="7"/>
      <c r="W795" s="7"/>
      <c r="X795" s="19"/>
    </row>
    <row r="796" spans="1:26" ht="15" customHeight="1" x14ac:dyDescent="0.25">
      <c r="A796" s="6">
        <v>19095360268</v>
      </c>
      <c r="B796" s="7" t="s">
        <v>23</v>
      </c>
      <c r="C796" s="7" t="s">
        <v>24</v>
      </c>
      <c r="D796" s="4" t="s">
        <v>7157</v>
      </c>
      <c r="E796" s="7" t="s">
        <v>7158</v>
      </c>
      <c r="F796" s="7">
        <v>22247</v>
      </c>
      <c r="G796" s="6"/>
      <c r="H796" s="7"/>
      <c r="I796" s="7"/>
      <c r="J796" s="7"/>
      <c r="K796" s="7"/>
      <c r="L796" s="7"/>
      <c r="M796" s="7" t="s">
        <v>7159</v>
      </c>
      <c r="N796" s="7" t="s">
        <v>32</v>
      </c>
      <c r="O796" s="7" t="s">
        <v>28</v>
      </c>
      <c r="P796" s="7" t="s">
        <v>28</v>
      </c>
      <c r="Q796" s="7"/>
      <c r="R796" s="8">
        <v>46393</v>
      </c>
      <c r="S796" s="8">
        <v>46396</v>
      </c>
      <c r="T796" s="7"/>
      <c r="U796" s="7"/>
      <c r="V796" s="7"/>
      <c r="W796" s="7"/>
      <c r="X796" s="19"/>
    </row>
    <row r="797" spans="1:26" ht="15" customHeight="1" x14ac:dyDescent="0.25">
      <c r="A797" s="6">
        <v>18773222455</v>
      </c>
      <c r="B797" s="7" t="s">
        <v>23</v>
      </c>
      <c r="C797" s="7" t="s">
        <v>24</v>
      </c>
      <c r="D797" s="4" t="s">
        <v>7160</v>
      </c>
      <c r="E797" s="7" t="s">
        <v>7161</v>
      </c>
      <c r="F797" s="7">
        <v>9553</v>
      </c>
      <c r="G797" s="6"/>
      <c r="H797" s="7"/>
      <c r="I797" s="7"/>
      <c r="J797" s="7"/>
      <c r="K797" s="6"/>
      <c r="L797" s="7"/>
      <c r="M797" s="7" t="s">
        <v>7162</v>
      </c>
      <c r="N797" s="7" t="s">
        <v>7163</v>
      </c>
      <c r="O797" s="7" t="s">
        <v>28</v>
      </c>
      <c r="P797" s="7" t="s">
        <v>28</v>
      </c>
      <c r="Q797" s="7" t="s">
        <v>7164</v>
      </c>
      <c r="R797" s="8">
        <v>46393</v>
      </c>
      <c r="S797" s="8">
        <v>46396</v>
      </c>
      <c r="T797" s="7"/>
      <c r="U797" s="7"/>
      <c r="V797" s="7"/>
      <c r="W797" s="7"/>
      <c r="X797" s="19"/>
    </row>
    <row r="798" spans="1:26" ht="15" customHeight="1" x14ac:dyDescent="0.25">
      <c r="A798" s="6" t="s">
        <v>30</v>
      </c>
      <c r="B798" s="7" t="s">
        <v>23</v>
      </c>
      <c r="C798" s="7" t="s">
        <v>24</v>
      </c>
      <c r="D798" s="4" t="s">
        <v>7165</v>
      </c>
      <c r="E798" s="7" t="s">
        <v>7166</v>
      </c>
      <c r="F798" s="7">
        <v>61711</v>
      </c>
      <c r="G798" s="6"/>
      <c r="H798" s="7"/>
      <c r="I798" s="7"/>
      <c r="J798" s="7"/>
      <c r="K798" s="7"/>
      <c r="L798" s="7"/>
      <c r="M798" s="7" t="s">
        <v>7167</v>
      </c>
      <c r="N798" s="7" t="s">
        <v>7168</v>
      </c>
      <c r="O798" s="7" t="s">
        <v>44</v>
      </c>
      <c r="P798" s="7" t="s">
        <v>45</v>
      </c>
      <c r="Q798" s="9" t="s">
        <v>7169</v>
      </c>
      <c r="R798" s="8">
        <v>46393</v>
      </c>
      <c r="S798" s="8">
        <v>46396</v>
      </c>
      <c r="T798" s="7"/>
      <c r="U798" s="7"/>
      <c r="V798" s="7"/>
      <c r="W798" s="7" t="s">
        <v>61</v>
      </c>
      <c r="X798" s="19"/>
      <c r="Z798" t="s">
        <v>17509</v>
      </c>
    </row>
    <row r="799" spans="1:26" ht="15" customHeight="1" x14ac:dyDescent="0.25">
      <c r="A799" s="6">
        <v>19259183513</v>
      </c>
      <c r="B799" s="7" t="s">
        <v>23</v>
      </c>
      <c r="C799" s="7" t="s">
        <v>24</v>
      </c>
      <c r="D799" s="4" t="s">
        <v>7170</v>
      </c>
      <c r="E799" s="7" t="s">
        <v>7171</v>
      </c>
      <c r="F799" s="7">
        <v>51266</v>
      </c>
      <c r="G799" s="6"/>
      <c r="H799" s="7"/>
      <c r="I799" s="7"/>
      <c r="J799" s="7"/>
      <c r="K799" s="6"/>
      <c r="L799" s="7"/>
      <c r="M799" s="7" t="s">
        <v>7172</v>
      </c>
      <c r="N799" s="7" t="s">
        <v>133</v>
      </c>
      <c r="O799" s="7" t="s">
        <v>28</v>
      </c>
      <c r="P799" s="7" t="s">
        <v>28</v>
      </c>
      <c r="Q799" s="7" t="s">
        <v>7173</v>
      </c>
      <c r="R799" s="8">
        <v>46393</v>
      </c>
      <c r="S799" s="8">
        <v>46396</v>
      </c>
      <c r="T799" s="7"/>
      <c r="U799" s="7"/>
      <c r="V799" s="7"/>
      <c r="W799" s="7"/>
      <c r="X799" s="19"/>
    </row>
    <row r="800" spans="1:26" ht="15" customHeight="1" x14ac:dyDescent="0.25">
      <c r="A800" s="6">
        <v>8250431795598</v>
      </c>
      <c r="B800" s="7" t="s">
        <v>23</v>
      </c>
      <c r="C800" s="7" t="s">
        <v>24</v>
      </c>
      <c r="D800" s="4" t="s">
        <v>7174</v>
      </c>
      <c r="E800" s="7" t="s">
        <v>7175</v>
      </c>
      <c r="F800" s="7">
        <v>61939</v>
      </c>
      <c r="G800" s="6"/>
      <c r="H800" s="7"/>
      <c r="I800" s="7"/>
      <c r="J800" s="7"/>
      <c r="K800" s="7"/>
      <c r="L800" s="7"/>
      <c r="M800" s="7" t="s">
        <v>7176</v>
      </c>
      <c r="N800" s="7" t="s">
        <v>25</v>
      </c>
      <c r="O800" s="7" t="s">
        <v>26</v>
      </c>
      <c r="P800" s="7" t="s">
        <v>226</v>
      </c>
      <c r="Q800" s="7"/>
      <c r="R800" s="8">
        <v>46393</v>
      </c>
      <c r="S800" s="8">
        <v>46396</v>
      </c>
      <c r="T800" s="7"/>
      <c r="U800" s="7"/>
      <c r="V800" s="7"/>
      <c r="W800" s="7"/>
      <c r="X800" s="19"/>
    </row>
    <row r="801" spans="1:25" ht="15" customHeight="1" x14ac:dyDescent="0.25">
      <c r="A801" s="6">
        <v>864001630062</v>
      </c>
      <c r="B801" s="7" t="s">
        <v>23</v>
      </c>
      <c r="C801" s="7" t="s">
        <v>24</v>
      </c>
      <c r="D801" s="4" t="s">
        <v>7177</v>
      </c>
      <c r="E801" s="7" t="s">
        <v>7178</v>
      </c>
      <c r="F801" s="7">
        <v>10155</v>
      </c>
      <c r="G801" s="6"/>
      <c r="H801" s="7"/>
      <c r="I801" s="7"/>
      <c r="J801" s="7"/>
      <c r="K801" s="7"/>
      <c r="L801" s="7"/>
      <c r="M801" s="7" t="s">
        <v>7179</v>
      </c>
      <c r="N801" s="7" t="s">
        <v>67</v>
      </c>
      <c r="O801" s="7" t="s">
        <v>26</v>
      </c>
      <c r="P801" s="7" t="s">
        <v>29</v>
      </c>
      <c r="Q801" s="9" t="s">
        <v>7180</v>
      </c>
      <c r="R801" s="8">
        <v>46393</v>
      </c>
      <c r="S801" s="8">
        <v>46396</v>
      </c>
      <c r="T801" s="7"/>
      <c r="U801" s="7"/>
      <c r="V801" s="7"/>
      <c r="W801" s="7"/>
      <c r="X801" s="19"/>
    </row>
    <row r="802" spans="1:25" ht="15" customHeight="1" x14ac:dyDescent="0.25">
      <c r="A802" s="6">
        <v>85235857169</v>
      </c>
      <c r="B802" s="7" t="s">
        <v>23</v>
      </c>
      <c r="C802" s="7" t="s">
        <v>24</v>
      </c>
      <c r="D802" s="4" t="s">
        <v>7181</v>
      </c>
      <c r="E802" s="7" t="s">
        <v>7182</v>
      </c>
      <c r="F802" s="7">
        <v>50732</v>
      </c>
      <c r="G802" s="6"/>
      <c r="H802" s="7"/>
      <c r="I802" s="7"/>
      <c r="J802" s="7"/>
      <c r="K802" s="7"/>
      <c r="L802" s="7"/>
      <c r="M802" s="7" t="s">
        <v>7183</v>
      </c>
      <c r="N802" s="7" t="s">
        <v>3286</v>
      </c>
      <c r="O802" s="7" t="s">
        <v>26</v>
      </c>
      <c r="P802" s="7" t="s">
        <v>47</v>
      </c>
      <c r="Q802" s="9" t="s">
        <v>7184</v>
      </c>
      <c r="R802" s="8">
        <v>46393</v>
      </c>
      <c r="S802" s="8">
        <v>46396</v>
      </c>
      <c r="T802" s="7"/>
      <c r="U802" s="7"/>
      <c r="V802" s="7"/>
      <c r="W802" s="7"/>
      <c r="X802" s="19"/>
    </row>
    <row r="803" spans="1:25" ht="15" customHeight="1" x14ac:dyDescent="0.25">
      <c r="A803" s="6">
        <v>85296617433</v>
      </c>
      <c r="B803" s="7" t="s">
        <v>23</v>
      </c>
      <c r="C803" s="7" t="s">
        <v>24</v>
      </c>
      <c r="D803" s="4" t="s">
        <v>7185</v>
      </c>
      <c r="E803" s="7" t="s">
        <v>7186</v>
      </c>
      <c r="F803" s="7">
        <v>63200</v>
      </c>
      <c r="G803" s="6"/>
      <c r="H803" s="7"/>
      <c r="I803" s="7"/>
      <c r="J803" s="7"/>
      <c r="K803" s="7"/>
      <c r="L803" s="7"/>
      <c r="M803" s="7" t="s">
        <v>7187</v>
      </c>
      <c r="N803" s="7" t="s">
        <v>7188</v>
      </c>
      <c r="O803" s="7" t="s">
        <v>26</v>
      </c>
      <c r="P803" s="7" t="s">
        <v>47</v>
      </c>
      <c r="Q803" s="9" t="s">
        <v>7189</v>
      </c>
      <c r="R803" s="8">
        <v>46393</v>
      </c>
      <c r="S803" s="8">
        <v>46396</v>
      </c>
      <c r="T803" s="7"/>
      <c r="U803" s="7"/>
      <c r="V803" s="7"/>
      <c r="W803" s="7"/>
      <c r="X803" s="19"/>
    </row>
    <row r="804" spans="1:25" ht="15" customHeight="1" x14ac:dyDescent="0.25">
      <c r="A804" s="6">
        <v>14084096638</v>
      </c>
      <c r="B804" s="7" t="s">
        <v>23</v>
      </c>
      <c r="C804" s="7" t="s">
        <v>24</v>
      </c>
      <c r="D804" s="4" t="s">
        <v>7190</v>
      </c>
      <c r="E804" s="7" t="s">
        <v>7191</v>
      </c>
      <c r="F804" s="7">
        <v>9527</v>
      </c>
      <c r="G804" s="6"/>
      <c r="H804" s="7"/>
      <c r="I804" s="7"/>
      <c r="J804" s="7"/>
      <c r="K804" s="7"/>
      <c r="L804" s="7"/>
      <c r="M804" s="7" t="s">
        <v>7192</v>
      </c>
      <c r="N804" s="7" t="s">
        <v>133</v>
      </c>
      <c r="O804" s="7" t="s">
        <v>28</v>
      </c>
      <c r="P804" s="7" t="s">
        <v>28</v>
      </c>
      <c r="Q804" s="7" t="s">
        <v>7193</v>
      </c>
      <c r="R804" s="8">
        <v>46393</v>
      </c>
      <c r="S804" s="8">
        <v>46396</v>
      </c>
      <c r="T804" s="7"/>
      <c r="U804" s="7"/>
      <c r="V804" s="7"/>
      <c r="W804" s="7"/>
      <c r="X804" s="19"/>
    </row>
    <row r="805" spans="1:25" ht="15" customHeight="1" x14ac:dyDescent="0.25">
      <c r="A805" s="6">
        <v>862283946936</v>
      </c>
      <c r="B805" s="7" t="s">
        <v>23</v>
      </c>
      <c r="C805" s="7" t="s">
        <v>24</v>
      </c>
      <c r="D805" s="4" t="s">
        <v>7194</v>
      </c>
      <c r="E805" s="7" t="s">
        <v>7195</v>
      </c>
      <c r="F805" s="7">
        <v>5365</v>
      </c>
      <c r="G805" s="6"/>
      <c r="H805" s="7"/>
      <c r="I805" s="7"/>
      <c r="J805" s="7"/>
      <c r="K805" s="7"/>
      <c r="L805" s="7"/>
      <c r="M805" s="7" t="s">
        <v>7196</v>
      </c>
      <c r="N805" s="7" t="s">
        <v>4521</v>
      </c>
      <c r="O805" s="7" t="s">
        <v>26</v>
      </c>
      <c r="P805" s="7" t="s">
        <v>29</v>
      </c>
      <c r="Q805" s="7" t="s">
        <v>7197</v>
      </c>
      <c r="R805" s="8">
        <v>46393</v>
      </c>
      <c r="S805" s="8">
        <v>46396</v>
      </c>
      <c r="T805" s="7"/>
      <c r="U805" s="7"/>
      <c r="V805" s="7"/>
      <c r="W805" s="7"/>
      <c r="X805" s="19"/>
    </row>
    <row r="806" spans="1:25" ht="15" customHeight="1" x14ac:dyDescent="0.25">
      <c r="A806" s="10" t="s">
        <v>30</v>
      </c>
      <c r="B806" s="7" t="s">
        <v>23</v>
      </c>
      <c r="C806" s="7" t="s">
        <v>24</v>
      </c>
      <c r="D806" s="4" t="s">
        <v>7198</v>
      </c>
      <c r="E806" s="7" t="s">
        <v>7199</v>
      </c>
      <c r="F806" s="7">
        <v>60711</v>
      </c>
      <c r="G806" s="6"/>
      <c r="H806" s="7"/>
      <c r="I806" s="7"/>
      <c r="J806" s="7"/>
      <c r="K806" s="7"/>
      <c r="L806" s="7"/>
      <c r="M806" s="7" t="s">
        <v>7200</v>
      </c>
      <c r="N806" s="7" t="s">
        <v>7201</v>
      </c>
      <c r="O806" s="7" t="s">
        <v>48</v>
      </c>
      <c r="P806" s="7" t="s">
        <v>49</v>
      </c>
      <c r="Q806" s="10" t="s">
        <v>7202</v>
      </c>
      <c r="R806" s="8">
        <v>46393</v>
      </c>
      <c r="S806" s="8">
        <v>46396</v>
      </c>
      <c r="T806" s="7"/>
      <c r="U806" s="7"/>
      <c r="V806" s="7"/>
      <c r="W806" s="7"/>
      <c r="X806" s="19"/>
    </row>
    <row r="807" spans="1:25" ht="15" customHeight="1" x14ac:dyDescent="0.25">
      <c r="A807" s="6">
        <v>4971414732210</v>
      </c>
      <c r="B807" s="7" t="s">
        <v>23</v>
      </c>
      <c r="C807" s="7" t="s">
        <v>24</v>
      </c>
      <c r="D807" s="4" t="s">
        <v>7203</v>
      </c>
      <c r="E807" s="7" t="s">
        <v>7204</v>
      </c>
      <c r="F807" s="7">
        <v>61233</v>
      </c>
      <c r="G807" s="6"/>
      <c r="H807" s="7"/>
      <c r="I807" s="7"/>
      <c r="J807" s="7"/>
      <c r="K807" s="7"/>
      <c r="L807" s="7"/>
      <c r="M807" s="7" t="s">
        <v>7205</v>
      </c>
      <c r="N807" s="7" t="s">
        <v>7206</v>
      </c>
      <c r="O807" s="7" t="s">
        <v>73</v>
      </c>
      <c r="P807" s="7" t="s">
        <v>73</v>
      </c>
      <c r="Q807" s="9" t="s">
        <v>7207</v>
      </c>
      <c r="R807" s="8">
        <v>46393</v>
      </c>
      <c r="S807" s="8">
        <v>46396</v>
      </c>
      <c r="T807" s="7"/>
      <c r="U807" s="7"/>
      <c r="V807" s="7"/>
      <c r="W807" s="7"/>
      <c r="X807" s="19"/>
      <c r="Y807" t="s">
        <v>17531</v>
      </c>
    </row>
    <row r="808" spans="1:25" ht="15" customHeight="1" x14ac:dyDescent="0.25">
      <c r="A808" s="6">
        <v>821050314698</v>
      </c>
      <c r="B808" s="7" t="s">
        <v>23</v>
      </c>
      <c r="C808" s="7" t="s">
        <v>24</v>
      </c>
      <c r="D808" s="4" t="s">
        <v>7208</v>
      </c>
      <c r="E808" s="7" t="s">
        <v>7209</v>
      </c>
      <c r="F808" s="7">
        <v>50523</v>
      </c>
      <c r="G808" s="6"/>
      <c r="H808" s="7"/>
      <c r="I808" s="7"/>
      <c r="J808" s="7"/>
      <c r="K808" s="6"/>
      <c r="L808" s="7"/>
      <c r="M808" s="7" t="s">
        <v>7210</v>
      </c>
      <c r="N808" s="7" t="s">
        <v>36</v>
      </c>
      <c r="O808" s="7" t="s">
        <v>26</v>
      </c>
      <c r="P808" s="7" t="s">
        <v>226</v>
      </c>
      <c r="Q808" s="7" t="s">
        <v>7211</v>
      </c>
      <c r="R808" s="8">
        <v>46393</v>
      </c>
      <c r="S808" s="8">
        <v>46396</v>
      </c>
      <c r="T808" s="7"/>
      <c r="U808" s="7"/>
      <c r="V808" s="7"/>
      <c r="W808" s="7"/>
      <c r="X808" s="19"/>
    </row>
    <row r="809" spans="1:25" ht="15" customHeight="1" x14ac:dyDescent="0.25">
      <c r="A809" s="6">
        <v>82317240501</v>
      </c>
      <c r="B809" s="7" t="s">
        <v>23</v>
      </c>
      <c r="C809" s="7" t="s">
        <v>24</v>
      </c>
      <c r="D809" s="4" t="s">
        <v>7212</v>
      </c>
      <c r="E809" s="7" t="s">
        <v>7213</v>
      </c>
      <c r="F809" s="7">
        <v>61302</v>
      </c>
      <c r="G809" s="6"/>
      <c r="H809" s="7"/>
      <c r="I809" s="7"/>
      <c r="J809" s="7"/>
      <c r="K809" s="7"/>
      <c r="L809" s="7"/>
      <c r="M809" s="7" t="s">
        <v>7214</v>
      </c>
      <c r="N809" s="7" t="s">
        <v>97</v>
      </c>
      <c r="O809" s="7" t="s">
        <v>26</v>
      </c>
      <c r="P809" s="7" t="s">
        <v>226</v>
      </c>
      <c r="Q809" s="9" t="s">
        <v>7215</v>
      </c>
      <c r="R809" s="8">
        <v>46393</v>
      </c>
      <c r="S809" s="8">
        <v>46396</v>
      </c>
      <c r="T809" s="7"/>
      <c r="U809" s="7"/>
      <c r="V809" s="7"/>
      <c r="W809" s="7"/>
      <c r="X809" s="19"/>
    </row>
    <row r="810" spans="1:25" ht="15" customHeight="1" x14ac:dyDescent="0.25">
      <c r="A810" s="6">
        <v>864000559095</v>
      </c>
      <c r="B810" s="7" t="s">
        <v>23</v>
      </c>
      <c r="C810" s="7" t="s">
        <v>24</v>
      </c>
      <c r="D810" s="4" t="s">
        <v>7216</v>
      </c>
      <c r="E810" s="7" t="s">
        <v>7217</v>
      </c>
      <c r="F810" s="7">
        <v>8319</v>
      </c>
      <c r="G810" s="6"/>
      <c r="H810" s="7"/>
      <c r="I810" s="7"/>
      <c r="J810" s="7"/>
      <c r="K810" s="7"/>
      <c r="L810" s="7"/>
      <c r="M810" s="7" t="s">
        <v>7218</v>
      </c>
      <c r="N810" s="7" t="s">
        <v>145</v>
      </c>
      <c r="O810" s="7" t="s">
        <v>26</v>
      </c>
      <c r="P810" s="7" t="s">
        <v>29</v>
      </c>
      <c r="Q810" s="9" t="s">
        <v>7219</v>
      </c>
      <c r="R810" s="8">
        <v>46393</v>
      </c>
      <c r="S810" s="8">
        <v>46396</v>
      </c>
      <c r="T810" s="7"/>
      <c r="U810" s="7"/>
      <c r="V810" s="7"/>
      <c r="W810" s="7"/>
      <c r="X810" s="19"/>
    </row>
    <row r="811" spans="1:25" ht="15" customHeight="1" x14ac:dyDescent="0.25">
      <c r="A811" s="6">
        <v>491712639214</v>
      </c>
      <c r="B811" s="7" t="s">
        <v>23</v>
      </c>
      <c r="C811" s="7" t="s">
        <v>24</v>
      </c>
      <c r="D811" s="4" t="s">
        <v>7220</v>
      </c>
      <c r="E811" s="7" t="s">
        <v>7221</v>
      </c>
      <c r="F811" s="7">
        <v>8763</v>
      </c>
      <c r="G811" s="6"/>
      <c r="H811" s="7"/>
      <c r="I811" s="7"/>
      <c r="J811" s="7"/>
      <c r="K811" s="6"/>
      <c r="L811" s="7"/>
      <c r="M811" s="7" t="s">
        <v>7222</v>
      </c>
      <c r="N811" s="7" t="s">
        <v>779</v>
      </c>
      <c r="O811" s="7" t="s">
        <v>73</v>
      </c>
      <c r="P811" s="7" t="s">
        <v>73</v>
      </c>
      <c r="Q811" s="7" t="s">
        <v>7223</v>
      </c>
      <c r="R811" s="8">
        <v>46393</v>
      </c>
      <c r="S811" s="8">
        <v>46396</v>
      </c>
      <c r="T811" s="7"/>
      <c r="U811" s="7"/>
      <c r="V811" s="7"/>
      <c r="W811" s="7"/>
      <c r="X811" s="19"/>
      <c r="Y811" t="s">
        <v>17532</v>
      </c>
    </row>
    <row r="812" spans="1:25" ht="15" customHeight="1" x14ac:dyDescent="0.25">
      <c r="A812" s="6">
        <v>821052644840</v>
      </c>
      <c r="B812" s="7" t="s">
        <v>23</v>
      </c>
      <c r="C812" s="7" t="s">
        <v>24</v>
      </c>
      <c r="D812" s="4" t="s">
        <v>7224</v>
      </c>
      <c r="E812" s="7" t="s">
        <v>7225</v>
      </c>
      <c r="F812" s="7">
        <v>9674</v>
      </c>
      <c r="G812" s="6"/>
      <c r="H812" s="7"/>
      <c r="I812" s="7"/>
      <c r="J812" s="7"/>
      <c r="K812" s="6"/>
      <c r="L812" s="7"/>
      <c r="M812" s="7" t="s">
        <v>7226</v>
      </c>
      <c r="N812" s="7" t="s">
        <v>7227</v>
      </c>
      <c r="O812" s="7" t="s">
        <v>26</v>
      </c>
      <c r="P812" s="7" t="s">
        <v>226</v>
      </c>
      <c r="Q812" s="7" t="s">
        <v>7228</v>
      </c>
      <c r="R812" s="8">
        <v>46393</v>
      </c>
      <c r="S812" s="8">
        <v>46396</v>
      </c>
      <c r="T812" s="7"/>
      <c r="U812" s="7"/>
      <c r="V812" s="7"/>
      <c r="W812" s="7"/>
      <c r="X812" s="19"/>
    </row>
    <row r="813" spans="1:25" ht="15" customHeight="1" x14ac:dyDescent="0.25">
      <c r="A813" s="6">
        <v>827082870637</v>
      </c>
      <c r="B813" s="7" t="s">
        <v>23</v>
      </c>
      <c r="C813" s="7" t="s">
        <v>24</v>
      </c>
      <c r="D813" s="4" t="s">
        <v>7229</v>
      </c>
      <c r="E813" s="7" t="s">
        <v>7230</v>
      </c>
      <c r="F813" s="7">
        <v>62633</v>
      </c>
      <c r="G813" s="6"/>
      <c r="H813" s="7"/>
      <c r="I813" s="7"/>
      <c r="J813" s="7"/>
      <c r="K813" s="7"/>
      <c r="L813" s="7"/>
      <c r="M813" s="7" t="s">
        <v>7231</v>
      </c>
      <c r="N813" s="7" t="s">
        <v>6247</v>
      </c>
      <c r="O813" s="7" t="s">
        <v>26</v>
      </c>
      <c r="P813" s="7" t="s">
        <v>226</v>
      </c>
      <c r="Q813" s="9" t="s">
        <v>7232</v>
      </c>
      <c r="R813" s="8">
        <v>46393</v>
      </c>
      <c r="S813" s="8">
        <v>46396</v>
      </c>
      <c r="T813" s="7"/>
      <c r="U813" s="7"/>
      <c r="V813" s="7"/>
      <c r="W813" s="7"/>
      <c r="X813" s="19"/>
    </row>
    <row r="814" spans="1:25" ht="15" customHeight="1" x14ac:dyDescent="0.25">
      <c r="A814" s="6">
        <v>16505607130</v>
      </c>
      <c r="B814" s="7" t="s">
        <v>23</v>
      </c>
      <c r="C814" s="7" t="s">
        <v>24</v>
      </c>
      <c r="D814" s="4" t="s">
        <v>7233</v>
      </c>
      <c r="E814" s="7" t="s">
        <v>7234</v>
      </c>
      <c r="F814" s="7">
        <v>3161</v>
      </c>
      <c r="G814" s="6"/>
      <c r="H814" s="7"/>
      <c r="I814" s="7"/>
      <c r="J814" s="7"/>
      <c r="K814" s="6"/>
      <c r="L814" s="7"/>
      <c r="M814" s="7" t="s">
        <v>7235</v>
      </c>
      <c r="N814" s="7" t="s">
        <v>133</v>
      </c>
      <c r="O814" s="7" t="s">
        <v>28</v>
      </c>
      <c r="P814" s="7" t="s">
        <v>28</v>
      </c>
      <c r="Q814" s="7" t="s">
        <v>7236</v>
      </c>
      <c r="R814" s="8">
        <v>46393</v>
      </c>
      <c r="S814" s="8">
        <v>46396</v>
      </c>
      <c r="T814" s="7"/>
      <c r="U814" s="7"/>
      <c r="V814" s="7"/>
      <c r="W814" s="7"/>
      <c r="X814" s="19"/>
    </row>
    <row r="815" spans="1:25" ht="15" customHeight="1" x14ac:dyDescent="0.25">
      <c r="A815" s="10" t="s">
        <v>30</v>
      </c>
      <c r="B815" s="7" t="s">
        <v>23</v>
      </c>
      <c r="C815" s="7" t="s">
        <v>24</v>
      </c>
      <c r="D815" s="4" t="s">
        <v>7237</v>
      </c>
      <c r="E815" s="7" t="s">
        <v>7238</v>
      </c>
      <c r="F815" s="7">
        <v>63416</v>
      </c>
      <c r="G815" s="6"/>
      <c r="H815" s="7"/>
      <c r="I815" s="7"/>
      <c r="J815" s="7"/>
      <c r="K815" s="7"/>
      <c r="L815" s="7"/>
      <c r="M815" s="7" t="s">
        <v>7239</v>
      </c>
      <c r="N815" s="7" t="s">
        <v>38</v>
      </c>
      <c r="O815" s="7" t="s">
        <v>26</v>
      </c>
      <c r="P815" s="7" t="s">
        <v>226</v>
      </c>
      <c r="Q815" s="9" t="s">
        <v>7240</v>
      </c>
      <c r="R815" s="8">
        <v>46393</v>
      </c>
      <c r="S815" s="8">
        <v>46396</v>
      </c>
      <c r="T815" s="7"/>
      <c r="U815" s="7"/>
      <c r="V815" s="7"/>
      <c r="W815" s="7"/>
      <c r="X815" s="19"/>
    </row>
    <row r="816" spans="1:25" ht="15" customHeight="1" x14ac:dyDescent="0.25">
      <c r="A816" s="6">
        <v>16468279524</v>
      </c>
      <c r="B816" s="7" t="s">
        <v>23</v>
      </c>
      <c r="C816" s="7" t="s">
        <v>24</v>
      </c>
      <c r="D816" s="4" t="s">
        <v>7241</v>
      </c>
      <c r="E816" s="7" t="s">
        <v>7242</v>
      </c>
      <c r="F816" s="7">
        <v>25026</v>
      </c>
      <c r="G816" s="6"/>
      <c r="H816" s="7"/>
      <c r="I816" s="7"/>
      <c r="J816" s="7"/>
      <c r="K816" s="6"/>
      <c r="L816" s="7"/>
      <c r="M816" s="7" t="s">
        <v>7243</v>
      </c>
      <c r="N816" s="7" t="s">
        <v>62</v>
      </c>
      <c r="O816" s="7" t="s">
        <v>28</v>
      </c>
      <c r="P816" s="7" t="s">
        <v>28</v>
      </c>
      <c r="Q816" s="7" t="s">
        <v>7244</v>
      </c>
      <c r="R816" s="8">
        <v>46393</v>
      </c>
      <c r="S816" s="8">
        <v>46396</v>
      </c>
      <c r="T816" s="7"/>
      <c r="U816" s="7"/>
      <c r="V816" s="7"/>
      <c r="W816" s="7"/>
      <c r="X816" s="19"/>
    </row>
    <row r="817" spans="1:26" ht="15" customHeight="1" x14ac:dyDescent="0.25">
      <c r="A817" s="6">
        <v>88635351767</v>
      </c>
      <c r="B817" s="7" t="s">
        <v>23</v>
      </c>
      <c r="C817" s="7" t="s">
        <v>24</v>
      </c>
      <c r="D817" s="4" t="s">
        <v>7245</v>
      </c>
      <c r="E817" s="7" t="s">
        <v>7246</v>
      </c>
      <c r="F817" s="7">
        <v>62201</v>
      </c>
      <c r="G817" s="6"/>
      <c r="H817" s="7"/>
      <c r="I817" s="7"/>
      <c r="J817" s="7"/>
      <c r="K817" s="7"/>
      <c r="L817" s="7"/>
      <c r="M817" s="7" t="s">
        <v>7247</v>
      </c>
      <c r="N817" s="7" t="s">
        <v>104</v>
      </c>
      <c r="O817" s="7" t="s">
        <v>26</v>
      </c>
      <c r="P817" s="7" t="s">
        <v>77</v>
      </c>
      <c r="Q817" s="9" t="s">
        <v>7248</v>
      </c>
      <c r="R817" s="8">
        <v>46393</v>
      </c>
      <c r="S817" s="8">
        <v>46396</v>
      </c>
      <c r="T817" s="7"/>
      <c r="U817" s="7"/>
      <c r="V817" s="7"/>
      <c r="W817" s="7"/>
      <c r="X817" s="19"/>
    </row>
    <row r="818" spans="1:26" ht="15" customHeight="1" x14ac:dyDescent="0.25">
      <c r="A818" s="6">
        <v>82230120033</v>
      </c>
      <c r="B818" s="7" t="s">
        <v>23</v>
      </c>
      <c r="C818" s="7" t="s">
        <v>24</v>
      </c>
      <c r="D818" s="4" t="s">
        <v>7249</v>
      </c>
      <c r="E818" s="7" t="s">
        <v>7250</v>
      </c>
      <c r="F818" s="7">
        <v>8353</v>
      </c>
      <c r="G818" s="10"/>
      <c r="H818" s="7"/>
      <c r="I818" s="7"/>
      <c r="J818" s="7"/>
      <c r="K818" s="7"/>
      <c r="L818" s="7"/>
      <c r="M818" s="7" t="s">
        <v>7251</v>
      </c>
      <c r="N818" s="7" t="s">
        <v>38</v>
      </c>
      <c r="O818" s="7" t="s">
        <v>26</v>
      </c>
      <c r="P818" s="7" t="s">
        <v>226</v>
      </c>
      <c r="Q818" s="6" t="s">
        <v>7252</v>
      </c>
      <c r="R818" s="8">
        <v>46393</v>
      </c>
      <c r="S818" s="8">
        <v>46396</v>
      </c>
      <c r="T818" s="7"/>
      <c r="U818" s="7"/>
      <c r="V818" s="7"/>
      <c r="W818" s="7"/>
      <c r="X818" s="19"/>
    </row>
    <row r="819" spans="1:26" ht="15" customHeight="1" x14ac:dyDescent="0.25">
      <c r="A819" s="6">
        <v>863183312557</v>
      </c>
      <c r="B819" s="7" t="s">
        <v>23</v>
      </c>
      <c r="C819" s="7" t="s">
        <v>24</v>
      </c>
      <c r="D819" s="4" t="s">
        <v>7253</v>
      </c>
      <c r="E819" s="7" t="s">
        <v>7254</v>
      </c>
      <c r="F819" s="7">
        <v>30513</v>
      </c>
      <c r="G819" s="6"/>
      <c r="H819" s="7"/>
      <c r="I819" s="7"/>
      <c r="J819" s="7"/>
      <c r="K819" s="7"/>
      <c r="L819" s="7"/>
      <c r="M819" s="7" t="s">
        <v>7255</v>
      </c>
      <c r="N819" s="7" t="s">
        <v>31</v>
      </c>
      <c r="O819" s="7" t="s">
        <v>26</v>
      </c>
      <c r="P819" s="7" t="s">
        <v>29</v>
      </c>
      <c r="Q819" s="7"/>
      <c r="R819" s="8">
        <v>46393</v>
      </c>
      <c r="S819" s="8">
        <v>46396</v>
      </c>
      <c r="T819" s="7"/>
      <c r="U819" s="7"/>
      <c r="V819" s="7"/>
      <c r="W819" s="7"/>
      <c r="X819" s="19"/>
    </row>
    <row r="820" spans="1:26" ht="15" customHeight="1" x14ac:dyDescent="0.25">
      <c r="A820" s="6">
        <v>827044175507</v>
      </c>
      <c r="B820" s="7" t="s">
        <v>23</v>
      </c>
      <c r="C820" s="7" t="s">
        <v>24</v>
      </c>
      <c r="D820" s="4" t="s">
        <v>7256</v>
      </c>
      <c r="E820" s="7" t="s">
        <v>7257</v>
      </c>
      <c r="F820" s="7">
        <v>50332</v>
      </c>
      <c r="G820" s="6"/>
      <c r="H820" s="7"/>
      <c r="I820" s="7"/>
      <c r="J820" s="7"/>
      <c r="K820" s="7"/>
      <c r="L820" s="7"/>
      <c r="M820" s="7" t="s">
        <v>7258</v>
      </c>
      <c r="N820" s="7" t="s">
        <v>38</v>
      </c>
      <c r="O820" s="7" t="s">
        <v>26</v>
      </c>
      <c r="P820" s="7" t="s">
        <v>226</v>
      </c>
      <c r="Q820" s="9" t="s">
        <v>7259</v>
      </c>
      <c r="R820" s="8">
        <v>46393</v>
      </c>
      <c r="S820" s="8">
        <v>46396</v>
      </c>
      <c r="T820" s="7"/>
      <c r="U820" s="7"/>
      <c r="V820" s="7"/>
      <c r="W820" s="7"/>
      <c r="X820" s="19"/>
    </row>
    <row r="821" spans="1:26" ht="15" customHeight="1" x14ac:dyDescent="0.25">
      <c r="A821" s="6">
        <v>827042302094</v>
      </c>
      <c r="B821" s="7" t="s">
        <v>23</v>
      </c>
      <c r="C821" s="7" t="s">
        <v>24</v>
      </c>
      <c r="D821" s="4" t="s">
        <v>7260</v>
      </c>
      <c r="E821" s="7" t="s">
        <v>7261</v>
      </c>
      <c r="F821" s="7">
        <v>61507</v>
      </c>
      <c r="G821" s="6"/>
      <c r="H821" s="7"/>
      <c r="I821" s="7"/>
      <c r="J821" s="7"/>
      <c r="K821" s="7"/>
      <c r="L821" s="7"/>
      <c r="M821" s="7" t="s">
        <v>7262</v>
      </c>
      <c r="N821" s="7" t="s">
        <v>38</v>
      </c>
      <c r="O821" s="7" t="s">
        <v>26</v>
      </c>
      <c r="P821" s="7" t="s">
        <v>226</v>
      </c>
      <c r="Q821" s="9" t="s">
        <v>7263</v>
      </c>
      <c r="R821" s="8">
        <v>46393</v>
      </c>
      <c r="S821" s="8">
        <v>46396</v>
      </c>
      <c r="T821" s="7"/>
      <c r="U821" s="7"/>
      <c r="V821" s="7"/>
      <c r="W821" s="7"/>
      <c r="X821" s="19"/>
    </row>
    <row r="822" spans="1:26" ht="15" customHeight="1" x14ac:dyDescent="0.25">
      <c r="A822" s="6">
        <v>827042302094</v>
      </c>
      <c r="B822" s="7" t="s">
        <v>23</v>
      </c>
      <c r="C822" s="7" t="s">
        <v>24</v>
      </c>
      <c r="D822" s="4" t="s">
        <v>7264</v>
      </c>
      <c r="E822" s="7" t="s">
        <v>7261</v>
      </c>
      <c r="F822" s="7">
        <v>50523</v>
      </c>
      <c r="G822" s="6"/>
      <c r="H822" s="7"/>
      <c r="I822" s="7"/>
      <c r="J822" s="7"/>
      <c r="K822" s="7"/>
      <c r="L822" s="7"/>
      <c r="M822" s="7" t="s">
        <v>7265</v>
      </c>
      <c r="N822" s="7" t="s">
        <v>36</v>
      </c>
      <c r="O822" s="7" t="s">
        <v>26</v>
      </c>
      <c r="P822" s="7" t="s">
        <v>226</v>
      </c>
      <c r="Q822" s="9" t="s">
        <v>7266</v>
      </c>
      <c r="R822" s="8">
        <v>46393</v>
      </c>
      <c r="S822" s="8">
        <v>46396</v>
      </c>
      <c r="T822" s="7"/>
      <c r="U822" s="7"/>
      <c r="V822" s="7"/>
      <c r="W822" s="7"/>
      <c r="X822" s="19"/>
    </row>
    <row r="823" spans="1:26" ht="15" customHeight="1" x14ac:dyDescent="0.25">
      <c r="A823" s="6">
        <v>827042321213</v>
      </c>
      <c r="B823" s="7" t="s">
        <v>23</v>
      </c>
      <c r="C823" s="7" t="s">
        <v>24</v>
      </c>
      <c r="D823" s="4" t="s">
        <v>7267</v>
      </c>
      <c r="E823" s="7" t="s">
        <v>7268</v>
      </c>
      <c r="F823" s="7">
        <v>50523</v>
      </c>
      <c r="G823" s="6"/>
      <c r="H823" s="7"/>
      <c r="I823" s="7"/>
      <c r="J823" s="7"/>
      <c r="K823" s="7"/>
      <c r="L823" s="7"/>
      <c r="M823" s="7" t="s">
        <v>7269</v>
      </c>
      <c r="N823" s="7" t="s">
        <v>38</v>
      </c>
      <c r="O823" s="7" t="s">
        <v>26</v>
      </c>
      <c r="P823" s="7" t="s">
        <v>226</v>
      </c>
      <c r="Q823" s="9" t="s">
        <v>7270</v>
      </c>
      <c r="R823" s="8">
        <v>46393</v>
      </c>
      <c r="S823" s="8">
        <v>46396</v>
      </c>
      <c r="T823" s="7"/>
      <c r="U823" s="7"/>
      <c r="V823" s="7"/>
      <c r="W823" s="7"/>
      <c r="X823" s="19"/>
    </row>
    <row r="824" spans="1:26" ht="15" customHeight="1" x14ac:dyDescent="0.25">
      <c r="A824" s="6">
        <v>14088578228</v>
      </c>
      <c r="B824" s="7" t="s">
        <v>23</v>
      </c>
      <c r="C824" s="7" t="s">
        <v>24</v>
      </c>
      <c r="D824" s="4" t="s">
        <v>7271</v>
      </c>
      <c r="E824" s="7" t="s">
        <v>7272</v>
      </c>
      <c r="F824" s="7">
        <v>8745</v>
      </c>
      <c r="G824" s="6"/>
      <c r="H824" s="7"/>
      <c r="I824" s="7"/>
      <c r="J824" s="7"/>
      <c r="K824" s="6"/>
      <c r="L824" s="7"/>
      <c r="M824" s="7" t="s">
        <v>7273</v>
      </c>
      <c r="N824" s="7" t="s">
        <v>133</v>
      </c>
      <c r="O824" s="7" t="s">
        <v>28</v>
      </c>
      <c r="P824" s="7" t="s">
        <v>28</v>
      </c>
      <c r="Q824" s="7" t="s">
        <v>7274</v>
      </c>
      <c r="R824" s="8">
        <v>46393</v>
      </c>
      <c r="S824" s="8">
        <v>46396</v>
      </c>
      <c r="T824" s="7"/>
      <c r="U824" s="7"/>
      <c r="V824" s="7"/>
      <c r="W824" s="7"/>
      <c r="X824" s="19"/>
    </row>
    <row r="825" spans="1:26" ht="15" customHeight="1" x14ac:dyDescent="0.25">
      <c r="A825" s="6" t="s">
        <v>30</v>
      </c>
      <c r="B825" s="7" t="s">
        <v>23</v>
      </c>
      <c r="C825" s="7" t="s">
        <v>24</v>
      </c>
      <c r="D825" s="4" t="s">
        <v>7275</v>
      </c>
      <c r="E825" s="7" t="s">
        <v>7276</v>
      </c>
      <c r="F825" s="7">
        <v>60415</v>
      </c>
      <c r="G825" s="6"/>
      <c r="H825" s="7"/>
      <c r="I825" s="7"/>
      <c r="J825" s="7"/>
      <c r="K825" s="7"/>
      <c r="L825" s="7"/>
      <c r="M825" s="7" t="s">
        <v>7277</v>
      </c>
      <c r="N825" s="7" t="s">
        <v>103</v>
      </c>
      <c r="O825" s="7" t="s">
        <v>48</v>
      </c>
      <c r="P825" s="7" t="s">
        <v>49</v>
      </c>
      <c r="Q825" s="9" t="s">
        <v>7278</v>
      </c>
      <c r="R825" s="8">
        <v>46393</v>
      </c>
      <c r="S825" s="8">
        <v>46396</v>
      </c>
      <c r="T825" s="7"/>
      <c r="U825" s="7"/>
      <c r="V825" s="7"/>
      <c r="W825" s="7"/>
      <c r="X825" s="19"/>
    </row>
    <row r="826" spans="1:26" ht="15" customHeight="1" x14ac:dyDescent="0.25">
      <c r="A826" s="6">
        <v>18002341490</v>
      </c>
      <c r="B826" s="7" t="s">
        <v>23</v>
      </c>
      <c r="C826" s="7" t="s">
        <v>24</v>
      </c>
      <c r="D826" s="4" t="s">
        <v>7279</v>
      </c>
      <c r="E826" s="7" t="s">
        <v>7280</v>
      </c>
      <c r="F826" s="7" t="s">
        <v>7281</v>
      </c>
      <c r="G826" s="6"/>
      <c r="H826" s="7"/>
      <c r="I826" s="7"/>
      <c r="J826" s="7"/>
      <c r="K826" s="7"/>
      <c r="L826" s="7"/>
      <c r="M826" s="7" t="s">
        <v>7282</v>
      </c>
      <c r="N826" s="7" t="s">
        <v>57</v>
      </c>
      <c r="O826" s="7" t="s">
        <v>28</v>
      </c>
      <c r="P826" s="7" t="s">
        <v>28</v>
      </c>
      <c r="Q826" s="9" t="s">
        <v>7283</v>
      </c>
      <c r="R826" s="8">
        <v>46393</v>
      </c>
      <c r="S826" s="8">
        <v>46396</v>
      </c>
      <c r="T826" s="7"/>
      <c r="U826" s="7"/>
      <c r="V826" s="7"/>
      <c r="W826" s="7"/>
      <c r="X826" s="19"/>
    </row>
    <row r="827" spans="1:26" ht="15" customHeight="1" x14ac:dyDescent="0.25">
      <c r="A827" s="6">
        <v>18607253000</v>
      </c>
      <c r="B827" s="7" t="s">
        <v>23</v>
      </c>
      <c r="C827" s="7" t="s">
        <v>24</v>
      </c>
      <c r="D827" s="4" t="s">
        <v>7284</v>
      </c>
      <c r="E827" s="7" t="s">
        <v>7285</v>
      </c>
      <c r="F827" s="7">
        <v>0</v>
      </c>
      <c r="G827" s="6"/>
      <c r="H827" s="7"/>
      <c r="I827" s="7"/>
      <c r="J827" s="7"/>
      <c r="K827" s="7"/>
      <c r="L827" s="7"/>
      <c r="M827" s="7" t="s">
        <v>7286</v>
      </c>
      <c r="N827" s="7" t="s">
        <v>32</v>
      </c>
      <c r="O827" s="7" t="s">
        <v>28</v>
      </c>
      <c r="P827" s="7" t="s">
        <v>28</v>
      </c>
      <c r="Q827" s="9" t="s">
        <v>7287</v>
      </c>
      <c r="R827" s="8">
        <v>46393</v>
      </c>
      <c r="S827" s="8">
        <v>46396</v>
      </c>
      <c r="T827" s="7"/>
      <c r="U827" s="7"/>
      <c r="V827" s="7"/>
      <c r="W827" s="7"/>
      <c r="X827" s="19"/>
    </row>
    <row r="828" spans="1:26" ht="15" customHeight="1" x14ac:dyDescent="0.25">
      <c r="A828" s="6">
        <v>12124924000</v>
      </c>
      <c r="B828" s="7" t="s">
        <v>23</v>
      </c>
      <c r="C828" s="7" t="s">
        <v>24</v>
      </c>
      <c r="D828" s="4" t="s">
        <v>7288</v>
      </c>
      <c r="E828" s="7" t="s">
        <v>7289</v>
      </c>
      <c r="F828" s="7" t="s">
        <v>7290</v>
      </c>
      <c r="G828" s="10"/>
      <c r="H828" s="7"/>
      <c r="I828" s="7"/>
      <c r="J828" s="7"/>
      <c r="K828" s="6"/>
      <c r="L828" s="7"/>
      <c r="M828" s="7" t="s">
        <v>7291</v>
      </c>
      <c r="N828" s="7" t="s">
        <v>7292</v>
      </c>
      <c r="O828" s="7" t="s">
        <v>28</v>
      </c>
      <c r="P828" s="7" t="s">
        <v>28</v>
      </c>
      <c r="Q828" s="6" t="s">
        <v>7293</v>
      </c>
      <c r="R828" s="8">
        <v>46393</v>
      </c>
      <c r="S828" s="8">
        <v>46396</v>
      </c>
      <c r="T828" s="7"/>
      <c r="U828" s="7"/>
      <c r="V828" s="7"/>
      <c r="W828" s="7"/>
      <c r="X828" s="19"/>
    </row>
    <row r="829" spans="1:26" ht="15" customHeight="1" x14ac:dyDescent="0.25">
      <c r="A829" s="6">
        <v>17704687143</v>
      </c>
      <c r="B829" s="7" t="s">
        <v>23</v>
      </c>
      <c r="C829" s="7" t="s">
        <v>24</v>
      </c>
      <c r="D829" s="4" t="s">
        <v>7294</v>
      </c>
      <c r="E829" s="7" t="s">
        <v>7295</v>
      </c>
      <c r="F829" s="7">
        <v>54568</v>
      </c>
      <c r="G829" s="6"/>
      <c r="H829" s="7"/>
      <c r="I829" s="7"/>
      <c r="J829" s="7"/>
      <c r="K829" s="7"/>
      <c r="L829" s="7"/>
      <c r="M829" s="7" t="s">
        <v>7296</v>
      </c>
      <c r="N829" s="7" t="s">
        <v>85</v>
      </c>
      <c r="O829" s="7" t="s">
        <v>28</v>
      </c>
      <c r="P829" s="7" t="s">
        <v>28</v>
      </c>
      <c r="Q829" s="7" t="s">
        <v>7297</v>
      </c>
      <c r="R829" s="8">
        <v>46393</v>
      </c>
      <c r="S829" s="8">
        <v>46396</v>
      </c>
      <c r="T829" s="7"/>
      <c r="U829" s="7"/>
      <c r="V829" s="7"/>
      <c r="W829" s="7"/>
      <c r="X829" s="19"/>
    </row>
    <row r="830" spans="1:26" ht="15" customHeight="1" x14ac:dyDescent="0.25">
      <c r="A830" s="6">
        <v>64274148810</v>
      </c>
      <c r="B830" s="7" t="s">
        <v>23</v>
      </c>
      <c r="C830" s="7" t="s">
        <v>24</v>
      </c>
      <c r="D830" s="4" t="s">
        <v>7298</v>
      </c>
      <c r="E830" s="7" t="s">
        <v>7299</v>
      </c>
      <c r="F830" s="7">
        <v>8368</v>
      </c>
      <c r="G830" s="6"/>
      <c r="H830" s="7"/>
      <c r="I830" s="7"/>
      <c r="J830" s="7"/>
      <c r="K830" s="7"/>
      <c r="L830" s="7"/>
      <c r="M830" s="7" t="s">
        <v>7300</v>
      </c>
      <c r="N830" s="7" t="s">
        <v>7301</v>
      </c>
      <c r="O830" s="7" t="s">
        <v>26</v>
      </c>
      <c r="P830" s="7" t="s">
        <v>6625</v>
      </c>
      <c r="Q830" s="7" t="s">
        <v>7302</v>
      </c>
      <c r="R830" s="8">
        <v>46393</v>
      </c>
      <c r="S830" s="8">
        <v>46396</v>
      </c>
      <c r="T830" s="7"/>
      <c r="U830" s="7"/>
      <c r="V830" s="7"/>
      <c r="W830" s="7"/>
      <c r="X830" s="19"/>
    </row>
    <row r="831" spans="1:26" ht="15" customHeight="1" x14ac:dyDescent="0.25">
      <c r="A831" s="6">
        <v>31636465388</v>
      </c>
      <c r="B831" s="7" t="s">
        <v>23</v>
      </c>
      <c r="C831" s="7" t="s">
        <v>24</v>
      </c>
      <c r="D831" s="4" t="s">
        <v>7303</v>
      </c>
      <c r="E831" s="7" t="s">
        <v>7304</v>
      </c>
      <c r="F831" s="7">
        <v>62100</v>
      </c>
      <c r="G831" s="6"/>
      <c r="H831" s="7"/>
      <c r="I831" s="7"/>
      <c r="J831" s="7"/>
      <c r="K831" s="7"/>
      <c r="L831" s="7"/>
      <c r="M831" s="7" t="s">
        <v>3091</v>
      </c>
      <c r="N831" s="7" t="s">
        <v>1223</v>
      </c>
      <c r="O831" s="7" t="s">
        <v>44</v>
      </c>
      <c r="P831" s="7" t="s">
        <v>98</v>
      </c>
      <c r="Q831" s="9" t="s">
        <v>7305</v>
      </c>
      <c r="R831" s="8">
        <v>46393</v>
      </c>
      <c r="S831" s="8">
        <v>46396</v>
      </c>
      <c r="T831" s="7"/>
      <c r="U831" s="7"/>
      <c r="V831" s="7"/>
      <c r="W831" s="7" t="s">
        <v>61</v>
      </c>
      <c r="X831" s="19"/>
      <c r="Z831" t="s">
        <v>17496</v>
      </c>
    </row>
    <row r="832" spans="1:26" ht="15" customHeight="1" x14ac:dyDescent="0.25">
      <c r="A832" s="6">
        <v>12483507500</v>
      </c>
      <c r="B832" s="7" t="s">
        <v>23</v>
      </c>
      <c r="C832" s="7" t="s">
        <v>24</v>
      </c>
      <c r="D832" s="4" t="s">
        <v>7306</v>
      </c>
      <c r="E832" s="7" t="s">
        <v>7307</v>
      </c>
      <c r="F832" s="7" t="s">
        <v>7308</v>
      </c>
      <c r="G832" s="6"/>
      <c r="H832" s="7"/>
      <c r="I832" s="7"/>
      <c r="J832" s="7"/>
      <c r="K832" s="7"/>
      <c r="L832" s="7"/>
      <c r="M832" s="7" t="s">
        <v>7309</v>
      </c>
      <c r="N832" s="7" t="s">
        <v>5272</v>
      </c>
      <c r="O832" s="7" t="s">
        <v>28</v>
      </c>
      <c r="P832" s="7" t="s">
        <v>28</v>
      </c>
      <c r="Q832" s="7" t="s">
        <v>7310</v>
      </c>
      <c r="R832" s="8">
        <v>46393</v>
      </c>
      <c r="S832" s="8">
        <v>46396</v>
      </c>
      <c r="T832" s="7"/>
      <c r="U832" s="7"/>
      <c r="V832" s="7"/>
      <c r="W832" s="7"/>
      <c r="X832" s="19"/>
    </row>
    <row r="833" spans="1:26" ht="15" customHeight="1" x14ac:dyDescent="0.25">
      <c r="A833" s="6">
        <v>905385921578</v>
      </c>
      <c r="B833" s="7" t="s">
        <v>23</v>
      </c>
      <c r="C833" s="7" t="s">
        <v>24</v>
      </c>
      <c r="D833" s="4" t="s">
        <v>7311</v>
      </c>
      <c r="E833" s="7" t="s">
        <v>7312</v>
      </c>
      <c r="F833" s="7">
        <v>63432</v>
      </c>
      <c r="G833" s="6"/>
      <c r="H833" s="7"/>
      <c r="I833" s="7"/>
      <c r="J833" s="7"/>
      <c r="K833" s="7"/>
      <c r="L833" s="7"/>
      <c r="M833" s="7" t="s">
        <v>7313</v>
      </c>
      <c r="N833" s="7" t="s">
        <v>124</v>
      </c>
      <c r="O833" s="7" t="s">
        <v>26</v>
      </c>
      <c r="P833" s="7" t="s">
        <v>106</v>
      </c>
      <c r="Q833" s="9" t="s">
        <v>7314</v>
      </c>
      <c r="R833" s="8">
        <v>46393</v>
      </c>
      <c r="S833" s="8">
        <v>46396</v>
      </c>
      <c r="T833" s="7"/>
      <c r="U833" s="7"/>
      <c r="V833" s="7"/>
      <c r="W833" s="7"/>
      <c r="X833" s="19"/>
    </row>
    <row r="834" spans="1:26" ht="15" customHeight="1" x14ac:dyDescent="0.25">
      <c r="A834" s="6" t="s">
        <v>30</v>
      </c>
      <c r="B834" s="7" t="s">
        <v>23</v>
      </c>
      <c r="C834" s="7" t="s">
        <v>24</v>
      </c>
      <c r="D834" s="4" t="s">
        <v>7315</v>
      </c>
      <c r="E834" s="7" t="s">
        <v>7316</v>
      </c>
      <c r="F834" s="7">
        <v>63200</v>
      </c>
      <c r="G834" s="6"/>
      <c r="H834" s="7"/>
      <c r="I834" s="7"/>
      <c r="J834" s="7"/>
      <c r="K834" s="7"/>
      <c r="L834" s="7"/>
      <c r="M834" s="7" t="s">
        <v>7317</v>
      </c>
      <c r="N834" s="7" t="s">
        <v>7318</v>
      </c>
      <c r="O834" s="7" t="s">
        <v>26</v>
      </c>
      <c r="P834" s="7" t="s">
        <v>47</v>
      </c>
      <c r="Q834" s="9" t="s">
        <v>7319</v>
      </c>
      <c r="R834" s="8">
        <v>46393</v>
      </c>
      <c r="S834" s="8">
        <v>46396</v>
      </c>
      <c r="T834" s="7"/>
      <c r="U834" s="7"/>
      <c r="V834" s="7"/>
      <c r="W834" s="7"/>
      <c r="X834" s="19"/>
    </row>
    <row r="835" spans="1:26" ht="15" customHeight="1" x14ac:dyDescent="0.25">
      <c r="A835" s="6" t="s">
        <v>30</v>
      </c>
      <c r="B835" s="7" t="s">
        <v>23</v>
      </c>
      <c r="C835" s="7" t="s">
        <v>24</v>
      </c>
      <c r="D835" s="4" t="s">
        <v>7320</v>
      </c>
      <c r="E835" s="7" t="s">
        <v>7321</v>
      </c>
      <c r="F835" s="7">
        <v>30813</v>
      </c>
      <c r="G835" s="6"/>
      <c r="H835" s="7"/>
      <c r="I835" s="7"/>
      <c r="J835" s="7"/>
      <c r="K835" s="7"/>
      <c r="L835" s="7"/>
      <c r="M835" s="7" t="s">
        <v>7322</v>
      </c>
      <c r="N835" s="7" t="s">
        <v>728</v>
      </c>
      <c r="O835" s="7" t="s">
        <v>26</v>
      </c>
      <c r="P835" s="7" t="s">
        <v>29</v>
      </c>
      <c r="Q835" s="7" t="s">
        <v>7323</v>
      </c>
      <c r="R835" s="8">
        <v>46393</v>
      </c>
      <c r="S835" s="8">
        <v>46396</v>
      </c>
      <c r="T835" s="7"/>
      <c r="U835" s="7"/>
      <c r="V835" s="7"/>
      <c r="W835" s="7"/>
      <c r="X835" s="19"/>
    </row>
    <row r="836" spans="1:26" ht="15" customHeight="1" x14ac:dyDescent="0.25">
      <c r="A836" s="6" t="s">
        <v>30</v>
      </c>
      <c r="B836" s="7" t="s">
        <v>23</v>
      </c>
      <c r="C836" s="7" t="s">
        <v>24</v>
      </c>
      <c r="D836" s="4" t="s">
        <v>7324</v>
      </c>
      <c r="E836" s="7" t="s">
        <v>7325</v>
      </c>
      <c r="F836" s="7">
        <v>35233</v>
      </c>
      <c r="G836" s="6"/>
      <c r="H836" s="7"/>
      <c r="I836" s="7"/>
      <c r="J836" s="7"/>
      <c r="K836" s="7"/>
      <c r="L836" s="7"/>
      <c r="M836" s="7" t="s">
        <v>7326</v>
      </c>
      <c r="N836" s="7" t="s">
        <v>2239</v>
      </c>
      <c r="O836" s="7" t="s">
        <v>26</v>
      </c>
      <c r="P836" s="7" t="s">
        <v>29</v>
      </c>
      <c r="Q836" s="9" t="s">
        <v>7327</v>
      </c>
      <c r="R836" s="8">
        <v>46393</v>
      </c>
      <c r="S836" s="8">
        <v>46396</v>
      </c>
      <c r="T836" s="7"/>
      <c r="U836" s="7"/>
      <c r="V836" s="7"/>
      <c r="W836" s="7"/>
      <c r="X836" s="19"/>
    </row>
    <row r="837" spans="1:26" ht="15" customHeight="1" x14ac:dyDescent="0.25">
      <c r="A837" s="6">
        <v>16173026070</v>
      </c>
      <c r="B837" s="7" t="s">
        <v>23</v>
      </c>
      <c r="C837" s="7" t="s">
        <v>24</v>
      </c>
      <c r="D837" s="4" t="s">
        <v>7328</v>
      </c>
      <c r="E837" s="7" t="s">
        <v>7329</v>
      </c>
      <c r="F837" s="7">
        <v>61238</v>
      </c>
      <c r="G837" s="6"/>
      <c r="H837" s="7"/>
      <c r="I837" s="7"/>
      <c r="J837" s="7"/>
      <c r="K837" s="7"/>
      <c r="L837" s="7"/>
      <c r="M837" s="7" t="s">
        <v>7330</v>
      </c>
      <c r="N837" s="7" t="s">
        <v>34</v>
      </c>
      <c r="O837" s="7" t="s">
        <v>28</v>
      </c>
      <c r="P837" s="7" t="s">
        <v>28</v>
      </c>
      <c r="Q837" s="9" t="s">
        <v>7331</v>
      </c>
      <c r="R837" s="8">
        <v>46393</v>
      </c>
      <c r="S837" s="8">
        <v>46396</v>
      </c>
      <c r="T837" s="7"/>
      <c r="U837" s="7"/>
      <c r="V837" s="7"/>
      <c r="W837" s="7"/>
      <c r="X837" s="19"/>
    </row>
    <row r="838" spans="1:26" ht="15" customHeight="1" x14ac:dyDescent="0.25">
      <c r="A838" s="6" t="s">
        <v>30</v>
      </c>
      <c r="B838" s="7" t="s">
        <v>23</v>
      </c>
      <c r="C838" s="7" t="s">
        <v>24</v>
      </c>
      <c r="D838" s="4" t="s">
        <v>7332</v>
      </c>
      <c r="E838" s="7" t="s">
        <v>7333</v>
      </c>
      <c r="F838" s="7">
        <v>28016</v>
      </c>
      <c r="G838" s="6"/>
      <c r="H838" s="7"/>
      <c r="I838" s="7"/>
      <c r="J838" s="7"/>
      <c r="K838" s="7"/>
      <c r="L838" s="7"/>
      <c r="M838" s="7" t="s">
        <v>7334</v>
      </c>
      <c r="N838" s="7" t="s">
        <v>112</v>
      </c>
      <c r="O838" s="7" t="s">
        <v>28</v>
      </c>
      <c r="P838" s="7" t="s">
        <v>28</v>
      </c>
      <c r="Q838" s="9" t="s">
        <v>7335</v>
      </c>
      <c r="R838" s="8">
        <v>46393</v>
      </c>
      <c r="S838" s="8">
        <v>46396</v>
      </c>
      <c r="T838" s="7"/>
      <c r="U838" s="7"/>
      <c r="V838" s="7"/>
      <c r="W838" s="7"/>
      <c r="X838" s="19"/>
    </row>
    <row r="839" spans="1:26" ht="15" customHeight="1" x14ac:dyDescent="0.25">
      <c r="A839" s="6">
        <v>32484198411</v>
      </c>
      <c r="B839" s="7" t="s">
        <v>23</v>
      </c>
      <c r="C839" s="7" t="s">
        <v>24</v>
      </c>
      <c r="D839" s="4" t="s">
        <v>7336</v>
      </c>
      <c r="E839" s="7" t="s">
        <v>7337</v>
      </c>
      <c r="F839" s="7">
        <v>61711</v>
      </c>
      <c r="G839" s="6"/>
      <c r="H839" s="7"/>
      <c r="I839" s="7"/>
      <c r="J839" s="7"/>
      <c r="K839" s="7"/>
      <c r="L839" s="7"/>
      <c r="M839" s="7" t="s">
        <v>7338</v>
      </c>
      <c r="N839" s="7" t="s">
        <v>7339</v>
      </c>
      <c r="O839" s="7" t="s">
        <v>44</v>
      </c>
      <c r="P839" s="7" t="s">
        <v>45</v>
      </c>
      <c r="Q839" s="9" t="s">
        <v>7340</v>
      </c>
      <c r="R839" s="8">
        <v>46393</v>
      </c>
      <c r="S839" s="8">
        <v>46396</v>
      </c>
      <c r="T839" s="7"/>
      <c r="U839" s="7"/>
      <c r="V839" s="7"/>
      <c r="W839" s="7" t="s">
        <v>61</v>
      </c>
      <c r="X839" s="19"/>
      <c r="Z839" t="s">
        <v>17496</v>
      </c>
    </row>
    <row r="840" spans="1:26" ht="15" customHeight="1" x14ac:dyDescent="0.25">
      <c r="A840" s="6">
        <v>862042290903</v>
      </c>
      <c r="B840" s="7" t="s">
        <v>23</v>
      </c>
      <c r="C840" s="7" t="s">
        <v>24</v>
      </c>
      <c r="D840" s="4" t="s">
        <v>7341</v>
      </c>
      <c r="E840" s="7" t="s">
        <v>7342</v>
      </c>
      <c r="F840" s="7">
        <v>52859</v>
      </c>
      <c r="G840" s="6"/>
      <c r="H840" s="7"/>
      <c r="I840" s="7"/>
      <c r="J840" s="7"/>
      <c r="K840" s="6"/>
      <c r="L840" s="7"/>
      <c r="M840" s="7" t="s">
        <v>7343</v>
      </c>
      <c r="N840" s="7" t="s">
        <v>7344</v>
      </c>
      <c r="O840" s="7" t="s">
        <v>26</v>
      </c>
      <c r="P840" s="7" t="s">
        <v>29</v>
      </c>
      <c r="Q840" s="7" t="s">
        <v>7345</v>
      </c>
      <c r="R840" s="8">
        <v>46393</v>
      </c>
      <c r="S840" s="8">
        <v>46396</v>
      </c>
      <c r="T840" s="7"/>
      <c r="U840" s="7"/>
      <c r="V840" s="7"/>
      <c r="W840" s="7"/>
      <c r="X840" s="19"/>
    </row>
    <row r="841" spans="1:26" ht="15" customHeight="1" x14ac:dyDescent="0.25">
      <c r="A841" s="6">
        <v>33481919370</v>
      </c>
      <c r="B841" s="7" t="s">
        <v>23</v>
      </c>
      <c r="C841" s="7" t="s">
        <v>24</v>
      </c>
      <c r="D841" s="4" t="s">
        <v>7346</v>
      </c>
      <c r="E841" s="7" t="s">
        <v>7347</v>
      </c>
      <c r="F841" s="7">
        <v>60711</v>
      </c>
      <c r="G841" s="6"/>
      <c r="H841" s="7"/>
      <c r="I841" s="7"/>
      <c r="J841" s="7"/>
      <c r="K841" s="7"/>
      <c r="L841" s="7"/>
      <c r="M841" s="7" t="s">
        <v>7348</v>
      </c>
      <c r="N841" s="7" t="s">
        <v>7349</v>
      </c>
      <c r="O841" s="7" t="s">
        <v>48</v>
      </c>
      <c r="P841" s="7" t="s">
        <v>49</v>
      </c>
      <c r="Q841" s="9" t="s">
        <v>7350</v>
      </c>
      <c r="R841" s="8">
        <v>46393</v>
      </c>
      <c r="S841" s="8">
        <v>46396</v>
      </c>
      <c r="T841" s="7"/>
      <c r="U841" s="7"/>
      <c r="V841" s="7"/>
      <c r="W841" s="7"/>
      <c r="X841" s="19"/>
    </row>
    <row r="842" spans="1:26" ht="15" customHeight="1" x14ac:dyDescent="0.25">
      <c r="A842" s="6">
        <v>498005566900</v>
      </c>
      <c r="B842" s="7" t="s">
        <v>23</v>
      </c>
      <c r="C842" s="7" t="s">
        <v>24</v>
      </c>
      <c r="D842" s="4" t="s">
        <v>7351</v>
      </c>
      <c r="E842" s="7" t="s">
        <v>7352</v>
      </c>
      <c r="F842" s="7">
        <v>3177</v>
      </c>
      <c r="G842" s="6"/>
      <c r="H842" s="7"/>
      <c r="I842" s="7"/>
      <c r="J842" s="7"/>
      <c r="K842" s="7"/>
      <c r="L842" s="7"/>
      <c r="M842" s="7" t="s">
        <v>7353</v>
      </c>
      <c r="N842" s="7" t="s">
        <v>7354</v>
      </c>
      <c r="O842" s="7" t="s">
        <v>73</v>
      </c>
      <c r="P842" s="7" t="s">
        <v>73</v>
      </c>
      <c r="Q842" s="9" t="s">
        <v>7355</v>
      </c>
      <c r="R842" s="8">
        <v>46393</v>
      </c>
      <c r="S842" s="8">
        <v>46396</v>
      </c>
      <c r="T842" s="7"/>
      <c r="U842" s="7"/>
      <c r="V842" s="7"/>
      <c r="W842" s="7"/>
      <c r="X842" s="19"/>
      <c r="Y842" t="s">
        <v>17533</v>
      </c>
    </row>
    <row r="843" spans="1:26" ht="15" customHeight="1" x14ac:dyDescent="0.25">
      <c r="A843" s="6">
        <v>902124657660</v>
      </c>
      <c r="B843" s="7" t="s">
        <v>23</v>
      </c>
      <c r="C843" s="7" t="s">
        <v>24</v>
      </c>
      <c r="D843" s="4" t="s">
        <v>7356</v>
      </c>
      <c r="E843" s="7" t="s">
        <v>7357</v>
      </c>
      <c r="F843" s="7">
        <v>63432</v>
      </c>
      <c r="G843" s="6"/>
      <c r="H843" s="7"/>
      <c r="I843" s="7"/>
      <c r="J843" s="7"/>
      <c r="K843" s="7"/>
      <c r="L843" s="7"/>
      <c r="M843" s="7" t="s">
        <v>7358</v>
      </c>
      <c r="N843" s="7" t="s">
        <v>124</v>
      </c>
      <c r="O843" s="7" t="s">
        <v>26</v>
      </c>
      <c r="P843" s="7" t="s">
        <v>106</v>
      </c>
      <c r="Q843" s="9" t="s">
        <v>7359</v>
      </c>
      <c r="R843" s="8">
        <v>46393</v>
      </c>
      <c r="S843" s="8">
        <v>46396</v>
      </c>
      <c r="T843" s="7"/>
      <c r="U843" s="7"/>
      <c r="V843" s="7"/>
      <c r="W843" s="7"/>
      <c r="X843" s="19"/>
    </row>
    <row r="844" spans="1:26" ht="15" customHeight="1" x14ac:dyDescent="0.25">
      <c r="A844" s="6" t="s">
        <v>30</v>
      </c>
      <c r="B844" s="7" t="s">
        <v>23</v>
      </c>
      <c r="C844" s="7" t="s">
        <v>24</v>
      </c>
      <c r="D844" s="4" t="s">
        <v>7360</v>
      </c>
      <c r="E844" s="7" t="s">
        <v>7361</v>
      </c>
      <c r="F844" s="7">
        <v>60415</v>
      </c>
      <c r="G844" s="6"/>
      <c r="H844" s="7"/>
      <c r="I844" s="7"/>
      <c r="J844" s="7"/>
      <c r="K844" s="7"/>
      <c r="L844" s="7"/>
      <c r="M844" s="7" t="s">
        <v>7362</v>
      </c>
      <c r="N844" s="7" t="s">
        <v>7363</v>
      </c>
      <c r="O844" s="7" t="s">
        <v>48</v>
      </c>
      <c r="P844" s="7" t="s">
        <v>49</v>
      </c>
      <c r="Q844" s="7"/>
      <c r="R844" s="8">
        <v>46393</v>
      </c>
      <c r="S844" s="8">
        <v>46396</v>
      </c>
      <c r="T844" s="7"/>
      <c r="U844" s="7"/>
      <c r="V844" s="7"/>
      <c r="W844" s="7"/>
      <c r="X844" s="19"/>
    </row>
    <row r="845" spans="1:26" ht="15" customHeight="1" x14ac:dyDescent="0.25">
      <c r="A845" s="6">
        <v>823180239830</v>
      </c>
      <c r="B845" s="7" t="s">
        <v>23</v>
      </c>
      <c r="C845" s="7" t="s">
        <v>24</v>
      </c>
      <c r="D845" s="4" t="s">
        <v>7364</v>
      </c>
      <c r="E845" s="7" t="s">
        <v>7365</v>
      </c>
      <c r="F845" s="7">
        <v>62949</v>
      </c>
      <c r="G845" s="6"/>
      <c r="H845" s="7"/>
      <c r="I845" s="7"/>
      <c r="J845" s="7"/>
      <c r="K845" s="7"/>
      <c r="L845" s="7"/>
      <c r="M845" s="7" t="s">
        <v>7366</v>
      </c>
      <c r="N845" s="7" t="s">
        <v>90</v>
      </c>
      <c r="O845" s="7" t="s">
        <v>26</v>
      </c>
      <c r="P845" s="7" t="s">
        <v>226</v>
      </c>
      <c r="Q845" s="9" t="s">
        <v>7367</v>
      </c>
      <c r="R845" s="8">
        <v>46393</v>
      </c>
      <c r="S845" s="8">
        <v>46396</v>
      </c>
      <c r="T845" s="7"/>
      <c r="U845" s="7"/>
      <c r="V845" s="7"/>
      <c r="W845" s="7"/>
      <c r="X845" s="19"/>
    </row>
    <row r="846" spans="1:26" ht="15" customHeight="1" x14ac:dyDescent="0.25">
      <c r="A846" s="6">
        <v>862152271850</v>
      </c>
      <c r="B846" s="7" t="s">
        <v>23</v>
      </c>
      <c r="C846" s="7" t="s">
        <v>24</v>
      </c>
      <c r="D846" s="4" t="s">
        <v>7368</v>
      </c>
      <c r="E846" s="7" t="s">
        <v>7369</v>
      </c>
      <c r="F846" s="7">
        <v>8064</v>
      </c>
      <c r="G846" s="6"/>
      <c r="H846" s="7"/>
      <c r="I846" s="7"/>
      <c r="J846" s="7"/>
      <c r="K846" s="7"/>
      <c r="L846" s="7"/>
      <c r="M846" s="7" t="s">
        <v>7370</v>
      </c>
      <c r="N846" s="7" t="s">
        <v>113</v>
      </c>
      <c r="O846" s="7" t="s">
        <v>26</v>
      </c>
      <c r="P846" s="7" t="s">
        <v>29</v>
      </c>
      <c r="Q846" s="9" t="s">
        <v>7371</v>
      </c>
      <c r="R846" s="8">
        <v>46393</v>
      </c>
      <c r="S846" s="8">
        <v>46396</v>
      </c>
      <c r="T846" s="7"/>
      <c r="U846" s="7"/>
      <c r="V846" s="7"/>
      <c r="W846" s="7"/>
      <c r="X846" s="19"/>
    </row>
    <row r="847" spans="1:26" ht="15" customHeight="1" x14ac:dyDescent="0.25">
      <c r="A847" s="6">
        <v>8227619506</v>
      </c>
      <c r="B847" s="7" t="s">
        <v>23</v>
      </c>
      <c r="C847" s="7" t="s">
        <v>24</v>
      </c>
      <c r="D847" s="4" t="s">
        <v>7372</v>
      </c>
      <c r="E847" s="7" t="s">
        <v>7373</v>
      </c>
      <c r="F847" s="7">
        <v>63416</v>
      </c>
      <c r="G847" s="6"/>
      <c r="H847" s="7"/>
      <c r="I847" s="7"/>
      <c r="J847" s="7"/>
      <c r="K847" s="7"/>
      <c r="L847" s="7"/>
      <c r="M847" s="7" t="s">
        <v>7374</v>
      </c>
      <c r="N847" s="7" t="s">
        <v>38</v>
      </c>
      <c r="O847" s="7" t="s">
        <v>26</v>
      </c>
      <c r="P847" s="7" t="s">
        <v>226</v>
      </c>
      <c r="Q847" s="9" t="s">
        <v>7375</v>
      </c>
      <c r="R847" s="8">
        <v>46393</v>
      </c>
      <c r="S847" s="8">
        <v>46396</v>
      </c>
      <c r="T847" s="7"/>
      <c r="U847" s="7"/>
      <c r="V847" s="7"/>
      <c r="W847" s="7"/>
      <c r="X847" s="19"/>
    </row>
    <row r="848" spans="1:26" ht="15" customHeight="1" x14ac:dyDescent="0.25">
      <c r="A848" s="6">
        <v>14804185011</v>
      </c>
      <c r="B848" s="7" t="s">
        <v>23</v>
      </c>
      <c r="C848" s="7" t="s">
        <v>24</v>
      </c>
      <c r="D848" s="4" t="s">
        <v>7376</v>
      </c>
      <c r="E848" s="7" t="s">
        <v>7377</v>
      </c>
      <c r="F848" s="7">
        <v>0</v>
      </c>
      <c r="G848" s="6"/>
      <c r="H848" s="7"/>
      <c r="I848" s="7"/>
      <c r="J848" s="7"/>
      <c r="K848" s="7"/>
      <c r="L848" s="7"/>
      <c r="M848" s="7" t="s">
        <v>7378</v>
      </c>
      <c r="N848" s="7" t="s">
        <v>58</v>
      </c>
      <c r="O848" s="7" t="s">
        <v>28</v>
      </c>
      <c r="P848" s="7" t="s">
        <v>28</v>
      </c>
      <c r="Q848" s="7"/>
      <c r="R848" s="8">
        <v>46393</v>
      </c>
      <c r="S848" s="8">
        <v>46396</v>
      </c>
      <c r="T848" s="7"/>
      <c r="U848" s="7"/>
      <c r="V848" s="7"/>
      <c r="W848" s="7"/>
      <c r="X848" s="19"/>
    </row>
    <row r="849" spans="1:25" ht="15" customHeight="1" x14ac:dyDescent="0.25">
      <c r="A849" s="6">
        <v>886222999995</v>
      </c>
      <c r="B849" s="7" t="s">
        <v>23</v>
      </c>
      <c r="C849" s="7" t="s">
        <v>24</v>
      </c>
      <c r="D849" s="4" t="s">
        <v>7379</v>
      </c>
      <c r="E849" s="7" t="s">
        <v>7380</v>
      </c>
      <c r="F849" s="7">
        <v>31835</v>
      </c>
      <c r="G849" s="6"/>
      <c r="H849" s="7"/>
      <c r="I849" s="7"/>
      <c r="J849" s="7"/>
      <c r="K849" s="6"/>
      <c r="L849" s="7"/>
      <c r="M849" s="7" t="s">
        <v>7381</v>
      </c>
      <c r="N849" s="7" t="s">
        <v>4042</v>
      </c>
      <c r="O849" s="7" t="s">
        <v>26</v>
      </c>
      <c r="P849" s="7" t="s">
        <v>77</v>
      </c>
      <c r="Q849" s="7" t="s">
        <v>7382</v>
      </c>
      <c r="R849" s="8">
        <v>46393</v>
      </c>
      <c r="S849" s="8">
        <v>46396</v>
      </c>
      <c r="T849" s="7"/>
      <c r="U849" s="7"/>
      <c r="V849" s="7"/>
      <c r="W849" s="7"/>
      <c r="X849" s="19"/>
    </row>
    <row r="850" spans="1:25" ht="15" customHeight="1" x14ac:dyDescent="0.25">
      <c r="A850" s="6" t="s">
        <v>30</v>
      </c>
      <c r="B850" s="7" t="s">
        <v>23</v>
      </c>
      <c r="C850" s="7" t="s">
        <v>24</v>
      </c>
      <c r="D850" s="4" t="s">
        <v>7383</v>
      </c>
      <c r="E850" s="7" t="s">
        <v>7384</v>
      </c>
      <c r="F850" s="7">
        <v>60241</v>
      </c>
      <c r="G850" s="6"/>
      <c r="H850" s="7"/>
      <c r="I850" s="7"/>
      <c r="J850" s="7"/>
      <c r="K850" s="7"/>
      <c r="L850" s="7"/>
      <c r="M850" s="7" t="s">
        <v>7385</v>
      </c>
      <c r="N850" s="7" t="s">
        <v>32</v>
      </c>
      <c r="O850" s="7" t="s">
        <v>28</v>
      </c>
      <c r="P850" s="7" t="s">
        <v>28</v>
      </c>
      <c r="Q850" s="9" t="s">
        <v>7386</v>
      </c>
      <c r="R850" s="8">
        <v>46393</v>
      </c>
      <c r="S850" s="8">
        <v>46396</v>
      </c>
      <c r="T850" s="7"/>
      <c r="U850" s="7"/>
      <c r="V850" s="7"/>
      <c r="W850" s="7"/>
      <c r="X850" s="19"/>
    </row>
    <row r="851" spans="1:25" ht="15" customHeight="1" x14ac:dyDescent="0.25">
      <c r="A851" s="6">
        <v>81367333000</v>
      </c>
      <c r="B851" s="7" t="s">
        <v>23</v>
      </c>
      <c r="C851" s="7" t="s">
        <v>24</v>
      </c>
      <c r="D851" s="4" t="s">
        <v>7387</v>
      </c>
      <c r="E851" s="7" t="s">
        <v>7388</v>
      </c>
      <c r="F851" s="7">
        <v>8063</v>
      </c>
      <c r="G851" s="6"/>
      <c r="H851" s="7"/>
      <c r="I851" s="7"/>
      <c r="J851" s="7"/>
      <c r="K851" s="7"/>
      <c r="L851" s="7"/>
      <c r="M851" s="7" t="s">
        <v>7389</v>
      </c>
      <c r="N851" s="7" t="s">
        <v>4042</v>
      </c>
      <c r="O851" s="7" t="s">
        <v>26</v>
      </c>
      <c r="P851" s="7" t="s">
        <v>70</v>
      </c>
      <c r="Q851" s="7"/>
      <c r="R851" s="8">
        <v>46393</v>
      </c>
      <c r="S851" s="8">
        <v>46396</v>
      </c>
      <c r="T851" s="7"/>
      <c r="U851" s="7"/>
      <c r="V851" s="7"/>
      <c r="W851" s="7"/>
      <c r="X851" s="19"/>
    </row>
    <row r="852" spans="1:25" ht="15" customHeight="1" x14ac:dyDescent="0.25">
      <c r="A852" s="6">
        <v>19098690928</v>
      </c>
      <c r="B852" s="7" t="s">
        <v>23</v>
      </c>
      <c r="C852" s="7" t="s">
        <v>24</v>
      </c>
      <c r="D852" s="4" t="s">
        <v>7390</v>
      </c>
      <c r="E852" s="7" t="s">
        <v>7391</v>
      </c>
      <c r="F852" s="7">
        <v>30335</v>
      </c>
      <c r="G852" s="10"/>
      <c r="H852" s="7"/>
      <c r="I852" s="7"/>
      <c r="J852" s="7"/>
      <c r="K852" s="7"/>
      <c r="L852" s="7"/>
      <c r="M852" s="7" t="s">
        <v>7392</v>
      </c>
      <c r="N852" s="7" t="s">
        <v>32</v>
      </c>
      <c r="O852" s="7" t="s">
        <v>28</v>
      </c>
      <c r="P852" s="7" t="s">
        <v>28</v>
      </c>
      <c r="Q852" s="6" t="s">
        <v>7393</v>
      </c>
      <c r="R852" s="8">
        <v>46393</v>
      </c>
      <c r="S852" s="8">
        <v>46396</v>
      </c>
      <c r="T852" s="7"/>
      <c r="U852" s="7"/>
      <c r="V852" s="7"/>
      <c r="W852" s="7"/>
      <c r="X852" s="19"/>
    </row>
    <row r="853" spans="1:25" ht="15" customHeight="1" x14ac:dyDescent="0.25">
      <c r="A853" s="6">
        <v>19529123444</v>
      </c>
      <c r="B853" s="7" t="s">
        <v>23</v>
      </c>
      <c r="C853" s="7" t="s">
        <v>24</v>
      </c>
      <c r="D853" s="4" t="s">
        <v>7394</v>
      </c>
      <c r="E853" s="7" t="s">
        <v>7395</v>
      </c>
      <c r="F853" s="7">
        <v>10871</v>
      </c>
      <c r="G853" s="6"/>
      <c r="H853" s="7"/>
      <c r="I853" s="7"/>
      <c r="J853" s="7"/>
      <c r="K853" s="6"/>
      <c r="L853" s="7"/>
      <c r="M853" s="7" t="s">
        <v>7396</v>
      </c>
      <c r="N853" s="7" t="s">
        <v>3930</v>
      </c>
      <c r="O853" s="7" t="s">
        <v>28</v>
      </c>
      <c r="P853" s="7" t="s">
        <v>28</v>
      </c>
      <c r="Q853" s="6"/>
      <c r="R853" s="8">
        <v>46393</v>
      </c>
      <c r="S853" s="8">
        <v>46396</v>
      </c>
      <c r="T853" s="7"/>
      <c r="U853" s="7"/>
      <c r="V853" s="7"/>
      <c r="W853" s="7"/>
      <c r="X853" s="19"/>
    </row>
    <row r="854" spans="1:25" ht="15" customHeight="1" x14ac:dyDescent="0.25">
      <c r="A854" s="6">
        <v>4961318889310</v>
      </c>
      <c r="B854" s="7" t="s">
        <v>23</v>
      </c>
      <c r="C854" s="7" t="s">
        <v>24</v>
      </c>
      <c r="D854" s="4" t="s">
        <v>7397</v>
      </c>
      <c r="E854" s="7" t="s">
        <v>7398</v>
      </c>
      <c r="F854" s="7">
        <v>10047</v>
      </c>
      <c r="G854" s="6"/>
      <c r="H854" s="7"/>
      <c r="I854" s="7"/>
      <c r="J854" s="7"/>
      <c r="K854" s="7"/>
      <c r="L854" s="7"/>
      <c r="M854" s="7" t="s">
        <v>7399</v>
      </c>
      <c r="N854" s="7" t="s">
        <v>7400</v>
      </c>
      <c r="O854" s="7" t="s">
        <v>73</v>
      </c>
      <c r="P854" s="7" t="s">
        <v>73</v>
      </c>
      <c r="Q854" s="9" t="s">
        <v>7401</v>
      </c>
      <c r="R854" s="8">
        <v>46393</v>
      </c>
      <c r="S854" s="8">
        <v>46396</v>
      </c>
      <c r="T854" s="7"/>
      <c r="U854" s="7"/>
      <c r="V854" s="7"/>
      <c r="W854" s="7"/>
      <c r="X854" s="19"/>
      <c r="Y854" t="s">
        <v>17527</v>
      </c>
    </row>
    <row r="855" spans="1:25" ht="15" customHeight="1" x14ac:dyDescent="0.25">
      <c r="A855" s="6" t="s">
        <v>30</v>
      </c>
      <c r="B855" s="7" t="s">
        <v>23</v>
      </c>
      <c r="C855" s="7" t="s">
        <v>24</v>
      </c>
      <c r="D855" s="4" t="s">
        <v>7402</v>
      </c>
      <c r="E855" s="7" t="s">
        <v>7403</v>
      </c>
      <c r="F855" s="7">
        <v>35403</v>
      </c>
      <c r="G855" s="6"/>
      <c r="H855" s="7"/>
      <c r="I855" s="7"/>
      <c r="J855" s="7"/>
      <c r="K855" s="7"/>
      <c r="L855" s="7"/>
      <c r="M855" s="7" t="s">
        <v>7404</v>
      </c>
      <c r="N855" s="7" t="s">
        <v>145</v>
      </c>
      <c r="O855" s="7" t="s">
        <v>26</v>
      </c>
      <c r="P855" s="7" t="s">
        <v>29</v>
      </c>
      <c r="Q855" s="9" t="s">
        <v>7405</v>
      </c>
      <c r="R855" s="8">
        <v>46393</v>
      </c>
      <c r="S855" s="8">
        <v>46396</v>
      </c>
      <c r="T855" s="7"/>
      <c r="U855" s="7"/>
      <c r="V855" s="7"/>
      <c r="W855" s="7"/>
      <c r="X855" s="19"/>
    </row>
    <row r="856" spans="1:25" ht="15" customHeight="1" x14ac:dyDescent="0.25">
      <c r="A856" s="6">
        <v>908508111236</v>
      </c>
      <c r="B856" s="7" t="s">
        <v>23</v>
      </c>
      <c r="C856" s="7" t="s">
        <v>24</v>
      </c>
      <c r="D856" s="4" t="s">
        <v>7406</v>
      </c>
      <c r="E856" s="7" t="s">
        <v>7407</v>
      </c>
      <c r="F856" s="7">
        <v>63432</v>
      </c>
      <c r="G856" s="6"/>
      <c r="H856" s="7"/>
      <c r="I856" s="7"/>
      <c r="J856" s="7"/>
      <c r="K856" s="7"/>
      <c r="L856" s="7"/>
      <c r="M856" s="7" t="s">
        <v>7408</v>
      </c>
      <c r="N856" s="7" t="s">
        <v>105</v>
      </c>
      <c r="O856" s="7" t="s">
        <v>26</v>
      </c>
      <c r="P856" s="7" t="s">
        <v>106</v>
      </c>
      <c r="Q856" s="9" t="s">
        <v>7409</v>
      </c>
      <c r="R856" s="8">
        <v>46393</v>
      </c>
      <c r="S856" s="8">
        <v>46396</v>
      </c>
      <c r="T856" s="7"/>
      <c r="U856" s="7"/>
      <c r="V856" s="7"/>
      <c r="W856" s="7"/>
      <c r="X856" s="19"/>
    </row>
    <row r="857" spans="1:25" ht="15" customHeight="1" x14ac:dyDescent="0.25">
      <c r="A857" s="6">
        <v>14087340219</v>
      </c>
      <c r="B857" s="7" t="s">
        <v>23</v>
      </c>
      <c r="C857" s="7" t="s">
        <v>24</v>
      </c>
      <c r="D857" s="4" t="s">
        <v>7410</v>
      </c>
      <c r="E857" s="7" t="s">
        <v>7411</v>
      </c>
      <c r="F857" s="7">
        <v>28026</v>
      </c>
      <c r="G857" s="6"/>
      <c r="H857" s="7"/>
      <c r="I857" s="7"/>
      <c r="J857" s="7"/>
      <c r="K857" s="6"/>
      <c r="L857" s="7"/>
      <c r="M857" s="7" t="s">
        <v>7412</v>
      </c>
      <c r="N857" s="7" t="s">
        <v>133</v>
      </c>
      <c r="O857" s="7" t="s">
        <v>28</v>
      </c>
      <c r="P857" s="7" t="s">
        <v>28</v>
      </c>
      <c r="Q857" s="7" t="s">
        <v>7413</v>
      </c>
      <c r="R857" s="8">
        <v>46393</v>
      </c>
      <c r="S857" s="8">
        <v>46396</v>
      </c>
      <c r="T857" s="7"/>
      <c r="U857" s="7"/>
      <c r="V857" s="7"/>
      <c r="W857" s="7"/>
      <c r="X857" s="19"/>
    </row>
    <row r="858" spans="1:25" ht="15" customHeight="1" x14ac:dyDescent="0.25">
      <c r="A858" s="6">
        <v>886227978686</v>
      </c>
      <c r="B858" s="7" t="s">
        <v>23</v>
      </c>
      <c r="C858" s="7" t="s">
        <v>24</v>
      </c>
      <c r="D858" s="4" t="s">
        <v>7414</v>
      </c>
      <c r="E858" s="7" t="s">
        <v>7415</v>
      </c>
      <c r="F858" s="7">
        <v>35802</v>
      </c>
      <c r="G858" s="6"/>
      <c r="H858" s="7"/>
      <c r="I858" s="7"/>
      <c r="J858" s="7"/>
      <c r="K858" s="7"/>
      <c r="L858" s="7"/>
      <c r="M858" s="7" t="s">
        <v>7416</v>
      </c>
      <c r="N858" s="7" t="s">
        <v>104</v>
      </c>
      <c r="O858" s="7" t="s">
        <v>26</v>
      </c>
      <c r="P858" s="7" t="s">
        <v>77</v>
      </c>
      <c r="Q858" s="9" t="s">
        <v>7417</v>
      </c>
      <c r="R858" s="8">
        <v>46393</v>
      </c>
      <c r="S858" s="8">
        <v>46396</v>
      </c>
      <c r="T858" s="7"/>
      <c r="U858" s="7"/>
      <c r="V858" s="7"/>
      <c r="W858" s="7"/>
      <c r="X858" s="19"/>
    </row>
    <row r="859" spans="1:25" ht="15" customHeight="1" x14ac:dyDescent="0.25">
      <c r="A859" s="6">
        <v>33671679595</v>
      </c>
      <c r="B859" s="7" t="s">
        <v>23</v>
      </c>
      <c r="C859" s="7" t="s">
        <v>24</v>
      </c>
      <c r="D859" s="4" t="s">
        <v>7418</v>
      </c>
      <c r="E859" s="7" t="s">
        <v>7419</v>
      </c>
      <c r="F859" s="7">
        <v>60415</v>
      </c>
      <c r="G859" s="6"/>
      <c r="H859" s="7"/>
      <c r="I859" s="7"/>
      <c r="J859" s="7"/>
      <c r="K859" s="7"/>
      <c r="L859" s="7"/>
      <c r="M859" s="7" t="s">
        <v>7420</v>
      </c>
      <c r="N859" s="7" t="s">
        <v>7421</v>
      </c>
      <c r="O859" s="7" t="s">
        <v>48</v>
      </c>
      <c r="P859" s="7" t="s">
        <v>49</v>
      </c>
      <c r="Q859" s="7"/>
      <c r="R859" s="8">
        <v>46393</v>
      </c>
      <c r="S859" s="8">
        <v>46396</v>
      </c>
      <c r="T859" s="7"/>
      <c r="U859" s="7"/>
      <c r="V859" s="7"/>
      <c r="W859" s="7"/>
      <c r="X859" s="19"/>
    </row>
    <row r="860" spans="1:25" ht="15" customHeight="1" x14ac:dyDescent="0.25">
      <c r="A860" s="6">
        <v>815017252880</v>
      </c>
      <c r="B860" s="7" t="s">
        <v>23</v>
      </c>
      <c r="C860" s="7" t="s">
        <v>24</v>
      </c>
      <c r="D860" s="4" t="s">
        <v>7422</v>
      </c>
      <c r="E860" s="7" t="s">
        <v>7423</v>
      </c>
      <c r="F860" s="7">
        <v>62801</v>
      </c>
      <c r="G860" s="6"/>
      <c r="H860" s="7"/>
      <c r="I860" s="7"/>
      <c r="J860" s="7"/>
      <c r="K860" s="7"/>
      <c r="L860" s="7"/>
      <c r="M860" s="7" t="s">
        <v>7424</v>
      </c>
      <c r="N860" s="7" t="s">
        <v>69</v>
      </c>
      <c r="O860" s="7" t="s">
        <v>26</v>
      </c>
      <c r="P860" s="7" t="s">
        <v>70</v>
      </c>
      <c r="Q860" s="9" t="s">
        <v>7425</v>
      </c>
      <c r="R860" s="8">
        <v>46393</v>
      </c>
      <c r="S860" s="8">
        <v>46396</v>
      </c>
      <c r="T860" s="7"/>
      <c r="U860" s="7"/>
      <c r="V860" s="7"/>
      <c r="W860" s="7"/>
      <c r="X860" s="19"/>
    </row>
    <row r="861" spans="1:25" ht="15" customHeight="1" x14ac:dyDescent="0.25">
      <c r="A861" s="6">
        <v>16782586300</v>
      </c>
      <c r="B861" s="7" t="s">
        <v>23</v>
      </c>
      <c r="C861" s="7" t="s">
        <v>24</v>
      </c>
      <c r="D861" s="4" t="s">
        <v>7426</v>
      </c>
      <c r="E861" s="7" t="s">
        <v>7427</v>
      </c>
      <c r="F861" s="7" t="s">
        <v>7428</v>
      </c>
      <c r="G861" s="6"/>
      <c r="H861" s="7"/>
      <c r="I861" s="7"/>
      <c r="J861" s="7"/>
      <c r="K861" s="7"/>
      <c r="L861" s="7"/>
      <c r="M861" s="7" t="s">
        <v>7429</v>
      </c>
      <c r="N861" s="7" t="s">
        <v>1478</v>
      </c>
      <c r="O861" s="7" t="s">
        <v>28</v>
      </c>
      <c r="P861" s="7" t="s">
        <v>28</v>
      </c>
      <c r="Q861" s="6"/>
      <c r="R861" s="8">
        <v>46393</v>
      </c>
      <c r="S861" s="8">
        <v>46396</v>
      </c>
      <c r="T861" s="7"/>
      <c r="U861" s="7"/>
      <c r="V861" s="7"/>
      <c r="W861" s="7"/>
      <c r="X861" s="19"/>
    </row>
    <row r="862" spans="1:25" ht="15" customHeight="1" x14ac:dyDescent="0.25">
      <c r="A862" s="6">
        <v>81335196791</v>
      </c>
      <c r="B862" s="7" t="s">
        <v>23</v>
      </c>
      <c r="C862" s="7" t="s">
        <v>24</v>
      </c>
      <c r="D862" s="4" t="s">
        <v>7430</v>
      </c>
      <c r="E862" s="7" t="s">
        <v>7431</v>
      </c>
      <c r="F862" s="7">
        <v>9579</v>
      </c>
      <c r="G862" s="6"/>
      <c r="H862" s="7"/>
      <c r="I862" s="7"/>
      <c r="J862" s="7"/>
      <c r="K862" s="7"/>
      <c r="L862" s="7"/>
      <c r="M862" s="7" t="s">
        <v>7432</v>
      </c>
      <c r="N862" s="7" t="s">
        <v>69</v>
      </c>
      <c r="O862" s="7" t="s">
        <v>26</v>
      </c>
      <c r="P862" s="7" t="s">
        <v>70</v>
      </c>
      <c r="Q862" s="6"/>
      <c r="R862" s="8">
        <v>46393</v>
      </c>
      <c r="S862" s="8">
        <v>46396</v>
      </c>
      <c r="T862" s="7"/>
      <c r="U862" s="7"/>
      <c r="V862" s="7"/>
      <c r="W862" s="7"/>
      <c r="X862" s="19"/>
    </row>
    <row r="863" spans="1:25" ht="15" customHeight="1" x14ac:dyDescent="0.25">
      <c r="A863" s="6">
        <v>824212345678</v>
      </c>
      <c r="B863" s="7" t="s">
        <v>23</v>
      </c>
      <c r="C863" s="7" t="s">
        <v>24</v>
      </c>
      <c r="D863" s="4" t="s">
        <v>7433</v>
      </c>
      <c r="E863" s="7" t="s">
        <v>7434</v>
      </c>
      <c r="F863" s="7">
        <v>62859</v>
      </c>
      <c r="G863" s="6"/>
      <c r="H863" s="7"/>
      <c r="I863" s="7"/>
      <c r="J863" s="7"/>
      <c r="K863" s="7"/>
      <c r="L863" s="7"/>
      <c r="M863" s="7" t="s">
        <v>7435</v>
      </c>
      <c r="N863" s="7" t="s">
        <v>36</v>
      </c>
      <c r="O863" s="7" t="s">
        <v>26</v>
      </c>
      <c r="P863" s="7" t="s">
        <v>226</v>
      </c>
      <c r="Q863" s="9" t="s">
        <v>7436</v>
      </c>
      <c r="R863" s="8">
        <v>46393</v>
      </c>
      <c r="S863" s="8">
        <v>46396</v>
      </c>
      <c r="T863" s="7"/>
      <c r="U863" s="7"/>
      <c r="V863" s="7"/>
      <c r="W863" s="7"/>
      <c r="X863" s="19"/>
    </row>
    <row r="864" spans="1:25" ht="15" customHeight="1" x14ac:dyDescent="0.25">
      <c r="A864" s="6">
        <v>15122629457</v>
      </c>
      <c r="B864" s="7" t="s">
        <v>23</v>
      </c>
      <c r="C864" s="7" t="s">
        <v>24</v>
      </c>
      <c r="D864" s="4" t="s">
        <v>7437</v>
      </c>
      <c r="E864" s="7" t="s">
        <v>7438</v>
      </c>
      <c r="F864" s="7">
        <v>53423</v>
      </c>
      <c r="G864" s="6"/>
      <c r="H864" s="7"/>
      <c r="I864" s="7"/>
      <c r="J864" s="7"/>
      <c r="K864" s="7"/>
      <c r="L864" s="7"/>
      <c r="M864" s="7" t="s">
        <v>7439</v>
      </c>
      <c r="N864" s="7" t="s">
        <v>57</v>
      </c>
      <c r="O864" s="7" t="s">
        <v>28</v>
      </c>
      <c r="P864" s="7" t="s">
        <v>28</v>
      </c>
      <c r="Q864" s="9" t="s">
        <v>7440</v>
      </c>
      <c r="R864" s="8">
        <v>46393</v>
      </c>
      <c r="S864" s="8">
        <v>46396</v>
      </c>
      <c r="T864" s="7"/>
      <c r="U864" s="7"/>
      <c r="V864" s="7"/>
      <c r="W864" s="7"/>
      <c r="X864" s="19"/>
    </row>
    <row r="865" spans="1:26" ht="15" customHeight="1" x14ac:dyDescent="0.25">
      <c r="A865" s="6">
        <v>82314003928</v>
      </c>
      <c r="B865" s="7" t="s">
        <v>23</v>
      </c>
      <c r="C865" s="7" t="s">
        <v>24</v>
      </c>
      <c r="D865" s="4" t="s">
        <v>7441</v>
      </c>
      <c r="E865" s="7" t="s">
        <v>7442</v>
      </c>
      <c r="F865" s="7">
        <v>62833</v>
      </c>
      <c r="G865" s="6"/>
      <c r="H865" s="7"/>
      <c r="I865" s="7"/>
      <c r="J865" s="7"/>
      <c r="K865" s="7"/>
      <c r="L865" s="7"/>
      <c r="M865" s="7" t="s">
        <v>7443</v>
      </c>
      <c r="N865" s="7" t="s">
        <v>36</v>
      </c>
      <c r="O865" s="7" t="s">
        <v>26</v>
      </c>
      <c r="P865" s="7" t="s">
        <v>226</v>
      </c>
      <c r="Q865" s="9" t="s">
        <v>7444</v>
      </c>
      <c r="R865" s="8">
        <v>46393</v>
      </c>
      <c r="S865" s="8">
        <v>46396</v>
      </c>
      <c r="T865" s="7"/>
      <c r="U865" s="7"/>
      <c r="V865" s="7"/>
      <c r="W865" s="7"/>
      <c r="X865" s="19"/>
    </row>
    <row r="866" spans="1:26" ht="15" customHeight="1" x14ac:dyDescent="0.25">
      <c r="A866" s="6">
        <v>8615919012197</v>
      </c>
      <c r="B866" s="7" t="s">
        <v>23</v>
      </c>
      <c r="C866" s="7" t="s">
        <v>24</v>
      </c>
      <c r="D866" s="4" t="s">
        <v>7445</v>
      </c>
      <c r="E866" s="7" t="s">
        <v>7446</v>
      </c>
      <c r="F866" s="7">
        <v>18627</v>
      </c>
      <c r="G866" s="6"/>
      <c r="H866" s="7"/>
      <c r="I866" s="7"/>
      <c r="J866" s="7"/>
      <c r="K866" s="7"/>
      <c r="L866" s="7"/>
      <c r="M866" s="7" t="s">
        <v>7447</v>
      </c>
      <c r="N866" s="7" t="s">
        <v>130</v>
      </c>
      <c r="O866" s="7" t="s">
        <v>26</v>
      </c>
      <c r="P866" s="7" t="s">
        <v>29</v>
      </c>
      <c r="Q866" s="7" t="s">
        <v>7448</v>
      </c>
      <c r="R866" s="8">
        <v>46393</v>
      </c>
      <c r="S866" s="8">
        <v>46396</v>
      </c>
      <c r="T866" s="7"/>
      <c r="U866" s="7"/>
      <c r="V866" s="7"/>
      <c r="W866" s="7"/>
      <c r="X866" s="19"/>
    </row>
    <row r="867" spans="1:26" ht="15" customHeight="1" x14ac:dyDescent="0.25">
      <c r="A867" s="6" t="s">
        <v>30</v>
      </c>
      <c r="B867" s="7" t="s">
        <v>23</v>
      </c>
      <c r="C867" s="7" t="s">
        <v>24</v>
      </c>
      <c r="D867" s="4" t="s">
        <v>7449</v>
      </c>
      <c r="E867" s="7" t="s">
        <v>7450</v>
      </c>
      <c r="F867" s="7">
        <v>35651</v>
      </c>
      <c r="G867" s="6"/>
      <c r="H867" s="7"/>
      <c r="I867" s="7"/>
      <c r="J867" s="7"/>
      <c r="K867" s="7"/>
      <c r="L867" s="7"/>
      <c r="M867" s="7" t="s">
        <v>7451</v>
      </c>
      <c r="N867" s="7" t="s">
        <v>32</v>
      </c>
      <c r="O867" s="7" t="s">
        <v>28</v>
      </c>
      <c r="P867" s="7" t="s">
        <v>28</v>
      </c>
      <c r="Q867" s="9" t="s">
        <v>7452</v>
      </c>
      <c r="R867" s="8">
        <v>46393</v>
      </c>
      <c r="S867" s="8">
        <v>46396</v>
      </c>
      <c r="T867" s="7"/>
      <c r="U867" s="7"/>
      <c r="V867" s="7"/>
      <c r="W867" s="7"/>
      <c r="X867" s="19"/>
    </row>
    <row r="868" spans="1:26" ht="15" customHeight="1" x14ac:dyDescent="0.25">
      <c r="A868" s="6">
        <v>18883884249</v>
      </c>
      <c r="B868" s="7" t="s">
        <v>23</v>
      </c>
      <c r="C868" s="7" t="s">
        <v>24</v>
      </c>
      <c r="D868" s="4" t="s">
        <v>7453</v>
      </c>
      <c r="E868" s="7" t="s">
        <v>7454</v>
      </c>
      <c r="F868" s="7">
        <v>29010</v>
      </c>
      <c r="G868" s="6"/>
      <c r="H868" s="7"/>
      <c r="I868" s="7"/>
      <c r="J868" s="7"/>
      <c r="K868" s="7"/>
      <c r="L868" s="7"/>
      <c r="M868" s="7" t="s">
        <v>7455</v>
      </c>
      <c r="N868" s="7" t="s">
        <v>62</v>
      </c>
      <c r="O868" s="7" t="s">
        <v>28</v>
      </c>
      <c r="P868" s="7" t="s">
        <v>28</v>
      </c>
      <c r="Q868" s="6"/>
      <c r="R868" s="8">
        <v>46393</v>
      </c>
      <c r="S868" s="8">
        <v>46396</v>
      </c>
      <c r="T868" s="7"/>
      <c r="U868" s="7"/>
      <c r="V868" s="7"/>
      <c r="W868" s="7"/>
      <c r="X868" s="19"/>
    </row>
    <row r="869" spans="1:26" ht="15" customHeight="1" x14ac:dyDescent="0.25">
      <c r="A869" s="6">
        <v>18885940085</v>
      </c>
      <c r="B869" s="7" t="s">
        <v>23</v>
      </c>
      <c r="C869" s="7" t="s">
        <v>24</v>
      </c>
      <c r="D869" s="4" t="s">
        <v>7456</v>
      </c>
      <c r="E869" s="7" t="s">
        <v>7457</v>
      </c>
      <c r="F869" s="7">
        <v>9118</v>
      </c>
      <c r="G869" s="6"/>
      <c r="H869" s="7"/>
      <c r="I869" s="7"/>
      <c r="J869" s="7"/>
      <c r="K869" s="7"/>
      <c r="L869" s="7"/>
      <c r="M869" s="7" t="s">
        <v>7458</v>
      </c>
      <c r="N869" s="7" t="s">
        <v>32</v>
      </c>
      <c r="O869" s="7" t="s">
        <v>28</v>
      </c>
      <c r="P869" s="7" t="s">
        <v>28</v>
      </c>
      <c r="Q869" s="9" t="s">
        <v>7459</v>
      </c>
      <c r="R869" s="8">
        <v>46393</v>
      </c>
      <c r="S869" s="8">
        <v>46396</v>
      </c>
      <c r="T869" s="7"/>
      <c r="U869" s="7"/>
      <c r="V869" s="7"/>
      <c r="W869" s="7"/>
      <c r="X869" s="19"/>
    </row>
    <row r="870" spans="1:26" ht="15" customHeight="1" x14ac:dyDescent="0.25">
      <c r="A870" s="6">
        <v>18003333474</v>
      </c>
      <c r="B870" s="7" t="s">
        <v>23</v>
      </c>
      <c r="C870" s="7" t="s">
        <v>24</v>
      </c>
      <c r="D870" s="4" t="s">
        <v>7460</v>
      </c>
      <c r="E870" s="7" t="s">
        <v>7461</v>
      </c>
      <c r="F870" s="7">
        <v>26036</v>
      </c>
      <c r="G870" s="6"/>
      <c r="H870" s="7"/>
      <c r="I870" s="7"/>
      <c r="J870" s="7"/>
      <c r="K870" s="7"/>
      <c r="L870" s="7"/>
      <c r="M870" s="7" t="s">
        <v>7462</v>
      </c>
      <c r="N870" s="7" t="s">
        <v>62</v>
      </c>
      <c r="O870" s="7" t="s">
        <v>28</v>
      </c>
      <c r="P870" s="7" t="s">
        <v>28</v>
      </c>
      <c r="Q870" s="7"/>
      <c r="R870" s="8">
        <v>46393</v>
      </c>
      <c r="S870" s="8">
        <v>46396</v>
      </c>
      <c r="T870" s="7"/>
      <c r="U870" s="7"/>
      <c r="V870" s="7"/>
      <c r="W870" s="7"/>
      <c r="X870" s="19"/>
    </row>
    <row r="871" spans="1:26" ht="15" customHeight="1" x14ac:dyDescent="0.25">
      <c r="A871" s="6" t="s">
        <v>30</v>
      </c>
      <c r="B871" s="7" t="s">
        <v>23</v>
      </c>
      <c r="C871" s="7" t="s">
        <v>24</v>
      </c>
      <c r="D871" s="4" t="s">
        <v>7463</v>
      </c>
      <c r="E871" s="7" t="s">
        <v>7464</v>
      </c>
      <c r="F871" s="7">
        <v>60235</v>
      </c>
      <c r="G871" s="6"/>
      <c r="H871" s="7"/>
      <c r="I871" s="7"/>
      <c r="J871" s="7"/>
      <c r="K871" s="7"/>
      <c r="L871" s="7"/>
      <c r="M871" s="7" t="s">
        <v>7465</v>
      </c>
      <c r="N871" s="7" t="s">
        <v>110</v>
      </c>
      <c r="O871" s="7" t="s">
        <v>28</v>
      </c>
      <c r="P871" s="7" t="s">
        <v>28</v>
      </c>
      <c r="Q871" s="7"/>
      <c r="R871" s="8">
        <v>46393</v>
      </c>
      <c r="S871" s="8">
        <v>46396</v>
      </c>
      <c r="T871" s="7"/>
      <c r="U871" s="7"/>
      <c r="V871" s="7"/>
      <c r="W871" s="7"/>
      <c r="X871" s="19"/>
    </row>
    <row r="872" spans="1:26" ht="15" customHeight="1" x14ac:dyDescent="0.25">
      <c r="A872" s="6">
        <v>18445592278</v>
      </c>
      <c r="B872" s="7" t="s">
        <v>23</v>
      </c>
      <c r="C872" s="7" t="s">
        <v>24</v>
      </c>
      <c r="D872" s="4" t="s">
        <v>7466</v>
      </c>
      <c r="E872" s="7" t="s">
        <v>7467</v>
      </c>
      <c r="F872" s="7" t="s">
        <v>7468</v>
      </c>
      <c r="G872" s="6"/>
      <c r="H872" s="7"/>
      <c r="I872" s="7"/>
      <c r="J872" s="7"/>
      <c r="K872" s="7"/>
      <c r="L872" s="7"/>
      <c r="M872" s="7" t="s">
        <v>7469</v>
      </c>
      <c r="N872" s="7" t="s">
        <v>62</v>
      </c>
      <c r="O872" s="7" t="s">
        <v>28</v>
      </c>
      <c r="P872" s="7" t="s">
        <v>28</v>
      </c>
      <c r="Q872" s="7" t="s">
        <v>7470</v>
      </c>
      <c r="R872" s="8">
        <v>46393</v>
      </c>
      <c r="S872" s="8">
        <v>46396</v>
      </c>
      <c r="T872" s="7"/>
      <c r="U872" s="7"/>
      <c r="V872" s="7"/>
      <c r="W872" s="7"/>
      <c r="X872" s="19"/>
    </row>
    <row r="873" spans="1:26" ht="15" customHeight="1" x14ac:dyDescent="0.25">
      <c r="A873" s="6">
        <v>19492466901</v>
      </c>
      <c r="B873" s="7" t="s">
        <v>23</v>
      </c>
      <c r="C873" s="7" t="s">
        <v>24</v>
      </c>
      <c r="D873" s="4" t="s">
        <v>7471</v>
      </c>
      <c r="E873" s="7" t="s">
        <v>7472</v>
      </c>
      <c r="F873" s="7">
        <v>21626</v>
      </c>
      <c r="G873" s="6"/>
      <c r="H873" s="7"/>
      <c r="I873" s="7"/>
      <c r="J873" s="7"/>
      <c r="K873" s="6"/>
      <c r="L873" s="7"/>
      <c r="M873" s="7" t="s">
        <v>7473</v>
      </c>
      <c r="N873" s="7" t="s">
        <v>133</v>
      </c>
      <c r="O873" s="7" t="s">
        <v>28</v>
      </c>
      <c r="P873" s="7" t="s">
        <v>28</v>
      </c>
      <c r="Q873" s="7" t="s">
        <v>7474</v>
      </c>
      <c r="R873" s="8">
        <v>46393</v>
      </c>
      <c r="S873" s="8">
        <v>46396</v>
      </c>
      <c r="T873" s="7"/>
      <c r="U873" s="7"/>
      <c r="V873" s="7"/>
      <c r="W873" s="7"/>
      <c r="X873" s="19"/>
    </row>
    <row r="874" spans="1:26" ht="15" customHeight="1" x14ac:dyDescent="0.25">
      <c r="A874" s="6">
        <v>328007747090</v>
      </c>
      <c r="B874" s="7" t="s">
        <v>23</v>
      </c>
      <c r="C874" s="7" t="s">
        <v>24</v>
      </c>
      <c r="D874" s="4" t="s">
        <v>7475</v>
      </c>
      <c r="E874" s="7" t="s">
        <v>7476</v>
      </c>
      <c r="F874" s="7">
        <v>50752</v>
      </c>
      <c r="G874" s="6"/>
      <c r="H874" s="7"/>
      <c r="I874" s="7"/>
      <c r="J874" s="7"/>
      <c r="K874" s="6"/>
      <c r="L874" s="7"/>
      <c r="M874" s="7" t="s">
        <v>7477</v>
      </c>
      <c r="N874" s="7" t="s">
        <v>7478</v>
      </c>
      <c r="O874" s="7" t="s">
        <v>44</v>
      </c>
      <c r="P874" s="7" t="s">
        <v>45</v>
      </c>
      <c r="Q874" s="7" t="s">
        <v>7479</v>
      </c>
      <c r="R874" s="8">
        <v>46393</v>
      </c>
      <c r="S874" s="8">
        <v>46396</v>
      </c>
      <c r="T874" s="7"/>
      <c r="U874" s="7"/>
      <c r="V874" s="7"/>
      <c r="W874" s="7" t="s">
        <v>61</v>
      </c>
      <c r="X874" s="19"/>
      <c r="Z874" t="s">
        <v>17501</v>
      </c>
    </row>
    <row r="875" spans="1:26" ht="15" customHeight="1" x14ac:dyDescent="0.25">
      <c r="A875" s="6" t="s">
        <v>30</v>
      </c>
      <c r="B875" s="7" t="s">
        <v>23</v>
      </c>
      <c r="C875" s="7" t="s">
        <v>24</v>
      </c>
      <c r="D875" s="4" t="s">
        <v>7480</v>
      </c>
      <c r="E875" s="7" t="s">
        <v>7481</v>
      </c>
      <c r="F875" s="7">
        <v>63300</v>
      </c>
      <c r="G875" s="6"/>
      <c r="H875" s="7"/>
      <c r="I875" s="7"/>
      <c r="J875" s="7"/>
      <c r="K875" s="7"/>
      <c r="L875" s="7"/>
      <c r="M875" s="7" t="s">
        <v>7482</v>
      </c>
      <c r="N875" s="7" t="s">
        <v>38</v>
      </c>
      <c r="O875" s="7" t="s">
        <v>26</v>
      </c>
      <c r="P875" s="7" t="s">
        <v>226</v>
      </c>
      <c r="Q875" s="9" t="s">
        <v>7483</v>
      </c>
      <c r="R875" s="8">
        <v>46393</v>
      </c>
      <c r="S875" s="8">
        <v>46396</v>
      </c>
      <c r="T875" s="7"/>
      <c r="U875" s="7"/>
      <c r="V875" s="7"/>
      <c r="W875" s="7"/>
      <c r="X875" s="19"/>
    </row>
    <row r="876" spans="1:26" ht="15" customHeight="1" x14ac:dyDescent="0.25">
      <c r="A876" s="6">
        <v>8227691181</v>
      </c>
      <c r="B876" s="7" t="s">
        <v>23</v>
      </c>
      <c r="C876" s="7" t="s">
        <v>24</v>
      </c>
      <c r="D876" s="4" t="s">
        <v>7484</v>
      </c>
      <c r="E876" s="7" t="s">
        <v>7485</v>
      </c>
      <c r="F876" s="7">
        <v>55545</v>
      </c>
      <c r="G876" s="6"/>
      <c r="H876" s="7"/>
      <c r="I876" s="7"/>
      <c r="J876" s="7"/>
      <c r="K876" s="7"/>
      <c r="L876" s="7"/>
      <c r="M876" s="7" t="s">
        <v>7486</v>
      </c>
      <c r="N876" s="7" t="s">
        <v>7487</v>
      </c>
      <c r="O876" s="7" t="s">
        <v>26</v>
      </c>
      <c r="P876" s="7" t="s">
        <v>226</v>
      </c>
      <c r="Q876" s="9" t="s">
        <v>7488</v>
      </c>
      <c r="R876" s="8">
        <v>46393</v>
      </c>
      <c r="S876" s="8">
        <v>46396</v>
      </c>
      <c r="T876" s="7"/>
      <c r="U876" s="7"/>
      <c r="V876" s="7"/>
      <c r="W876" s="7"/>
      <c r="X876" s="19"/>
    </row>
    <row r="877" spans="1:26" ht="15" customHeight="1" x14ac:dyDescent="0.25">
      <c r="A877" s="6">
        <v>16132498818</v>
      </c>
      <c r="B877" s="7" t="s">
        <v>23</v>
      </c>
      <c r="C877" s="7" t="s">
        <v>24</v>
      </c>
      <c r="D877" s="4" t="s">
        <v>7489</v>
      </c>
      <c r="E877" s="7" t="s">
        <v>7490</v>
      </c>
      <c r="F877" s="7">
        <v>50755</v>
      </c>
      <c r="G877" s="6"/>
      <c r="H877" s="7"/>
      <c r="I877" s="7"/>
      <c r="J877" s="7"/>
      <c r="K877" s="7"/>
      <c r="L877" s="7"/>
      <c r="M877" s="7" t="s">
        <v>7491</v>
      </c>
      <c r="N877" s="7" t="s">
        <v>1561</v>
      </c>
      <c r="O877" s="7" t="s">
        <v>28</v>
      </c>
      <c r="P877" s="7" t="s">
        <v>78</v>
      </c>
      <c r="Q877" s="9" t="s">
        <v>7492</v>
      </c>
      <c r="R877" s="8">
        <v>46393</v>
      </c>
      <c r="S877" s="8">
        <v>46396</v>
      </c>
      <c r="T877" s="7"/>
      <c r="U877" s="7"/>
      <c r="V877" s="7"/>
      <c r="W877" s="7"/>
      <c r="X877" s="19"/>
    </row>
    <row r="878" spans="1:26" ht="15" customHeight="1" x14ac:dyDescent="0.25">
      <c r="A878" s="6">
        <v>82312987800</v>
      </c>
      <c r="B878" s="7" t="s">
        <v>23</v>
      </c>
      <c r="C878" s="7" t="s">
        <v>24</v>
      </c>
      <c r="D878" s="4" t="s">
        <v>7493</v>
      </c>
      <c r="E878" s="7" t="s">
        <v>7494</v>
      </c>
      <c r="F878" s="7">
        <v>4569</v>
      </c>
      <c r="G878" s="6"/>
      <c r="H878" s="7"/>
      <c r="I878" s="7"/>
      <c r="J878" s="7"/>
      <c r="K878" s="7"/>
      <c r="L878" s="7"/>
      <c r="M878" s="7" t="s">
        <v>7495</v>
      </c>
      <c r="N878" s="7" t="s">
        <v>4422</v>
      </c>
      <c r="O878" s="7" t="s">
        <v>26</v>
      </c>
      <c r="P878" s="7" t="s">
        <v>226</v>
      </c>
      <c r="Q878" s="7" t="s">
        <v>7496</v>
      </c>
      <c r="R878" s="8">
        <v>46393</v>
      </c>
      <c r="S878" s="8">
        <v>46396</v>
      </c>
      <c r="T878" s="7"/>
      <c r="U878" s="7"/>
      <c r="V878" s="7"/>
      <c r="W878" s="7"/>
      <c r="X878" s="19"/>
    </row>
    <row r="879" spans="1:26" ht="15" customHeight="1" x14ac:dyDescent="0.25">
      <c r="A879" s="6">
        <v>82269146560</v>
      </c>
      <c r="B879" s="7" t="s">
        <v>23</v>
      </c>
      <c r="C879" s="7" t="s">
        <v>24</v>
      </c>
      <c r="D879" s="4" t="s">
        <v>7497</v>
      </c>
      <c r="E879" s="7" t="s">
        <v>7498</v>
      </c>
      <c r="F879" s="7">
        <v>50523</v>
      </c>
      <c r="G879" s="6"/>
      <c r="H879" s="7"/>
      <c r="I879" s="7"/>
      <c r="J879" s="7"/>
      <c r="K879" s="7"/>
      <c r="L879" s="7"/>
      <c r="M879" s="7" t="s">
        <v>7499</v>
      </c>
      <c r="N879" s="7" t="s">
        <v>7500</v>
      </c>
      <c r="O879" s="7" t="s">
        <v>26</v>
      </c>
      <c r="P879" s="7" t="s">
        <v>226</v>
      </c>
      <c r="Q879" s="9" t="s">
        <v>7501</v>
      </c>
      <c r="R879" s="8">
        <v>46393</v>
      </c>
      <c r="S879" s="8">
        <v>46396</v>
      </c>
      <c r="T879" s="7"/>
      <c r="U879" s="7"/>
      <c r="V879" s="7"/>
      <c r="W879" s="7"/>
      <c r="X879" s="19"/>
    </row>
    <row r="880" spans="1:26" ht="15" customHeight="1" x14ac:dyDescent="0.25">
      <c r="A880" s="6">
        <v>8225881002</v>
      </c>
      <c r="B880" s="7" t="s">
        <v>23</v>
      </c>
      <c r="C880" s="7" t="s">
        <v>24</v>
      </c>
      <c r="D880" s="4" t="s">
        <v>7502</v>
      </c>
      <c r="E880" s="7" t="s">
        <v>7503</v>
      </c>
      <c r="F880" s="7">
        <v>62817</v>
      </c>
      <c r="G880" s="6"/>
      <c r="H880" s="7"/>
      <c r="I880" s="7"/>
      <c r="J880" s="7"/>
      <c r="K880" s="7"/>
      <c r="L880" s="7"/>
      <c r="M880" s="7" t="s">
        <v>7504</v>
      </c>
      <c r="N880" s="7" t="s">
        <v>38</v>
      </c>
      <c r="O880" s="7" t="s">
        <v>26</v>
      </c>
      <c r="P880" s="7" t="s">
        <v>226</v>
      </c>
      <c r="Q880" s="9" t="s">
        <v>7505</v>
      </c>
      <c r="R880" s="8">
        <v>46393</v>
      </c>
      <c r="S880" s="8">
        <v>46396</v>
      </c>
      <c r="T880" s="7"/>
      <c r="U880" s="7"/>
      <c r="V880" s="7"/>
      <c r="W880" s="7"/>
      <c r="X880" s="19"/>
    </row>
    <row r="881" spans="1:24" ht="15" customHeight="1" x14ac:dyDescent="0.25">
      <c r="A881" s="6">
        <v>8618665596670</v>
      </c>
      <c r="B881" s="7" t="s">
        <v>23</v>
      </c>
      <c r="C881" s="7" t="s">
        <v>24</v>
      </c>
      <c r="D881" s="4" t="s">
        <v>7506</v>
      </c>
      <c r="E881" s="7" t="s">
        <v>7507</v>
      </c>
      <c r="F881" s="7">
        <v>56123</v>
      </c>
      <c r="G881" s="6"/>
      <c r="H881" s="7"/>
      <c r="I881" s="7"/>
      <c r="J881" s="7"/>
      <c r="K881" s="7"/>
      <c r="L881" s="7"/>
      <c r="M881" s="7" t="s">
        <v>7508</v>
      </c>
      <c r="N881" s="7" t="s">
        <v>31</v>
      </c>
      <c r="O881" s="7" t="s">
        <v>26</v>
      </c>
      <c r="P881" s="7" t="s">
        <v>29</v>
      </c>
      <c r="Q881" s="9" t="s">
        <v>7509</v>
      </c>
      <c r="R881" s="8">
        <v>46393</v>
      </c>
      <c r="S881" s="8">
        <v>46396</v>
      </c>
      <c r="T881" s="7"/>
      <c r="U881" s="7"/>
      <c r="V881" s="7"/>
      <c r="W881" s="7"/>
      <c r="X881" s="19"/>
    </row>
    <row r="882" spans="1:24" ht="15" customHeight="1" x14ac:dyDescent="0.25">
      <c r="A882" s="6">
        <v>82220885766</v>
      </c>
      <c r="B882" s="7" t="s">
        <v>23</v>
      </c>
      <c r="C882" s="7" t="s">
        <v>24</v>
      </c>
      <c r="D882" s="4" t="s">
        <v>7510</v>
      </c>
      <c r="E882" s="7" t="s">
        <v>7511</v>
      </c>
      <c r="F882" s="7">
        <v>63300</v>
      </c>
      <c r="G882" s="6"/>
      <c r="H882" s="7"/>
      <c r="I882" s="7"/>
      <c r="J882" s="7"/>
      <c r="K882" s="7"/>
      <c r="L882" s="7"/>
      <c r="M882" s="7" t="s">
        <v>7512</v>
      </c>
      <c r="N882" s="7" t="s">
        <v>38</v>
      </c>
      <c r="O882" s="7" t="s">
        <v>26</v>
      </c>
      <c r="P882" s="7" t="s">
        <v>226</v>
      </c>
      <c r="Q882" s="9" t="s">
        <v>7513</v>
      </c>
      <c r="R882" s="8">
        <v>46393</v>
      </c>
      <c r="S882" s="8">
        <v>46396</v>
      </c>
      <c r="T882" s="7"/>
      <c r="U882" s="7"/>
      <c r="V882" s="7"/>
      <c r="W882" s="7"/>
      <c r="X882" s="19"/>
    </row>
    <row r="883" spans="1:24" ht="15" customHeight="1" x14ac:dyDescent="0.25">
      <c r="A883" s="6">
        <v>18773626887</v>
      </c>
      <c r="B883" s="7" t="s">
        <v>23</v>
      </c>
      <c r="C883" s="7" t="s">
        <v>24</v>
      </c>
      <c r="D883" s="4" t="s">
        <v>7514</v>
      </c>
      <c r="E883" s="7" t="s">
        <v>7515</v>
      </c>
      <c r="F883" s="7">
        <v>9425</v>
      </c>
      <c r="G883" s="10"/>
      <c r="H883" s="7"/>
      <c r="I883" s="7"/>
      <c r="J883" s="7"/>
      <c r="K883" s="7"/>
      <c r="L883" s="7"/>
      <c r="M883" s="7" t="s">
        <v>7516</v>
      </c>
      <c r="N883" s="7" t="s">
        <v>57</v>
      </c>
      <c r="O883" s="7" t="s">
        <v>28</v>
      </c>
      <c r="P883" s="7" t="s">
        <v>28</v>
      </c>
      <c r="Q883" s="6" t="s">
        <v>7517</v>
      </c>
      <c r="R883" s="8">
        <v>46393</v>
      </c>
      <c r="S883" s="8">
        <v>46396</v>
      </c>
      <c r="T883" s="7"/>
      <c r="U883" s="7"/>
      <c r="V883" s="7"/>
      <c r="W883" s="7"/>
      <c r="X883" s="19"/>
    </row>
    <row r="884" spans="1:24" ht="15" customHeight="1" x14ac:dyDescent="0.25">
      <c r="A884" s="6">
        <v>82262692193</v>
      </c>
      <c r="B884" s="7" t="s">
        <v>23</v>
      </c>
      <c r="C884" s="7" t="s">
        <v>24</v>
      </c>
      <c r="D884" s="4" t="s">
        <v>7518</v>
      </c>
      <c r="E884" s="7" t="s">
        <v>7519</v>
      </c>
      <c r="F884" s="7">
        <v>63300</v>
      </c>
      <c r="G884" s="6"/>
      <c r="H884" s="7"/>
      <c r="I884" s="7"/>
      <c r="J884" s="7"/>
      <c r="K884" s="7"/>
      <c r="L884" s="7"/>
      <c r="M884" s="7" t="s">
        <v>7520</v>
      </c>
      <c r="N884" s="7" t="s">
        <v>97</v>
      </c>
      <c r="O884" s="7" t="s">
        <v>26</v>
      </c>
      <c r="P884" s="7" t="s">
        <v>226</v>
      </c>
      <c r="Q884" s="9" t="s">
        <v>7521</v>
      </c>
      <c r="R884" s="8">
        <v>46393</v>
      </c>
      <c r="S884" s="8">
        <v>46396</v>
      </c>
      <c r="T884" s="7"/>
      <c r="U884" s="7"/>
      <c r="V884" s="7"/>
      <c r="W884" s="7"/>
      <c r="X884" s="19"/>
    </row>
    <row r="885" spans="1:24" ht="15" customHeight="1" x14ac:dyDescent="0.25">
      <c r="A885" s="6">
        <v>441618831821</v>
      </c>
      <c r="B885" s="7" t="s">
        <v>23</v>
      </c>
      <c r="C885" s="7" t="s">
        <v>24</v>
      </c>
      <c r="D885" s="4" t="s">
        <v>7522</v>
      </c>
      <c r="E885" s="7" t="s">
        <v>7523</v>
      </c>
      <c r="F885" s="7">
        <v>62067</v>
      </c>
      <c r="G885" s="6"/>
      <c r="H885" s="7"/>
      <c r="I885" s="7"/>
      <c r="J885" s="7"/>
      <c r="K885" s="7"/>
      <c r="L885" s="7"/>
      <c r="M885" s="7" t="s">
        <v>7524</v>
      </c>
      <c r="N885" s="7" t="s">
        <v>7525</v>
      </c>
      <c r="O885" s="7" t="s">
        <v>35</v>
      </c>
      <c r="P885" s="7" t="s">
        <v>35</v>
      </c>
      <c r="Q885" s="9" t="s">
        <v>7526</v>
      </c>
      <c r="R885" s="8">
        <v>46393</v>
      </c>
      <c r="S885" s="8">
        <v>46396</v>
      </c>
      <c r="T885" s="7"/>
      <c r="U885" s="7"/>
      <c r="V885" s="7"/>
      <c r="W885" s="7"/>
      <c r="X885" s="19"/>
    </row>
    <row r="886" spans="1:24" ht="15" customHeight="1" x14ac:dyDescent="0.25">
      <c r="A886" s="6">
        <v>821039227575</v>
      </c>
      <c r="B886" s="7" t="s">
        <v>23</v>
      </c>
      <c r="C886" s="7" t="s">
        <v>24</v>
      </c>
      <c r="D886" s="4" t="s">
        <v>7527</v>
      </c>
      <c r="E886" s="7" t="s">
        <v>7528</v>
      </c>
      <c r="F886" s="7">
        <v>63300</v>
      </c>
      <c r="G886" s="6"/>
      <c r="H886" s="7"/>
      <c r="I886" s="7"/>
      <c r="J886" s="7"/>
      <c r="K886" s="7"/>
      <c r="L886" s="7"/>
      <c r="M886" s="7" t="s">
        <v>7529</v>
      </c>
      <c r="N886" s="7" t="s">
        <v>38</v>
      </c>
      <c r="O886" s="7" t="s">
        <v>26</v>
      </c>
      <c r="P886" s="7" t="s">
        <v>226</v>
      </c>
      <c r="Q886" s="9" t="s">
        <v>7530</v>
      </c>
      <c r="R886" s="8">
        <v>46393</v>
      </c>
      <c r="S886" s="8">
        <v>46396</v>
      </c>
      <c r="T886" s="7"/>
      <c r="U886" s="7"/>
      <c r="V886" s="7"/>
      <c r="W886" s="7"/>
      <c r="X886" s="19"/>
    </row>
    <row r="887" spans="1:24" ht="15" customHeight="1" x14ac:dyDescent="0.25">
      <c r="A887" s="6">
        <v>82262640119</v>
      </c>
      <c r="B887" s="7" t="s">
        <v>23</v>
      </c>
      <c r="C887" s="7" t="s">
        <v>24</v>
      </c>
      <c r="D887" s="4" t="s">
        <v>7531</v>
      </c>
      <c r="E887" s="7" t="s">
        <v>7532</v>
      </c>
      <c r="F887" s="7">
        <v>62901</v>
      </c>
      <c r="G887" s="6"/>
      <c r="H887" s="7"/>
      <c r="I887" s="7"/>
      <c r="J887" s="7"/>
      <c r="K887" s="7"/>
      <c r="L887" s="7"/>
      <c r="M887" s="7" t="s">
        <v>7533</v>
      </c>
      <c r="N887" s="7" t="s">
        <v>38</v>
      </c>
      <c r="O887" s="7" t="s">
        <v>26</v>
      </c>
      <c r="P887" s="7" t="s">
        <v>226</v>
      </c>
      <c r="Q887" s="9" t="s">
        <v>7534</v>
      </c>
      <c r="R887" s="8">
        <v>46393</v>
      </c>
      <c r="S887" s="8">
        <v>46396</v>
      </c>
      <c r="T887" s="7"/>
      <c r="U887" s="7"/>
      <c r="V887" s="7"/>
      <c r="W887" s="7"/>
      <c r="X887" s="19"/>
    </row>
    <row r="888" spans="1:24" ht="15" customHeight="1" x14ac:dyDescent="0.25">
      <c r="A888" s="6">
        <v>821062780184</v>
      </c>
      <c r="B888" s="7" t="s">
        <v>23</v>
      </c>
      <c r="C888" s="7" t="s">
        <v>24</v>
      </c>
      <c r="D888" s="4" t="s">
        <v>7535</v>
      </c>
      <c r="E888" s="7" t="s">
        <v>7536</v>
      </c>
      <c r="F888" s="7">
        <v>63300</v>
      </c>
      <c r="G888" s="6"/>
      <c r="H888" s="7"/>
      <c r="I888" s="7"/>
      <c r="J888" s="7"/>
      <c r="K888" s="7"/>
      <c r="L888" s="7"/>
      <c r="M888" s="7" t="s">
        <v>7537</v>
      </c>
      <c r="N888" s="7" t="s">
        <v>38</v>
      </c>
      <c r="O888" s="7" t="s">
        <v>26</v>
      </c>
      <c r="P888" s="7" t="s">
        <v>226</v>
      </c>
      <c r="Q888" s="9" t="s">
        <v>7538</v>
      </c>
      <c r="R888" s="8">
        <v>46393</v>
      </c>
      <c r="S888" s="8">
        <v>46396</v>
      </c>
      <c r="T888" s="7"/>
      <c r="U888" s="7"/>
      <c r="V888" s="7"/>
      <c r="W888" s="7"/>
      <c r="X888" s="19"/>
    </row>
    <row r="889" spans="1:24" ht="15" customHeight="1" x14ac:dyDescent="0.25">
      <c r="A889" s="6">
        <v>14155501855</v>
      </c>
      <c r="B889" s="7" t="s">
        <v>23</v>
      </c>
      <c r="C889" s="7" t="s">
        <v>24</v>
      </c>
      <c r="D889" s="4" t="s">
        <v>7539</v>
      </c>
      <c r="E889" s="7" t="s">
        <v>7540</v>
      </c>
      <c r="F889" s="7">
        <v>0</v>
      </c>
      <c r="G889" s="10"/>
      <c r="H889" s="7"/>
      <c r="I889" s="7"/>
      <c r="J889" s="7"/>
      <c r="K889" s="6"/>
      <c r="L889" s="7"/>
      <c r="M889" s="7" t="s">
        <v>7541</v>
      </c>
      <c r="N889" s="7" t="s">
        <v>133</v>
      </c>
      <c r="O889" s="7" t="s">
        <v>28</v>
      </c>
      <c r="P889" s="7" t="s">
        <v>28</v>
      </c>
      <c r="Q889" s="6" t="s">
        <v>7542</v>
      </c>
      <c r="R889" s="8">
        <v>46393</v>
      </c>
      <c r="S889" s="8">
        <v>46396</v>
      </c>
      <c r="T889" s="7"/>
      <c r="U889" s="7"/>
      <c r="V889" s="7"/>
      <c r="W889" s="7"/>
      <c r="X889" s="19"/>
    </row>
    <row r="890" spans="1:24" ht="15" customHeight="1" x14ac:dyDescent="0.25">
      <c r="A890" s="6">
        <v>33476411096</v>
      </c>
      <c r="B890" s="7" t="s">
        <v>23</v>
      </c>
      <c r="C890" s="7" t="s">
        <v>24</v>
      </c>
      <c r="D890" s="4" t="s">
        <v>7543</v>
      </c>
      <c r="E890" s="7" t="s">
        <v>7544</v>
      </c>
      <c r="F890" s="7">
        <v>60711</v>
      </c>
      <c r="G890" s="6"/>
      <c r="H890" s="7"/>
      <c r="I890" s="7"/>
      <c r="J890" s="7"/>
      <c r="K890" s="7"/>
      <c r="L890" s="7"/>
      <c r="M890" s="7" t="s">
        <v>7545</v>
      </c>
      <c r="N890" s="7" t="s">
        <v>360</v>
      </c>
      <c r="O890" s="7" t="s">
        <v>48</v>
      </c>
      <c r="P890" s="7" t="s">
        <v>49</v>
      </c>
      <c r="Q890" s="9" t="s">
        <v>7546</v>
      </c>
      <c r="R890" s="8">
        <v>46393</v>
      </c>
      <c r="S890" s="8">
        <v>46396</v>
      </c>
      <c r="T890" s="7"/>
      <c r="U890" s="7"/>
      <c r="V890" s="7"/>
      <c r="W890" s="7"/>
      <c r="X890" s="19"/>
    </row>
    <row r="891" spans="1:24" ht="15" customHeight="1" x14ac:dyDescent="0.25">
      <c r="A891" s="6">
        <v>8675785806892</v>
      </c>
      <c r="B891" s="7" t="s">
        <v>23</v>
      </c>
      <c r="C891" s="7" t="s">
        <v>24</v>
      </c>
      <c r="D891" s="4" t="s">
        <v>7547</v>
      </c>
      <c r="E891" s="7" t="s">
        <v>7548</v>
      </c>
      <c r="F891" s="7">
        <v>35439</v>
      </c>
      <c r="G891" s="6"/>
      <c r="H891" s="7"/>
      <c r="I891" s="7"/>
      <c r="J891" s="7"/>
      <c r="K891" s="7"/>
      <c r="L891" s="7"/>
      <c r="M891" s="7" t="s">
        <v>7549</v>
      </c>
      <c r="N891" s="7" t="s">
        <v>7550</v>
      </c>
      <c r="O891" s="7" t="s">
        <v>26</v>
      </c>
      <c r="P891" s="7" t="s">
        <v>29</v>
      </c>
      <c r="Q891" s="7" t="s">
        <v>7551</v>
      </c>
      <c r="R891" s="8">
        <v>46393</v>
      </c>
      <c r="S891" s="8">
        <v>46396</v>
      </c>
      <c r="T891" s="7"/>
      <c r="U891" s="7"/>
      <c r="V891" s="7"/>
      <c r="W891" s="7"/>
      <c r="X891" s="19"/>
    </row>
    <row r="892" spans="1:24" ht="15" customHeight="1" x14ac:dyDescent="0.25">
      <c r="A892" s="6">
        <v>8676985889818</v>
      </c>
      <c r="B892" s="7" t="s">
        <v>23</v>
      </c>
      <c r="C892" s="7" t="s">
        <v>24</v>
      </c>
      <c r="D892" s="4" t="s">
        <v>7552</v>
      </c>
      <c r="E892" s="7" t="s">
        <v>7553</v>
      </c>
      <c r="F892" s="7">
        <v>36138</v>
      </c>
      <c r="G892" s="6"/>
      <c r="H892" s="7"/>
      <c r="I892" s="7"/>
      <c r="J892" s="7"/>
      <c r="K892" s="7"/>
      <c r="L892" s="7"/>
      <c r="M892" s="7" t="s">
        <v>7554</v>
      </c>
      <c r="N892" s="7" t="s">
        <v>135</v>
      </c>
      <c r="O892" s="7" t="s">
        <v>26</v>
      </c>
      <c r="P892" s="7" t="s">
        <v>29</v>
      </c>
      <c r="Q892" s="9" t="s">
        <v>7555</v>
      </c>
      <c r="R892" s="8">
        <v>46393</v>
      </c>
      <c r="S892" s="8">
        <v>46396</v>
      </c>
      <c r="T892" s="7"/>
      <c r="U892" s="7"/>
      <c r="V892" s="7"/>
      <c r="W892" s="7"/>
      <c r="X892" s="19"/>
    </row>
    <row r="893" spans="1:24" ht="15" customHeight="1" x14ac:dyDescent="0.25">
      <c r="A893" s="6" t="s">
        <v>30</v>
      </c>
      <c r="B893" s="7" t="s">
        <v>23</v>
      </c>
      <c r="C893" s="7" t="s">
        <v>24</v>
      </c>
      <c r="D893" s="4" t="s">
        <v>7556</v>
      </c>
      <c r="E893" s="7" t="s">
        <v>7557</v>
      </c>
      <c r="F893" s="7">
        <v>55047</v>
      </c>
      <c r="G893" s="6"/>
      <c r="H893" s="7"/>
      <c r="I893" s="7"/>
      <c r="J893" s="7"/>
      <c r="K893" s="7"/>
      <c r="L893" s="7"/>
      <c r="M893" s="7" t="s">
        <v>7558</v>
      </c>
      <c r="N893" s="7" t="s">
        <v>135</v>
      </c>
      <c r="O893" s="7" t="s">
        <v>26</v>
      </c>
      <c r="P893" s="7" t="s">
        <v>29</v>
      </c>
      <c r="Q893" s="9" t="s">
        <v>7559</v>
      </c>
      <c r="R893" s="8">
        <v>46393</v>
      </c>
      <c r="S893" s="8">
        <v>46396</v>
      </c>
      <c r="T893" s="7"/>
      <c r="U893" s="7"/>
      <c r="V893" s="7"/>
      <c r="W893" s="7"/>
      <c r="X893" s="19"/>
    </row>
    <row r="894" spans="1:24" ht="15" customHeight="1" x14ac:dyDescent="0.25">
      <c r="A894" s="6">
        <v>8676989290871</v>
      </c>
      <c r="B894" s="7" t="s">
        <v>23</v>
      </c>
      <c r="C894" s="7" t="s">
        <v>24</v>
      </c>
      <c r="D894" s="4" t="s">
        <v>7560</v>
      </c>
      <c r="E894" s="7" t="s">
        <v>7561</v>
      </c>
      <c r="F894" s="7">
        <v>30601</v>
      </c>
      <c r="G894" s="6"/>
      <c r="H894" s="7"/>
      <c r="I894" s="7"/>
      <c r="J894" s="7"/>
      <c r="K894" s="7"/>
      <c r="L894" s="7"/>
      <c r="M894" s="7" t="s">
        <v>7562</v>
      </c>
      <c r="N894" s="7" t="s">
        <v>7563</v>
      </c>
      <c r="O894" s="7" t="s">
        <v>26</v>
      </c>
      <c r="P894" s="7" t="s">
        <v>29</v>
      </c>
      <c r="Q894" s="7" t="s">
        <v>7564</v>
      </c>
      <c r="R894" s="8">
        <v>46393</v>
      </c>
      <c r="S894" s="8">
        <v>46396</v>
      </c>
      <c r="T894" s="7"/>
      <c r="U894" s="7"/>
      <c r="V894" s="7"/>
      <c r="W894" s="7"/>
      <c r="X894" s="19"/>
    </row>
    <row r="895" spans="1:24" ht="15" customHeight="1" x14ac:dyDescent="0.25">
      <c r="A895" s="6">
        <v>8619898655041</v>
      </c>
      <c r="B895" s="7" t="s">
        <v>23</v>
      </c>
      <c r="C895" s="7" t="s">
        <v>24</v>
      </c>
      <c r="D895" s="4" t="s">
        <v>7565</v>
      </c>
      <c r="E895" s="7" t="s">
        <v>7566</v>
      </c>
      <c r="F895" s="7">
        <v>35912</v>
      </c>
      <c r="G895" s="6"/>
      <c r="H895" s="7"/>
      <c r="I895" s="7"/>
      <c r="J895" s="7"/>
      <c r="K895" s="7"/>
      <c r="L895" s="7"/>
      <c r="M895" s="7" t="s">
        <v>7567</v>
      </c>
      <c r="N895" s="7" t="s">
        <v>99</v>
      </c>
      <c r="O895" s="7" t="s">
        <v>26</v>
      </c>
      <c r="P895" s="7" t="s">
        <v>29</v>
      </c>
      <c r="Q895" s="9" t="s">
        <v>7568</v>
      </c>
      <c r="R895" s="8">
        <v>46393</v>
      </c>
      <c r="S895" s="8">
        <v>46396</v>
      </c>
      <c r="T895" s="7"/>
      <c r="U895" s="7"/>
      <c r="V895" s="7"/>
      <c r="W895" s="7"/>
      <c r="X895" s="19"/>
    </row>
    <row r="896" spans="1:24" ht="15" customHeight="1" x14ac:dyDescent="0.25">
      <c r="A896" s="6">
        <v>8615820853609</v>
      </c>
      <c r="B896" s="7" t="s">
        <v>23</v>
      </c>
      <c r="C896" s="7" t="s">
        <v>24</v>
      </c>
      <c r="D896" s="4" t="s">
        <v>7569</v>
      </c>
      <c r="E896" s="7" t="s">
        <v>7570</v>
      </c>
      <c r="F896" s="7">
        <v>31934</v>
      </c>
      <c r="G896" s="6"/>
      <c r="H896" s="7"/>
      <c r="I896" s="7"/>
      <c r="J896" s="7"/>
      <c r="K896" s="7"/>
      <c r="L896" s="7"/>
      <c r="M896" s="7" t="s">
        <v>7571</v>
      </c>
      <c r="N896" s="7" t="s">
        <v>99</v>
      </c>
      <c r="O896" s="7" t="s">
        <v>26</v>
      </c>
      <c r="P896" s="7" t="s">
        <v>29</v>
      </c>
      <c r="Q896" s="9" t="s">
        <v>7572</v>
      </c>
      <c r="R896" s="8">
        <v>46393</v>
      </c>
      <c r="S896" s="8">
        <v>46396</v>
      </c>
      <c r="T896" s="7"/>
      <c r="U896" s="7"/>
      <c r="V896" s="7"/>
      <c r="W896" s="7"/>
      <c r="X896" s="19"/>
    </row>
    <row r="897" spans="1:24" ht="15" customHeight="1" x14ac:dyDescent="0.25">
      <c r="A897" s="6">
        <v>8676983375858</v>
      </c>
      <c r="B897" s="7" t="s">
        <v>23</v>
      </c>
      <c r="C897" s="7" t="s">
        <v>24</v>
      </c>
      <c r="D897" s="4" t="s">
        <v>7573</v>
      </c>
      <c r="E897" s="7" t="s">
        <v>7574</v>
      </c>
      <c r="F897" s="7">
        <v>36132</v>
      </c>
      <c r="G897" s="6"/>
      <c r="H897" s="7"/>
      <c r="I897" s="7"/>
      <c r="J897" s="7"/>
      <c r="K897" s="7"/>
      <c r="L897" s="7"/>
      <c r="M897" s="7" t="s">
        <v>7575</v>
      </c>
      <c r="N897" s="7" t="s">
        <v>99</v>
      </c>
      <c r="O897" s="7" t="s">
        <v>26</v>
      </c>
      <c r="P897" s="7" t="s">
        <v>29</v>
      </c>
      <c r="Q897" s="9" t="s">
        <v>7576</v>
      </c>
      <c r="R897" s="8">
        <v>46393</v>
      </c>
      <c r="S897" s="8">
        <v>46396</v>
      </c>
      <c r="T897" s="7"/>
      <c r="U897" s="7"/>
      <c r="V897" s="7"/>
      <c r="W897" s="7"/>
      <c r="X897" s="19"/>
    </row>
    <row r="898" spans="1:24" ht="15" customHeight="1" x14ac:dyDescent="0.25">
      <c r="A898" s="6">
        <v>8676989920666</v>
      </c>
      <c r="B898" s="7" t="s">
        <v>23</v>
      </c>
      <c r="C898" s="7" t="s">
        <v>24</v>
      </c>
      <c r="D898" s="4" t="s">
        <v>7577</v>
      </c>
      <c r="E898" s="7" t="s">
        <v>7578</v>
      </c>
      <c r="F898" s="7">
        <v>35715</v>
      </c>
      <c r="G898" s="6"/>
      <c r="H898" s="7"/>
      <c r="I898" s="7"/>
      <c r="J898" s="7"/>
      <c r="K898" s="6"/>
      <c r="L898" s="7"/>
      <c r="M898" s="7" t="s">
        <v>7579</v>
      </c>
      <c r="N898" s="7" t="s">
        <v>99</v>
      </c>
      <c r="O898" s="7" t="s">
        <v>26</v>
      </c>
      <c r="P898" s="7" t="s">
        <v>29</v>
      </c>
      <c r="Q898" s="7" t="s">
        <v>7580</v>
      </c>
      <c r="R898" s="8">
        <v>46393</v>
      </c>
      <c r="S898" s="8">
        <v>46396</v>
      </c>
      <c r="T898" s="7"/>
      <c r="U898" s="7"/>
      <c r="V898" s="7"/>
      <c r="W898" s="7"/>
      <c r="X898" s="19"/>
    </row>
    <row r="899" spans="1:24" ht="15" customHeight="1" x14ac:dyDescent="0.25">
      <c r="A899" s="6">
        <v>8676982607368</v>
      </c>
      <c r="B899" s="7" t="s">
        <v>23</v>
      </c>
      <c r="C899" s="7" t="s">
        <v>24</v>
      </c>
      <c r="D899" s="4" t="s">
        <v>7581</v>
      </c>
      <c r="E899" s="7" t="s">
        <v>7582</v>
      </c>
      <c r="F899" s="7">
        <v>36313</v>
      </c>
      <c r="G899" s="6"/>
      <c r="H899" s="7"/>
      <c r="I899" s="7"/>
      <c r="J899" s="7"/>
      <c r="K899" s="7"/>
      <c r="L899" s="7"/>
      <c r="M899" s="7" t="s">
        <v>7583</v>
      </c>
      <c r="N899" s="7" t="s">
        <v>99</v>
      </c>
      <c r="O899" s="7" t="s">
        <v>26</v>
      </c>
      <c r="P899" s="7" t="s">
        <v>29</v>
      </c>
      <c r="Q899" s="9" t="s">
        <v>7584</v>
      </c>
      <c r="R899" s="8">
        <v>46393</v>
      </c>
      <c r="S899" s="8">
        <v>46396</v>
      </c>
      <c r="T899" s="7"/>
      <c r="U899" s="7"/>
      <c r="V899" s="7"/>
      <c r="W899" s="7"/>
      <c r="X899" s="19"/>
    </row>
    <row r="900" spans="1:24" ht="15" customHeight="1" x14ac:dyDescent="0.25">
      <c r="A900" s="6">
        <v>8613723533262</v>
      </c>
      <c r="B900" s="7" t="s">
        <v>23</v>
      </c>
      <c r="C900" s="7" t="s">
        <v>24</v>
      </c>
      <c r="D900" s="4" t="s">
        <v>7585</v>
      </c>
      <c r="E900" s="7" t="s">
        <v>7586</v>
      </c>
      <c r="F900" s="7">
        <v>53373</v>
      </c>
      <c r="G900" s="6"/>
      <c r="H900" s="7"/>
      <c r="I900" s="7"/>
      <c r="J900" s="7"/>
      <c r="K900" s="7"/>
      <c r="L900" s="7"/>
      <c r="M900" s="7" t="s">
        <v>7587</v>
      </c>
      <c r="N900" s="7" t="s">
        <v>135</v>
      </c>
      <c r="O900" s="7" t="s">
        <v>26</v>
      </c>
      <c r="P900" s="7" t="s">
        <v>29</v>
      </c>
      <c r="Q900" s="7" t="s">
        <v>7588</v>
      </c>
      <c r="R900" s="8">
        <v>46393</v>
      </c>
      <c r="S900" s="8">
        <v>46396</v>
      </c>
      <c r="T900" s="7"/>
      <c r="U900" s="7"/>
      <c r="V900" s="7"/>
      <c r="W900" s="7"/>
      <c r="X900" s="19"/>
    </row>
    <row r="901" spans="1:24" ht="15" customHeight="1" x14ac:dyDescent="0.25">
      <c r="A901" s="6">
        <v>8613600272458</v>
      </c>
      <c r="B901" s="7" t="s">
        <v>23</v>
      </c>
      <c r="C901" s="7" t="s">
        <v>24</v>
      </c>
      <c r="D901" s="4" t="s">
        <v>7589</v>
      </c>
      <c r="E901" s="7" t="s">
        <v>7590</v>
      </c>
      <c r="F901" s="7">
        <v>35612</v>
      </c>
      <c r="G901" s="6"/>
      <c r="H901" s="7"/>
      <c r="I901" s="7"/>
      <c r="J901" s="7"/>
      <c r="K901" s="7"/>
      <c r="L901" s="7"/>
      <c r="M901" s="7" t="s">
        <v>7591</v>
      </c>
      <c r="N901" s="7" t="s">
        <v>135</v>
      </c>
      <c r="O901" s="7" t="s">
        <v>26</v>
      </c>
      <c r="P901" s="7" t="s">
        <v>29</v>
      </c>
      <c r="Q901" s="9" t="s">
        <v>7592</v>
      </c>
      <c r="R901" s="8">
        <v>46393</v>
      </c>
      <c r="S901" s="8">
        <v>46396</v>
      </c>
      <c r="T901" s="7"/>
      <c r="U901" s="7"/>
      <c r="V901" s="7"/>
      <c r="W901" s="7"/>
      <c r="X901" s="19"/>
    </row>
    <row r="902" spans="1:24" ht="15" customHeight="1" x14ac:dyDescent="0.25">
      <c r="A902" s="6">
        <v>8676922288970</v>
      </c>
      <c r="B902" s="7" t="s">
        <v>23</v>
      </c>
      <c r="C902" s="7" t="s">
        <v>24</v>
      </c>
      <c r="D902" s="4" t="s">
        <v>7593</v>
      </c>
      <c r="E902" s="7" t="s">
        <v>7594</v>
      </c>
      <c r="F902" s="7">
        <v>35229</v>
      </c>
      <c r="G902" s="6"/>
      <c r="H902" s="7"/>
      <c r="I902" s="7"/>
      <c r="J902" s="7"/>
      <c r="K902" s="6"/>
      <c r="L902" s="7"/>
      <c r="M902" s="7" t="s">
        <v>7595</v>
      </c>
      <c r="N902" s="7" t="s">
        <v>7596</v>
      </c>
      <c r="O902" s="7" t="s">
        <v>26</v>
      </c>
      <c r="P902" s="7" t="s">
        <v>29</v>
      </c>
      <c r="Q902" s="7" t="s">
        <v>7597</v>
      </c>
      <c r="R902" s="8">
        <v>46393</v>
      </c>
      <c r="S902" s="8">
        <v>46396</v>
      </c>
      <c r="T902" s="7"/>
      <c r="U902" s="7"/>
      <c r="V902" s="7"/>
      <c r="W902" s="7"/>
      <c r="X902" s="19"/>
    </row>
    <row r="903" spans="1:24" ht="15" customHeight="1" x14ac:dyDescent="0.25">
      <c r="A903" s="6">
        <v>8676922288970</v>
      </c>
      <c r="B903" s="7" t="s">
        <v>23</v>
      </c>
      <c r="C903" s="7" t="s">
        <v>24</v>
      </c>
      <c r="D903" s="4" t="s">
        <v>7598</v>
      </c>
      <c r="E903" s="9" t="s">
        <v>7599</v>
      </c>
      <c r="F903" s="7">
        <v>36246</v>
      </c>
      <c r="G903" s="6"/>
      <c r="H903" s="7"/>
      <c r="I903" s="7"/>
      <c r="J903" s="7"/>
      <c r="K903" s="7"/>
      <c r="L903" s="7"/>
      <c r="M903" s="7" t="s">
        <v>7600</v>
      </c>
      <c r="N903" s="7" t="s">
        <v>3494</v>
      </c>
      <c r="O903" s="7" t="s">
        <v>26</v>
      </c>
      <c r="P903" s="7" t="s">
        <v>29</v>
      </c>
      <c r="Q903" s="9" t="s">
        <v>7597</v>
      </c>
      <c r="R903" s="8">
        <v>46393</v>
      </c>
      <c r="S903" s="8">
        <v>46396</v>
      </c>
      <c r="T903" s="7"/>
      <c r="U903" s="7"/>
      <c r="V903" s="7"/>
      <c r="W903" s="7"/>
      <c r="X903" s="19"/>
    </row>
    <row r="904" spans="1:24" ht="15" customHeight="1" x14ac:dyDescent="0.25">
      <c r="A904" s="6">
        <v>8676985840378</v>
      </c>
      <c r="B904" s="7" t="s">
        <v>23</v>
      </c>
      <c r="C904" s="7" t="s">
        <v>24</v>
      </c>
      <c r="D904" s="4" t="s">
        <v>7601</v>
      </c>
      <c r="E904" s="9" t="s">
        <v>7602</v>
      </c>
      <c r="F904" s="7">
        <v>31447</v>
      </c>
      <c r="G904" s="6"/>
      <c r="H904" s="7"/>
      <c r="I904" s="7"/>
      <c r="J904" s="7"/>
      <c r="K904" s="7"/>
      <c r="L904" s="7"/>
      <c r="M904" s="7" t="s">
        <v>7603</v>
      </c>
      <c r="N904" s="7" t="s">
        <v>99</v>
      </c>
      <c r="O904" s="7" t="s">
        <v>26</v>
      </c>
      <c r="P904" s="7" t="s">
        <v>29</v>
      </c>
      <c r="Q904" s="9" t="s">
        <v>7604</v>
      </c>
      <c r="R904" s="8">
        <v>46393</v>
      </c>
      <c r="S904" s="8">
        <v>46396</v>
      </c>
      <c r="T904" s="7"/>
      <c r="U904" s="7"/>
      <c r="V904" s="7"/>
      <c r="W904" s="7"/>
      <c r="X904" s="19"/>
    </row>
    <row r="905" spans="1:24" ht="15" customHeight="1" x14ac:dyDescent="0.25">
      <c r="A905" s="6">
        <v>8657128222413</v>
      </c>
      <c r="B905" s="7" t="s">
        <v>23</v>
      </c>
      <c r="C905" s="7" t="s">
        <v>24</v>
      </c>
      <c r="D905" s="4" t="s">
        <v>7605</v>
      </c>
      <c r="E905" s="7" t="s">
        <v>7606</v>
      </c>
      <c r="F905" s="7">
        <v>36139</v>
      </c>
      <c r="G905" s="6"/>
      <c r="H905" s="7"/>
      <c r="I905" s="7"/>
      <c r="J905" s="7"/>
      <c r="K905" s="7"/>
      <c r="L905" s="7"/>
      <c r="M905" s="7" t="s">
        <v>7607</v>
      </c>
      <c r="N905" s="7" t="s">
        <v>99</v>
      </c>
      <c r="O905" s="7" t="s">
        <v>26</v>
      </c>
      <c r="P905" s="7" t="s">
        <v>29</v>
      </c>
      <c r="Q905" s="9" t="s">
        <v>7608</v>
      </c>
      <c r="R905" s="8">
        <v>46393</v>
      </c>
      <c r="S905" s="8">
        <v>46396</v>
      </c>
      <c r="T905" s="7"/>
      <c r="U905" s="7"/>
      <c r="V905" s="7"/>
      <c r="W905" s="7"/>
      <c r="X905" s="19"/>
    </row>
    <row r="906" spans="1:24" ht="15" customHeight="1" x14ac:dyDescent="0.25">
      <c r="A906" s="6">
        <v>8615876976615</v>
      </c>
      <c r="B906" s="7" t="s">
        <v>23</v>
      </c>
      <c r="C906" s="7" t="s">
        <v>24</v>
      </c>
      <c r="D906" s="4" t="s">
        <v>7609</v>
      </c>
      <c r="E906" s="7" t="s">
        <v>7610</v>
      </c>
      <c r="F906" s="7">
        <v>32147</v>
      </c>
      <c r="G906" s="6"/>
      <c r="H906" s="7"/>
      <c r="I906" s="7"/>
      <c r="J906" s="7"/>
      <c r="K906" s="6"/>
      <c r="L906" s="7"/>
      <c r="M906" s="7" t="s">
        <v>7611</v>
      </c>
      <c r="N906" s="7" t="s">
        <v>6476</v>
      </c>
      <c r="O906" s="7" t="s">
        <v>26</v>
      </c>
      <c r="P906" s="7" t="s">
        <v>29</v>
      </c>
      <c r="Q906" s="7" t="s">
        <v>7612</v>
      </c>
      <c r="R906" s="8">
        <v>46393</v>
      </c>
      <c r="S906" s="8">
        <v>46396</v>
      </c>
      <c r="T906" s="7"/>
      <c r="U906" s="7"/>
      <c r="V906" s="7"/>
      <c r="W906" s="7"/>
      <c r="X906" s="19"/>
    </row>
    <row r="907" spans="1:24" ht="15" customHeight="1" x14ac:dyDescent="0.25">
      <c r="A907" s="6">
        <v>8676981732918</v>
      </c>
      <c r="B907" s="7" t="s">
        <v>23</v>
      </c>
      <c r="C907" s="7" t="s">
        <v>24</v>
      </c>
      <c r="D907" s="4" t="s">
        <v>7613</v>
      </c>
      <c r="E907" s="7" t="s">
        <v>7614</v>
      </c>
      <c r="F907" s="7">
        <v>15156</v>
      </c>
      <c r="G907" s="6"/>
      <c r="H907" s="7"/>
      <c r="I907" s="7"/>
      <c r="J907" s="7"/>
      <c r="K907" s="6"/>
      <c r="L907" s="7"/>
      <c r="M907" s="7" t="s">
        <v>7615</v>
      </c>
      <c r="N907" s="7" t="s">
        <v>6476</v>
      </c>
      <c r="O907" s="7" t="s">
        <v>26</v>
      </c>
      <c r="P907" s="7" t="s">
        <v>29</v>
      </c>
      <c r="Q907" s="7" t="s">
        <v>7616</v>
      </c>
      <c r="R907" s="8">
        <v>46393</v>
      </c>
      <c r="S907" s="8">
        <v>46396</v>
      </c>
      <c r="T907" s="7"/>
      <c r="U907" s="7"/>
      <c r="V907" s="7"/>
      <c r="W907" s="7"/>
      <c r="X907" s="19"/>
    </row>
    <row r="908" spans="1:24" ht="15" customHeight="1" x14ac:dyDescent="0.25">
      <c r="A908" s="6">
        <v>8676987727680</v>
      </c>
      <c r="B908" s="7" t="s">
        <v>23</v>
      </c>
      <c r="C908" s="7" t="s">
        <v>24</v>
      </c>
      <c r="D908" s="4" t="s">
        <v>7617</v>
      </c>
      <c r="E908" s="7" t="s">
        <v>7618</v>
      </c>
      <c r="F908" s="7">
        <v>36234</v>
      </c>
      <c r="G908" s="6"/>
      <c r="H908" s="7"/>
      <c r="I908" s="7"/>
      <c r="J908" s="7"/>
      <c r="K908" s="7"/>
      <c r="L908" s="7"/>
      <c r="M908" s="7" t="s">
        <v>7619</v>
      </c>
      <c r="N908" s="7" t="s">
        <v>99</v>
      </c>
      <c r="O908" s="7" t="s">
        <v>26</v>
      </c>
      <c r="P908" s="7" t="s">
        <v>29</v>
      </c>
      <c r="Q908" s="7"/>
      <c r="R908" s="8">
        <v>46393</v>
      </c>
      <c r="S908" s="8">
        <v>46396</v>
      </c>
      <c r="T908" s="7"/>
      <c r="U908" s="7"/>
      <c r="V908" s="7"/>
      <c r="W908" s="7"/>
      <c r="X908" s="19"/>
    </row>
    <row r="909" spans="1:24" ht="15" customHeight="1" x14ac:dyDescent="0.25">
      <c r="A909" s="6">
        <v>8659183305821</v>
      </c>
      <c r="B909" s="7" t="s">
        <v>23</v>
      </c>
      <c r="C909" s="7" t="s">
        <v>24</v>
      </c>
      <c r="D909" s="4" t="s">
        <v>7620</v>
      </c>
      <c r="E909" s="7" t="s">
        <v>7621</v>
      </c>
      <c r="F909" s="7">
        <v>36235</v>
      </c>
      <c r="G909" s="6"/>
      <c r="H909" s="7"/>
      <c r="I909" s="7"/>
      <c r="J909" s="7"/>
      <c r="K909" s="7"/>
      <c r="L909" s="7"/>
      <c r="M909" s="7" t="s">
        <v>7622</v>
      </c>
      <c r="N909" s="7" t="s">
        <v>99</v>
      </c>
      <c r="O909" s="7" t="s">
        <v>26</v>
      </c>
      <c r="P909" s="7" t="s">
        <v>29</v>
      </c>
      <c r="Q909" s="9" t="s">
        <v>7623</v>
      </c>
      <c r="R909" s="8">
        <v>46393</v>
      </c>
      <c r="S909" s="8">
        <v>46396</v>
      </c>
      <c r="T909" s="7"/>
      <c r="U909" s="7"/>
      <c r="V909" s="7"/>
      <c r="W909" s="7"/>
      <c r="X909" s="19"/>
    </row>
    <row r="910" spans="1:24" ht="15" customHeight="1" x14ac:dyDescent="0.25">
      <c r="A910" s="6">
        <v>8676989272828</v>
      </c>
      <c r="B910" s="7" t="s">
        <v>23</v>
      </c>
      <c r="C910" s="7" t="s">
        <v>24</v>
      </c>
      <c r="D910" s="4" t="s">
        <v>7624</v>
      </c>
      <c r="E910" s="7" t="s">
        <v>7625</v>
      </c>
      <c r="F910" s="7">
        <v>20444</v>
      </c>
      <c r="G910" s="6"/>
      <c r="H910" s="7"/>
      <c r="I910" s="7"/>
      <c r="J910" s="7"/>
      <c r="K910" s="7"/>
      <c r="L910" s="7"/>
      <c r="M910" s="7" t="s">
        <v>7626</v>
      </c>
      <c r="N910" s="7" t="s">
        <v>99</v>
      </c>
      <c r="O910" s="7" t="s">
        <v>26</v>
      </c>
      <c r="P910" s="7" t="s">
        <v>29</v>
      </c>
      <c r="Q910" s="9" t="s">
        <v>7627</v>
      </c>
      <c r="R910" s="8">
        <v>46393</v>
      </c>
      <c r="S910" s="8">
        <v>46396</v>
      </c>
      <c r="T910" s="7"/>
      <c r="U910" s="7"/>
      <c r="V910" s="7"/>
      <c r="W910" s="7"/>
      <c r="X910" s="19"/>
    </row>
    <row r="911" spans="1:24" ht="15" customHeight="1" x14ac:dyDescent="0.25">
      <c r="A911" s="6">
        <v>8618682042233</v>
      </c>
      <c r="B911" s="7" t="s">
        <v>23</v>
      </c>
      <c r="C911" s="7" t="s">
        <v>24</v>
      </c>
      <c r="D911" s="4" t="s">
        <v>7628</v>
      </c>
      <c r="E911" s="7" t="s">
        <v>7629</v>
      </c>
      <c r="F911" s="7">
        <v>35540</v>
      </c>
      <c r="G911" s="6"/>
      <c r="H911" s="7"/>
      <c r="I911" s="7"/>
      <c r="J911" s="7"/>
      <c r="K911" s="7"/>
      <c r="L911" s="7"/>
      <c r="M911" s="7" t="s">
        <v>7630</v>
      </c>
      <c r="N911" s="7" t="s">
        <v>7631</v>
      </c>
      <c r="O911" s="7" t="s">
        <v>26</v>
      </c>
      <c r="P911" s="7" t="s">
        <v>29</v>
      </c>
      <c r="Q911" s="7" t="s">
        <v>7632</v>
      </c>
      <c r="R911" s="8">
        <v>46393</v>
      </c>
      <c r="S911" s="8">
        <v>46396</v>
      </c>
      <c r="T911" s="7"/>
      <c r="U911" s="7"/>
      <c r="V911" s="7"/>
      <c r="W911" s="7"/>
      <c r="X911" s="19"/>
    </row>
    <row r="912" spans="1:24" ht="15" customHeight="1" x14ac:dyDescent="0.25">
      <c r="A912" s="6">
        <v>8613650153377</v>
      </c>
      <c r="B912" s="7" t="s">
        <v>23</v>
      </c>
      <c r="C912" s="7" t="s">
        <v>24</v>
      </c>
      <c r="D912" s="4" t="s">
        <v>7633</v>
      </c>
      <c r="E912" s="7" t="s">
        <v>7634</v>
      </c>
      <c r="F912" s="7">
        <v>21929</v>
      </c>
      <c r="G912" s="6"/>
      <c r="H912" s="7"/>
      <c r="I912" s="7"/>
      <c r="J912" s="7"/>
      <c r="K912" s="7"/>
      <c r="L912" s="7"/>
      <c r="M912" s="7" t="s">
        <v>7635</v>
      </c>
      <c r="N912" s="7" t="s">
        <v>135</v>
      </c>
      <c r="O912" s="7" t="s">
        <v>26</v>
      </c>
      <c r="P912" s="7" t="s">
        <v>29</v>
      </c>
      <c r="Q912" s="7"/>
      <c r="R912" s="8">
        <v>46393</v>
      </c>
      <c r="S912" s="8">
        <v>46396</v>
      </c>
      <c r="T912" s="7"/>
      <c r="U912" s="7"/>
      <c r="V912" s="7"/>
      <c r="W912" s="7"/>
      <c r="X912" s="19"/>
    </row>
    <row r="913" spans="1:24" ht="15" customHeight="1" x14ac:dyDescent="0.25">
      <c r="A913" s="6">
        <v>8613904631810</v>
      </c>
      <c r="B913" s="7" t="s">
        <v>23</v>
      </c>
      <c r="C913" s="7" t="s">
        <v>24</v>
      </c>
      <c r="D913" s="4" t="s">
        <v>7636</v>
      </c>
      <c r="E913" s="7" t="s">
        <v>7637</v>
      </c>
      <c r="F913" s="7">
        <v>35417</v>
      </c>
      <c r="G913" s="6"/>
      <c r="H913" s="7"/>
      <c r="I913" s="7"/>
      <c r="J913" s="7"/>
      <c r="K913" s="6"/>
      <c r="L913" s="7"/>
      <c r="M913" s="7" t="s">
        <v>7638</v>
      </c>
      <c r="N913" s="7" t="s">
        <v>135</v>
      </c>
      <c r="O913" s="7" t="s">
        <v>26</v>
      </c>
      <c r="P913" s="7" t="s">
        <v>29</v>
      </c>
      <c r="Q913" s="7" t="s">
        <v>7639</v>
      </c>
      <c r="R913" s="8">
        <v>46393</v>
      </c>
      <c r="S913" s="8">
        <v>46396</v>
      </c>
      <c r="T913" s="7"/>
      <c r="U913" s="7"/>
      <c r="V913" s="7"/>
      <c r="W913" s="7"/>
      <c r="X913" s="19"/>
    </row>
    <row r="914" spans="1:24" ht="15" customHeight="1" x14ac:dyDescent="0.25">
      <c r="A914" s="6">
        <v>8676981760496</v>
      </c>
      <c r="B914" s="7" t="s">
        <v>23</v>
      </c>
      <c r="C914" s="7" t="s">
        <v>24</v>
      </c>
      <c r="D914" s="4" t="s">
        <v>7640</v>
      </c>
      <c r="E914" s="7" t="s">
        <v>7641</v>
      </c>
      <c r="F914" s="7">
        <v>36032</v>
      </c>
      <c r="G914" s="6"/>
      <c r="H914" s="7"/>
      <c r="I914" s="7"/>
      <c r="J914" s="7"/>
      <c r="K914" s="7"/>
      <c r="L914" s="7"/>
      <c r="M914" s="7" t="s">
        <v>7642</v>
      </c>
      <c r="N914" s="7" t="s">
        <v>135</v>
      </c>
      <c r="O914" s="7" t="s">
        <v>26</v>
      </c>
      <c r="P914" s="7" t="s">
        <v>29</v>
      </c>
      <c r="Q914" s="7"/>
      <c r="R914" s="8">
        <v>46393</v>
      </c>
      <c r="S914" s="8">
        <v>46396</v>
      </c>
      <c r="T914" s="7"/>
      <c r="U914" s="7"/>
      <c r="V914" s="7"/>
      <c r="W914" s="7"/>
      <c r="X914" s="19"/>
    </row>
    <row r="915" spans="1:24" ht="15" customHeight="1" x14ac:dyDescent="0.25">
      <c r="A915" s="6">
        <v>8676938935618</v>
      </c>
      <c r="B915" s="7" t="s">
        <v>23</v>
      </c>
      <c r="C915" s="7" t="s">
        <v>24</v>
      </c>
      <c r="D915" s="4" t="s">
        <v>7643</v>
      </c>
      <c r="E915" s="7" t="s">
        <v>7644</v>
      </c>
      <c r="F915" s="7">
        <v>31847</v>
      </c>
      <c r="G915" s="6"/>
      <c r="H915" s="7"/>
      <c r="I915" s="7"/>
      <c r="J915" s="7"/>
      <c r="K915" s="7"/>
      <c r="L915" s="7"/>
      <c r="M915" s="7" t="s">
        <v>7645</v>
      </c>
      <c r="N915" s="7" t="s">
        <v>99</v>
      </c>
      <c r="O915" s="7" t="s">
        <v>26</v>
      </c>
      <c r="P915" s="7" t="s">
        <v>29</v>
      </c>
      <c r="Q915" s="7" t="s">
        <v>7646</v>
      </c>
      <c r="R915" s="8">
        <v>46393</v>
      </c>
      <c r="S915" s="8">
        <v>46396</v>
      </c>
      <c r="T915" s="7"/>
      <c r="U915" s="7"/>
      <c r="V915" s="7"/>
      <c r="W915" s="7"/>
      <c r="X915" s="19"/>
    </row>
    <row r="916" spans="1:24" ht="15" customHeight="1" x14ac:dyDescent="0.25">
      <c r="A916" s="6">
        <v>8675528227718</v>
      </c>
      <c r="B916" s="7" t="s">
        <v>23</v>
      </c>
      <c r="C916" s="7" t="s">
        <v>24</v>
      </c>
      <c r="D916" s="4" t="s">
        <v>7647</v>
      </c>
      <c r="E916" s="7" t="s">
        <v>7648</v>
      </c>
      <c r="F916" s="7">
        <v>31446</v>
      </c>
      <c r="G916" s="6"/>
      <c r="H916" s="7"/>
      <c r="I916" s="7"/>
      <c r="J916" s="7"/>
      <c r="K916" s="7"/>
      <c r="L916" s="7"/>
      <c r="M916" s="7" t="s">
        <v>7649</v>
      </c>
      <c r="N916" s="7" t="s">
        <v>7631</v>
      </c>
      <c r="O916" s="7" t="s">
        <v>26</v>
      </c>
      <c r="P916" s="7" t="s">
        <v>29</v>
      </c>
      <c r="Q916" s="9" t="s">
        <v>7650</v>
      </c>
      <c r="R916" s="8">
        <v>46393</v>
      </c>
      <c r="S916" s="8">
        <v>46396</v>
      </c>
      <c r="T916" s="7"/>
      <c r="U916" s="7"/>
      <c r="V916" s="7"/>
      <c r="W916" s="7"/>
      <c r="X916" s="19"/>
    </row>
    <row r="917" spans="1:24" ht="15" customHeight="1" x14ac:dyDescent="0.25">
      <c r="A917" s="6">
        <v>8675526648642</v>
      </c>
      <c r="B917" s="7" t="s">
        <v>23</v>
      </c>
      <c r="C917" s="7" t="s">
        <v>24</v>
      </c>
      <c r="D917" s="4" t="s">
        <v>7651</v>
      </c>
      <c r="E917" s="7" t="s">
        <v>7652</v>
      </c>
      <c r="F917" s="7">
        <v>35838</v>
      </c>
      <c r="G917" s="6"/>
      <c r="H917" s="7"/>
      <c r="I917" s="7"/>
      <c r="J917" s="7"/>
      <c r="K917" s="7"/>
      <c r="L917" s="7"/>
      <c r="M917" s="7" t="s">
        <v>7653</v>
      </c>
      <c r="N917" s="7" t="s">
        <v>99</v>
      </c>
      <c r="O917" s="7" t="s">
        <v>26</v>
      </c>
      <c r="P917" s="7" t="s">
        <v>29</v>
      </c>
      <c r="Q917" s="7"/>
      <c r="R917" s="8">
        <v>46393</v>
      </c>
      <c r="S917" s="8">
        <v>46396</v>
      </c>
      <c r="T917" s="7"/>
      <c r="U917" s="7"/>
      <c r="V917" s="7"/>
      <c r="W917" s="7"/>
      <c r="X917" s="19"/>
    </row>
    <row r="918" spans="1:24" ht="15" customHeight="1" x14ac:dyDescent="0.25">
      <c r="A918" s="6">
        <v>8676933216888</v>
      </c>
      <c r="B918" s="7" t="s">
        <v>23</v>
      </c>
      <c r="C918" s="7" t="s">
        <v>24</v>
      </c>
      <c r="D918" s="4" t="s">
        <v>7654</v>
      </c>
      <c r="E918" s="7" t="s">
        <v>7655</v>
      </c>
      <c r="F918" s="7">
        <v>36225</v>
      </c>
      <c r="G918" s="6"/>
      <c r="H918" s="7"/>
      <c r="I918" s="7"/>
      <c r="J918" s="7"/>
      <c r="K918" s="7"/>
      <c r="L918" s="7"/>
      <c r="M918" s="7" t="s">
        <v>7656</v>
      </c>
      <c r="N918" s="7" t="s">
        <v>99</v>
      </c>
      <c r="O918" s="7" t="s">
        <v>26</v>
      </c>
      <c r="P918" s="7" t="s">
        <v>29</v>
      </c>
      <c r="Q918" s="9" t="s">
        <v>7657</v>
      </c>
      <c r="R918" s="8">
        <v>46393</v>
      </c>
      <c r="S918" s="8">
        <v>46396</v>
      </c>
      <c r="T918" s="7"/>
      <c r="U918" s="7"/>
      <c r="V918" s="7"/>
      <c r="W918" s="7"/>
      <c r="X918" s="19"/>
    </row>
    <row r="919" spans="1:24" ht="15" customHeight="1" x14ac:dyDescent="0.25">
      <c r="A919" s="6">
        <v>8618802603740</v>
      </c>
      <c r="B919" s="7" t="s">
        <v>23</v>
      </c>
      <c r="C919" s="7" t="s">
        <v>24</v>
      </c>
      <c r="D919" s="4" t="s">
        <v>7658</v>
      </c>
      <c r="E919" s="7" t="s">
        <v>7659</v>
      </c>
      <c r="F919" s="7">
        <v>21326</v>
      </c>
      <c r="G919" s="6"/>
      <c r="H919" s="7"/>
      <c r="I919" s="7"/>
      <c r="J919" s="7"/>
      <c r="K919" s="7"/>
      <c r="L919" s="7"/>
      <c r="M919" s="7" t="s">
        <v>7660</v>
      </c>
      <c r="N919" s="7" t="s">
        <v>7661</v>
      </c>
      <c r="O919" s="7" t="s">
        <v>26</v>
      </c>
      <c r="P919" s="7" t="s">
        <v>29</v>
      </c>
      <c r="Q919" s="9" t="s">
        <v>7662</v>
      </c>
      <c r="R919" s="8">
        <v>46393</v>
      </c>
      <c r="S919" s="8">
        <v>46396</v>
      </c>
      <c r="T919" s="7"/>
      <c r="U919" s="7"/>
      <c r="V919" s="7"/>
      <c r="W919" s="7"/>
      <c r="X919" s="19"/>
    </row>
    <row r="920" spans="1:24" ht="15" customHeight="1" x14ac:dyDescent="0.25">
      <c r="A920" s="6">
        <v>8675586665249</v>
      </c>
      <c r="B920" s="7" t="s">
        <v>23</v>
      </c>
      <c r="C920" s="7" t="s">
        <v>24</v>
      </c>
      <c r="D920" s="4" t="s">
        <v>7663</v>
      </c>
      <c r="E920" s="7" t="s">
        <v>7664</v>
      </c>
      <c r="F920" s="7">
        <v>30225</v>
      </c>
      <c r="G920" s="6"/>
      <c r="H920" s="7"/>
      <c r="I920" s="7"/>
      <c r="J920" s="7"/>
      <c r="K920" s="6"/>
      <c r="L920" s="7"/>
      <c r="M920" s="7" t="s">
        <v>7665</v>
      </c>
      <c r="N920" s="7" t="s">
        <v>7666</v>
      </c>
      <c r="O920" s="7" t="s">
        <v>26</v>
      </c>
      <c r="P920" s="7" t="s">
        <v>29</v>
      </c>
      <c r="Q920" s="7" t="s">
        <v>7667</v>
      </c>
      <c r="R920" s="8">
        <v>46393</v>
      </c>
      <c r="S920" s="8">
        <v>46396</v>
      </c>
      <c r="T920" s="7"/>
      <c r="U920" s="7"/>
      <c r="V920" s="7"/>
      <c r="W920" s="7"/>
      <c r="X920" s="19"/>
    </row>
    <row r="921" spans="1:24" ht="15" customHeight="1" x14ac:dyDescent="0.25">
      <c r="A921" s="6">
        <v>8618938252128</v>
      </c>
      <c r="B921" s="7" t="s">
        <v>23</v>
      </c>
      <c r="C921" s="7" t="s">
        <v>24</v>
      </c>
      <c r="D921" s="4" t="s">
        <v>7668</v>
      </c>
      <c r="E921" s="7" t="s">
        <v>7669</v>
      </c>
      <c r="F921" s="7">
        <v>35600</v>
      </c>
      <c r="G921" s="6"/>
      <c r="H921" s="7"/>
      <c r="I921" s="7"/>
      <c r="J921" s="7"/>
      <c r="K921" s="7"/>
      <c r="L921" s="7"/>
      <c r="M921" s="7" t="s">
        <v>7670</v>
      </c>
      <c r="N921" s="7" t="s">
        <v>99</v>
      </c>
      <c r="O921" s="7" t="s">
        <v>26</v>
      </c>
      <c r="P921" s="7" t="s">
        <v>29</v>
      </c>
      <c r="Q921" s="9" t="s">
        <v>7671</v>
      </c>
      <c r="R921" s="8">
        <v>46393</v>
      </c>
      <c r="S921" s="8">
        <v>46396</v>
      </c>
      <c r="T921" s="7"/>
      <c r="U921" s="7"/>
      <c r="V921" s="7"/>
      <c r="W921" s="7"/>
      <c r="X921" s="19"/>
    </row>
    <row r="922" spans="1:24" ht="15" customHeight="1" x14ac:dyDescent="0.25">
      <c r="A922" s="6">
        <v>8676981559368</v>
      </c>
      <c r="B922" s="7" t="s">
        <v>23</v>
      </c>
      <c r="C922" s="7" t="s">
        <v>24</v>
      </c>
      <c r="D922" s="4" t="s">
        <v>7672</v>
      </c>
      <c r="E922" s="7" t="s">
        <v>7673</v>
      </c>
      <c r="F922" s="7">
        <v>31502</v>
      </c>
      <c r="G922" s="10"/>
      <c r="H922" s="7"/>
      <c r="I922" s="7"/>
      <c r="J922" s="7"/>
      <c r="K922" s="7"/>
      <c r="L922" s="7"/>
      <c r="M922" s="7" t="s">
        <v>7674</v>
      </c>
      <c r="N922" s="7" t="s">
        <v>7631</v>
      </c>
      <c r="O922" s="7" t="s">
        <v>26</v>
      </c>
      <c r="P922" s="7" t="s">
        <v>29</v>
      </c>
      <c r="Q922" s="6" t="s">
        <v>7675</v>
      </c>
      <c r="R922" s="8">
        <v>46393</v>
      </c>
      <c r="S922" s="8">
        <v>46396</v>
      </c>
      <c r="T922" s="7"/>
      <c r="U922" s="7"/>
      <c r="V922" s="7"/>
      <c r="W922" s="7"/>
      <c r="X922" s="19"/>
    </row>
    <row r="923" spans="1:24" ht="15" customHeight="1" x14ac:dyDescent="0.25">
      <c r="A923" s="6">
        <v>8675521083934</v>
      </c>
      <c r="B923" s="7" t="s">
        <v>23</v>
      </c>
      <c r="C923" s="7" t="s">
        <v>24</v>
      </c>
      <c r="D923" s="4" t="s">
        <v>7676</v>
      </c>
      <c r="E923" s="7" t="s">
        <v>7677</v>
      </c>
      <c r="F923" s="7">
        <v>36148</v>
      </c>
      <c r="G923" s="6"/>
      <c r="H923" s="7"/>
      <c r="I923" s="7"/>
      <c r="J923" s="7"/>
      <c r="K923" s="7"/>
      <c r="L923" s="7"/>
      <c r="M923" s="7" t="s">
        <v>7678</v>
      </c>
      <c r="N923" s="7" t="s">
        <v>99</v>
      </c>
      <c r="O923" s="7" t="s">
        <v>26</v>
      </c>
      <c r="P923" s="7" t="s">
        <v>29</v>
      </c>
      <c r="Q923" s="9" t="s">
        <v>7679</v>
      </c>
      <c r="R923" s="8">
        <v>46393</v>
      </c>
      <c r="S923" s="8">
        <v>46396</v>
      </c>
      <c r="T923" s="7"/>
      <c r="U923" s="7"/>
      <c r="V923" s="7"/>
      <c r="W923" s="7"/>
      <c r="X923" s="19"/>
    </row>
    <row r="924" spans="1:24" ht="15" customHeight="1" x14ac:dyDescent="0.25">
      <c r="A924" s="6" t="s">
        <v>30</v>
      </c>
      <c r="B924" s="7" t="s">
        <v>23</v>
      </c>
      <c r="C924" s="7" t="s">
        <v>24</v>
      </c>
      <c r="D924" s="4" t="s">
        <v>7680</v>
      </c>
      <c r="E924" s="7" t="s">
        <v>7681</v>
      </c>
      <c r="F924" s="7">
        <v>35512</v>
      </c>
      <c r="G924" s="6"/>
      <c r="H924" s="7"/>
      <c r="I924" s="7"/>
      <c r="J924" s="7"/>
      <c r="K924" s="7"/>
      <c r="L924" s="7"/>
      <c r="M924" s="7" t="s">
        <v>7682</v>
      </c>
      <c r="N924" s="7" t="s">
        <v>96</v>
      </c>
      <c r="O924" s="7" t="s">
        <v>26</v>
      </c>
      <c r="P924" s="7" t="s">
        <v>29</v>
      </c>
      <c r="Q924" s="9" t="s">
        <v>7683</v>
      </c>
      <c r="R924" s="8">
        <v>46393</v>
      </c>
      <c r="S924" s="8">
        <v>46396</v>
      </c>
      <c r="T924" s="7"/>
      <c r="U924" s="7"/>
      <c r="V924" s="7"/>
      <c r="W924" s="7"/>
      <c r="X924" s="19"/>
    </row>
    <row r="925" spans="1:24" ht="15" customHeight="1" x14ac:dyDescent="0.25">
      <c r="A925" s="6">
        <v>8618824799535</v>
      </c>
      <c r="B925" s="7" t="s">
        <v>23</v>
      </c>
      <c r="C925" s="7" t="s">
        <v>24</v>
      </c>
      <c r="D925" s="4" t="s">
        <v>7684</v>
      </c>
      <c r="E925" s="7" t="s">
        <v>7685</v>
      </c>
      <c r="F925" s="7">
        <v>32448</v>
      </c>
      <c r="G925" s="6"/>
      <c r="H925" s="7"/>
      <c r="I925" s="7"/>
      <c r="J925" s="7"/>
      <c r="K925" s="7"/>
      <c r="L925" s="7"/>
      <c r="M925" s="7" t="s">
        <v>7686</v>
      </c>
      <c r="N925" s="7" t="s">
        <v>99</v>
      </c>
      <c r="O925" s="7" t="s">
        <v>26</v>
      </c>
      <c r="P925" s="7" t="s">
        <v>29</v>
      </c>
      <c r="Q925" s="9" t="s">
        <v>7687</v>
      </c>
      <c r="R925" s="8">
        <v>46393</v>
      </c>
      <c r="S925" s="8">
        <v>46396</v>
      </c>
      <c r="T925" s="7"/>
      <c r="U925" s="7"/>
      <c r="V925" s="7"/>
      <c r="W925" s="7"/>
      <c r="X925" s="19"/>
    </row>
    <row r="926" spans="1:24" ht="15" customHeight="1" x14ac:dyDescent="0.25">
      <c r="A926" s="6">
        <v>8676987300321</v>
      </c>
      <c r="B926" s="7" t="s">
        <v>23</v>
      </c>
      <c r="C926" s="7" t="s">
        <v>24</v>
      </c>
      <c r="D926" s="4" t="s">
        <v>7688</v>
      </c>
      <c r="E926" s="7" t="s">
        <v>7689</v>
      </c>
      <c r="F926" s="7">
        <v>32002</v>
      </c>
      <c r="G926" s="6"/>
      <c r="H926" s="7"/>
      <c r="I926" s="7"/>
      <c r="J926" s="7"/>
      <c r="K926" s="6"/>
      <c r="L926" s="7"/>
      <c r="M926" s="7" t="s">
        <v>7690</v>
      </c>
      <c r="N926" s="7" t="s">
        <v>6476</v>
      </c>
      <c r="O926" s="7" t="s">
        <v>26</v>
      </c>
      <c r="P926" s="7" t="s">
        <v>29</v>
      </c>
      <c r="Q926" s="7" t="s">
        <v>7691</v>
      </c>
      <c r="R926" s="8">
        <v>46393</v>
      </c>
      <c r="S926" s="8">
        <v>46396</v>
      </c>
      <c r="T926" s="7"/>
      <c r="U926" s="7"/>
      <c r="V926" s="7"/>
      <c r="W926" s="7"/>
      <c r="X926" s="19"/>
    </row>
    <row r="927" spans="1:24" ht="15" customHeight="1" x14ac:dyDescent="0.25">
      <c r="A927" s="6">
        <v>8613723576524</v>
      </c>
      <c r="B927" s="7" t="s">
        <v>23</v>
      </c>
      <c r="C927" s="7" t="s">
        <v>24</v>
      </c>
      <c r="D927" s="4" t="s">
        <v>7692</v>
      </c>
      <c r="E927" s="7" t="s">
        <v>7693</v>
      </c>
      <c r="F927" s="7">
        <v>35412</v>
      </c>
      <c r="G927" s="6"/>
      <c r="H927" s="7"/>
      <c r="I927" s="7"/>
      <c r="J927" s="7"/>
      <c r="K927" s="7"/>
      <c r="L927" s="7"/>
      <c r="M927" s="7" t="s">
        <v>7694</v>
      </c>
      <c r="N927" s="7" t="s">
        <v>99</v>
      </c>
      <c r="O927" s="7" t="s">
        <v>26</v>
      </c>
      <c r="P927" s="7" t="s">
        <v>29</v>
      </c>
      <c r="Q927" s="7" t="s">
        <v>7695</v>
      </c>
      <c r="R927" s="8">
        <v>46393</v>
      </c>
      <c r="S927" s="8">
        <v>46396</v>
      </c>
      <c r="T927" s="7"/>
      <c r="U927" s="7"/>
      <c r="V927" s="7"/>
      <c r="W927" s="7"/>
      <c r="X927" s="19"/>
    </row>
    <row r="928" spans="1:24" ht="15" customHeight="1" x14ac:dyDescent="0.25">
      <c r="A928" s="6">
        <v>8613431528968</v>
      </c>
      <c r="B928" s="7" t="s">
        <v>23</v>
      </c>
      <c r="C928" s="7" t="s">
        <v>24</v>
      </c>
      <c r="D928" s="4" t="s">
        <v>7696</v>
      </c>
      <c r="E928" s="7" t="s">
        <v>7697</v>
      </c>
      <c r="F928" s="7">
        <v>35925</v>
      </c>
      <c r="G928" s="6"/>
      <c r="H928" s="7"/>
      <c r="I928" s="7"/>
      <c r="J928" s="7"/>
      <c r="K928" s="7"/>
      <c r="L928" s="7"/>
      <c r="M928" s="7" t="s">
        <v>7698</v>
      </c>
      <c r="N928" s="7" t="s">
        <v>99</v>
      </c>
      <c r="O928" s="7" t="s">
        <v>26</v>
      </c>
      <c r="P928" s="7" t="s">
        <v>29</v>
      </c>
      <c r="Q928" s="9" t="s">
        <v>7699</v>
      </c>
      <c r="R928" s="8">
        <v>46393</v>
      </c>
      <c r="S928" s="8">
        <v>46396</v>
      </c>
      <c r="T928" s="7"/>
      <c r="U928" s="7"/>
      <c r="V928" s="7"/>
      <c r="W928" s="7"/>
      <c r="X928" s="19"/>
    </row>
    <row r="929" spans="1:24" ht="15" customHeight="1" x14ac:dyDescent="0.25">
      <c r="A929" s="6">
        <v>8675526718926</v>
      </c>
      <c r="B929" s="7" t="s">
        <v>23</v>
      </c>
      <c r="C929" s="7" t="s">
        <v>24</v>
      </c>
      <c r="D929" s="4" t="s">
        <v>7700</v>
      </c>
      <c r="E929" s="7" t="s">
        <v>7701</v>
      </c>
      <c r="F929" s="7">
        <v>36247</v>
      </c>
      <c r="G929" s="6"/>
      <c r="H929" s="7"/>
      <c r="I929" s="7"/>
      <c r="J929" s="7"/>
      <c r="K929" s="7"/>
      <c r="L929" s="7"/>
      <c r="M929" s="7" t="s">
        <v>7702</v>
      </c>
      <c r="N929" s="7" t="s">
        <v>99</v>
      </c>
      <c r="O929" s="7" t="s">
        <v>26</v>
      </c>
      <c r="P929" s="7" t="s">
        <v>29</v>
      </c>
      <c r="Q929" s="9" t="s">
        <v>7703</v>
      </c>
      <c r="R929" s="8">
        <v>46393</v>
      </c>
      <c r="S929" s="8">
        <v>46396</v>
      </c>
      <c r="T929" s="7"/>
      <c r="U929" s="7"/>
      <c r="V929" s="7"/>
      <c r="W929" s="7"/>
      <c r="X929" s="19"/>
    </row>
    <row r="930" spans="1:24" ht="15" customHeight="1" x14ac:dyDescent="0.25">
      <c r="A930" s="6">
        <v>8613712831579</v>
      </c>
      <c r="B930" s="7" t="s">
        <v>23</v>
      </c>
      <c r="C930" s="7" t="s">
        <v>24</v>
      </c>
      <c r="D930" s="4" t="s">
        <v>7704</v>
      </c>
      <c r="E930" s="7" t="s">
        <v>7705</v>
      </c>
      <c r="F930" s="7">
        <v>30338</v>
      </c>
      <c r="G930" s="6"/>
      <c r="H930" s="7"/>
      <c r="I930" s="7"/>
      <c r="J930" s="7"/>
      <c r="K930" s="7"/>
      <c r="L930" s="7"/>
      <c r="M930" s="7" t="s">
        <v>7706</v>
      </c>
      <c r="N930" s="7" t="s">
        <v>99</v>
      </c>
      <c r="O930" s="7" t="s">
        <v>26</v>
      </c>
      <c r="P930" s="7" t="s">
        <v>29</v>
      </c>
      <c r="Q930" s="9" t="s">
        <v>7707</v>
      </c>
      <c r="R930" s="8">
        <v>46393</v>
      </c>
      <c r="S930" s="8">
        <v>46396</v>
      </c>
      <c r="T930" s="7"/>
      <c r="U930" s="7"/>
      <c r="V930" s="7"/>
      <c r="W930" s="7"/>
      <c r="X930" s="19"/>
    </row>
    <row r="931" spans="1:24" ht="15" customHeight="1" x14ac:dyDescent="0.25">
      <c r="A931" s="6">
        <v>8676982855460</v>
      </c>
      <c r="B931" s="7" t="s">
        <v>23</v>
      </c>
      <c r="C931" s="7" t="s">
        <v>24</v>
      </c>
      <c r="D931" s="4" t="s">
        <v>7708</v>
      </c>
      <c r="E931" s="7" t="s">
        <v>7709</v>
      </c>
      <c r="F931" s="7">
        <v>54266</v>
      </c>
      <c r="G931" s="6"/>
      <c r="H931" s="7"/>
      <c r="I931" s="7"/>
      <c r="J931" s="7"/>
      <c r="K931" s="6"/>
      <c r="L931" s="7"/>
      <c r="M931" s="7" t="s">
        <v>7710</v>
      </c>
      <c r="N931" s="7" t="s">
        <v>7563</v>
      </c>
      <c r="O931" s="7" t="s">
        <v>26</v>
      </c>
      <c r="P931" s="7" t="s">
        <v>29</v>
      </c>
      <c r="Q931" s="7" t="s">
        <v>7711</v>
      </c>
      <c r="R931" s="8">
        <v>46393</v>
      </c>
      <c r="S931" s="8">
        <v>46396</v>
      </c>
      <c r="T931" s="7"/>
      <c r="U931" s="7"/>
      <c r="V931" s="7"/>
      <c r="W931" s="7"/>
      <c r="X931" s="19"/>
    </row>
    <row r="932" spans="1:24" ht="15" customHeight="1" x14ac:dyDescent="0.25">
      <c r="A932" s="6">
        <v>8676989296555</v>
      </c>
      <c r="B932" s="7" t="s">
        <v>23</v>
      </c>
      <c r="C932" s="7" t="s">
        <v>24</v>
      </c>
      <c r="D932" s="4" t="s">
        <v>7712</v>
      </c>
      <c r="E932" s="7" t="s">
        <v>7713</v>
      </c>
      <c r="F932" s="7">
        <v>31331</v>
      </c>
      <c r="G932" s="6"/>
      <c r="H932" s="7"/>
      <c r="I932" s="7"/>
      <c r="J932" s="7"/>
      <c r="K932" s="6"/>
      <c r="L932" s="7"/>
      <c r="M932" s="7" t="s">
        <v>7714</v>
      </c>
      <c r="N932" s="7" t="s">
        <v>7715</v>
      </c>
      <c r="O932" s="7" t="s">
        <v>26</v>
      </c>
      <c r="P932" s="7" t="s">
        <v>29</v>
      </c>
      <c r="Q932" s="7" t="s">
        <v>7716</v>
      </c>
      <c r="R932" s="8">
        <v>46393</v>
      </c>
      <c r="S932" s="8">
        <v>46396</v>
      </c>
      <c r="T932" s="7"/>
      <c r="U932" s="7"/>
      <c r="V932" s="7"/>
      <c r="W932" s="7"/>
      <c r="X932" s="19"/>
    </row>
    <row r="933" spans="1:24" ht="15" customHeight="1" x14ac:dyDescent="0.25">
      <c r="A933" s="6">
        <v>8676987717299</v>
      </c>
      <c r="B933" s="7" t="s">
        <v>23</v>
      </c>
      <c r="C933" s="7" t="s">
        <v>24</v>
      </c>
      <c r="D933" s="4" t="s">
        <v>7717</v>
      </c>
      <c r="E933" s="7" t="s">
        <v>7718</v>
      </c>
      <c r="F933" s="7">
        <v>10941</v>
      </c>
      <c r="G933" s="6"/>
      <c r="H933" s="7"/>
      <c r="I933" s="7"/>
      <c r="J933" s="7"/>
      <c r="K933" s="7"/>
      <c r="L933" s="7"/>
      <c r="M933" s="7" t="s">
        <v>7719</v>
      </c>
      <c r="N933" s="7" t="s">
        <v>99</v>
      </c>
      <c r="O933" s="7" t="s">
        <v>26</v>
      </c>
      <c r="P933" s="7" t="s">
        <v>29</v>
      </c>
      <c r="Q933" s="9" t="s">
        <v>7720</v>
      </c>
      <c r="R933" s="8">
        <v>46393</v>
      </c>
      <c r="S933" s="8">
        <v>46396</v>
      </c>
      <c r="T933" s="7"/>
      <c r="U933" s="7"/>
      <c r="V933" s="7"/>
      <c r="W933" s="7"/>
      <c r="X933" s="19"/>
    </row>
    <row r="934" spans="1:24" ht="15" customHeight="1" x14ac:dyDescent="0.25">
      <c r="A934" s="6">
        <v>8613928312635</v>
      </c>
      <c r="B934" s="7" t="s">
        <v>23</v>
      </c>
      <c r="C934" s="7" t="s">
        <v>24</v>
      </c>
      <c r="D934" s="4" t="s">
        <v>7721</v>
      </c>
      <c r="E934" s="7" t="s">
        <v>7722</v>
      </c>
      <c r="F934" s="7">
        <v>36401</v>
      </c>
      <c r="G934" s="6"/>
      <c r="H934" s="7"/>
      <c r="I934" s="7"/>
      <c r="J934" s="7"/>
      <c r="K934" s="7"/>
      <c r="L934" s="7"/>
      <c r="M934" s="7" t="s">
        <v>7723</v>
      </c>
      <c r="N934" s="7" t="s">
        <v>99</v>
      </c>
      <c r="O934" s="7" t="s">
        <v>26</v>
      </c>
      <c r="P934" s="7" t="s">
        <v>29</v>
      </c>
      <c r="Q934" s="9" t="s">
        <v>7724</v>
      </c>
      <c r="R934" s="8">
        <v>46393</v>
      </c>
      <c r="S934" s="8">
        <v>46396</v>
      </c>
      <c r="T934" s="7"/>
      <c r="U934" s="7"/>
      <c r="V934" s="7"/>
      <c r="W934" s="7"/>
      <c r="X934" s="19"/>
    </row>
    <row r="935" spans="1:24" ht="15" customHeight="1" x14ac:dyDescent="0.25">
      <c r="A935" s="6">
        <v>8676981610266</v>
      </c>
      <c r="B935" s="7" t="s">
        <v>23</v>
      </c>
      <c r="C935" s="7" t="s">
        <v>24</v>
      </c>
      <c r="D935" s="4" t="s">
        <v>7725</v>
      </c>
      <c r="E935" s="7" t="s">
        <v>7726</v>
      </c>
      <c r="F935" s="7">
        <v>21326</v>
      </c>
      <c r="G935" s="6"/>
      <c r="H935" s="7"/>
      <c r="I935" s="7"/>
      <c r="J935" s="7"/>
      <c r="K935" s="7"/>
      <c r="L935" s="7"/>
      <c r="M935" s="7" t="s">
        <v>7727</v>
      </c>
      <c r="N935" s="7" t="s">
        <v>99</v>
      </c>
      <c r="O935" s="7" t="s">
        <v>26</v>
      </c>
      <c r="P935" s="7" t="s">
        <v>29</v>
      </c>
      <c r="Q935" s="7"/>
      <c r="R935" s="8">
        <v>46393</v>
      </c>
      <c r="S935" s="8">
        <v>46396</v>
      </c>
      <c r="T935" s="7"/>
      <c r="U935" s="7"/>
      <c r="V935" s="7"/>
      <c r="W935" s="7"/>
      <c r="X935" s="19"/>
    </row>
    <row r="936" spans="1:24" ht="15" customHeight="1" x14ac:dyDescent="0.25">
      <c r="A936" s="6">
        <v>8613924627366</v>
      </c>
      <c r="B936" s="7" t="s">
        <v>23</v>
      </c>
      <c r="C936" s="7" t="s">
        <v>24</v>
      </c>
      <c r="D936" s="4" t="s">
        <v>7728</v>
      </c>
      <c r="E936" s="7" t="s">
        <v>7729</v>
      </c>
      <c r="F936" s="7">
        <v>31931</v>
      </c>
      <c r="G936" s="6"/>
      <c r="H936" s="7"/>
      <c r="I936" s="7"/>
      <c r="J936" s="7"/>
      <c r="K936" s="6"/>
      <c r="L936" s="7"/>
      <c r="M936" s="7" t="s">
        <v>7730</v>
      </c>
      <c r="N936" s="7" t="s">
        <v>135</v>
      </c>
      <c r="O936" s="7" t="s">
        <v>26</v>
      </c>
      <c r="P936" s="7" t="s">
        <v>29</v>
      </c>
      <c r="Q936" s="7" t="s">
        <v>7731</v>
      </c>
      <c r="R936" s="8">
        <v>46393</v>
      </c>
      <c r="S936" s="8">
        <v>46396</v>
      </c>
      <c r="T936" s="7"/>
      <c r="U936" s="7"/>
      <c r="V936" s="7"/>
      <c r="W936" s="7"/>
      <c r="X936" s="19"/>
    </row>
    <row r="937" spans="1:24" ht="15" customHeight="1" x14ac:dyDescent="0.25">
      <c r="A937" s="6">
        <v>8676983077738</v>
      </c>
      <c r="B937" s="7" t="s">
        <v>23</v>
      </c>
      <c r="C937" s="7" t="s">
        <v>24</v>
      </c>
      <c r="D937" s="4" t="s">
        <v>7732</v>
      </c>
      <c r="E937" s="7" t="s">
        <v>7733</v>
      </c>
      <c r="F937" s="7">
        <v>31901</v>
      </c>
      <c r="G937" s="6"/>
      <c r="H937" s="7"/>
      <c r="I937" s="7"/>
      <c r="J937" s="7"/>
      <c r="K937" s="6"/>
      <c r="L937" s="7"/>
      <c r="M937" s="7" t="s">
        <v>7734</v>
      </c>
      <c r="N937" s="7" t="s">
        <v>6476</v>
      </c>
      <c r="O937" s="7" t="s">
        <v>26</v>
      </c>
      <c r="P937" s="7" t="s">
        <v>29</v>
      </c>
      <c r="Q937" s="7" t="s">
        <v>7735</v>
      </c>
      <c r="R937" s="8">
        <v>46393</v>
      </c>
      <c r="S937" s="8">
        <v>46396</v>
      </c>
      <c r="T937" s="7"/>
      <c r="U937" s="7"/>
      <c r="V937" s="7"/>
      <c r="W937" s="7"/>
      <c r="X937" s="19"/>
    </row>
    <row r="938" spans="1:24" ht="15" customHeight="1" x14ac:dyDescent="0.25">
      <c r="A938" s="6">
        <v>8613825795015</v>
      </c>
      <c r="B938" s="7" t="s">
        <v>23</v>
      </c>
      <c r="C938" s="7" t="s">
        <v>24</v>
      </c>
      <c r="D938" s="4" t="s">
        <v>7736</v>
      </c>
      <c r="E938" s="7" t="s">
        <v>7737</v>
      </c>
      <c r="F938" s="7">
        <v>36317</v>
      </c>
      <c r="G938" s="6"/>
      <c r="H938" s="7"/>
      <c r="I938" s="7"/>
      <c r="J938" s="7"/>
      <c r="K938" s="6"/>
      <c r="L938" s="7"/>
      <c r="M938" s="7" t="s">
        <v>7738</v>
      </c>
      <c r="N938" s="7" t="s">
        <v>135</v>
      </c>
      <c r="O938" s="7" t="s">
        <v>26</v>
      </c>
      <c r="P938" s="7" t="s">
        <v>29</v>
      </c>
      <c r="Q938" s="7" t="s">
        <v>7739</v>
      </c>
      <c r="R938" s="8">
        <v>46393</v>
      </c>
      <c r="S938" s="8">
        <v>46396</v>
      </c>
      <c r="T938" s="7"/>
      <c r="U938" s="7"/>
      <c r="V938" s="7"/>
      <c r="W938" s="7"/>
      <c r="X938" s="19"/>
    </row>
    <row r="939" spans="1:24" ht="15" customHeight="1" x14ac:dyDescent="0.25">
      <c r="A939" s="6">
        <v>8613652506292</v>
      </c>
      <c r="B939" s="7" t="s">
        <v>23</v>
      </c>
      <c r="C939" s="7" t="s">
        <v>24</v>
      </c>
      <c r="D939" s="4" t="s">
        <v>7740</v>
      </c>
      <c r="E939" s="7" t="s">
        <v>7741</v>
      </c>
      <c r="F939" s="7">
        <v>36029</v>
      </c>
      <c r="G939" s="6"/>
      <c r="H939" s="7"/>
      <c r="I939" s="7"/>
      <c r="J939" s="7"/>
      <c r="K939" s="7"/>
      <c r="L939" s="7"/>
      <c r="M939" s="7" t="s">
        <v>7742</v>
      </c>
      <c r="N939" s="7" t="s">
        <v>99</v>
      </c>
      <c r="O939" s="7" t="s">
        <v>26</v>
      </c>
      <c r="P939" s="7" t="s">
        <v>29</v>
      </c>
      <c r="Q939" s="9" t="s">
        <v>7743</v>
      </c>
      <c r="R939" s="8">
        <v>46393</v>
      </c>
      <c r="S939" s="8">
        <v>46396</v>
      </c>
      <c r="T939" s="7"/>
      <c r="U939" s="7"/>
      <c r="V939" s="7"/>
      <c r="W939" s="7"/>
      <c r="X939" s="19"/>
    </row>
    <row r="940" spans="1:24" ht="15" customHeight="1" x14ac:dyDescent="0.25">
      <c r="A940" s="6">
        <v>8613926859174</v>
      </c>
      <c r="B940" s="7" t="s">
        <v>23</v>
      </c>
      <c r="C940" s="7" t="s">
        <v>24</v>
      </c>
      <c r="D940" s="4" t="s">
        <v>7744</v>
      </c>
      <c r="E940" s="7" t="s">
        <v>7745</v>
      </c>
      <c r="F940" s="7">
        <v>35932</v>
      </c>
      <c r="G940" s="6"/>
      <c r="H940" s="7"/>
      <c r="I940" s="7"/>
      <c r="J940" s="7"/>
      <c r="K940" s="7"/>
      <c r="L940" s="7"/>
      <c r="M940" s="7" t="s">
        <v>7746</v>
      </c>
      <c r="N940" s="7" t="s">
        <v>135</v>
      </c>
      <c r="O940" s="7" t="s">
        <v>26</v>
      </c>
      <c r="P940" s="7" t="s">
        <v>29</v>
      </c>
      <c r="Q940" s="9" t="s">
        <v>7747</v>
      </c>
      <c r="R940" s="8">
        <v>46393</v>
      </c>
      <c r="S940" s="8">
        <v>46396</v>
      </c>
      <c r="T940" s="7"/>
      <c r="U940" s="7"/>
      <c r="V940" s="7"/>
      <c r="W940" s="7"/>
      <c r="X940" s="19"/>
    </row>
    <row r="941" spans="1:24" ht="15" customHeight="1" x14ac:dyDescent="0.25">
      <c r="A941" s="6">
        <v>8676982636906</v>
      </c>
      <c r="B941" s="7" t="s">
        <v>23</v>
      </c>
      <c r="C941" s="7" t="s">
        <v>24</v>
      </c>
      <c r="D941" s="4" t="s">
        <v>7748</v>
      </c>
      <c r="E941" s="7" t="s">
        <v>7749</v>
      </c>
      <c r="F941" s="7">
        <v>31401</v>
      </c>
      <c r="G941" s="6"/>
      <c r="H941" s="7"/>
      <c r="I941" s="7"/>
      <c r="J941" s="7"/>
      <c r="K941" s="6"/>
      <c r="L941" s="7"/>
      <c r="M941" s="7" t="s">
        <v>7750</v>
      </c>
      <c r="N941" s="7" t="s">
        <v>6476</v>
      </c>
      <c r="O941" s="7" t="s">
        <v>26</v>
      </c>
      <c r="P941" s="7" t="s">
        <v>29</v>
      </c>
      <c r="Q941" s="7" t="s">
        <v>7751</v>
      </c>
      <c r="R941" s="8">
        <v>46393</v>
      </c>
      <c r="S941" s="8">
        <v>46396</v>
      </c>
      <c r="T941" s="7"/>
      <c r="U941" s="7"/>
      <c r="V941" s="7"/>
      <c r="W941" s="7"/>
      <c r="X941" s="19"/>
    </row>
    <row r="942" spans="1:24" ht="15" customHeight="1" x14ac:dyDescent="0.25">
      <c r="A942" s="6" t="s">
        <v>30</v>
      </c>
      <c r="B942" s="7" t="s">
        <v>23</v>
      </c>
      <c r="C942" s="7" t="s">
        <v>24</v>
      </c>
      <c r="D942" s="4" t="s">
        <v>7752</v>
      </c>
      <c r="E942" s="7" t="s">
        <v>7753</v>
      </c>
      <c r="F942" s="7">
        <v>31201</v>
      </c>
      <c r="G942" s="6"/>
      <c r="H942" s="7"/>
      <c r="I942" s="7"/>
      <c r="J942" s="7"/>
      <c r="K942" s="7"/>
      <c r="L942" s="7"/>
      <c r="M942" s="7" t="s">
        <v>7754</v>
      </c>
      <c r="N942" s="7" t="s">
        <v>7755</v>
      </c>
      <c r="O942" s="7" t="s">
        <v>26</v>
      </c>
      <c r="P942" s="7" t="s">
        <v>47</v>
      </c>
      <c r="Q942" s="9" t="s">
        <v>7756</v>
      </c>
      <c r="R942" s="8">
        <v>46393</v>
      </c>
      <c r="S942" s="8">
        <v>46396</v>
      </c>
      <c r="T942" s="7"/>
      <c r="U942" s="7"/>
      <c r="V942" s="7"/>
      <c r="W942" s="7"/>
      <c r="X942" s="19"/>
    </row>
    <row r="943" spans="1:24" ht="15" customHeight="1" x14ac:dyDescent="0.25">
      <c r="A943" s="6">
        <v>82234658765</v>
      </c>
      <c r="B943" s="7" t="s">
        <v>23</v>
      </c>
      <c r="C943" s="7" t="s">
        <v>24</v>
      </c>
      <c r="D943" s="4" t="s">
        <v>7757</v>
      </c>
      <c r="E943" s="7" t="s">
        <v>7758</v>
      </c>
      <c r="F943" s="7" t="s">
        <v>7759</v>
      </c>
      <c r="G943" s="6"/>
      <c r="H943" s="7"/>
      <c r="I943" s="7"/>
      <c r="J943" s="7"/>
      <c r="K943" s="7"/>
      <c r="L943" s="7"/>
      <c r="M943" s="7" t="s">
        <v>7760</v>
      </c>
      <c r="N943" s="7" t="s">
        <v>38</v>
      </c>
      <c r="O943" s="7" t="s">
        <v>26</v>
      </c>
      <c r="P943" s="7" t="s">
        <v>226</v>
      </c>
      <c r="Q943" s="7" t="s">
        <v>7761</v>
      </c>
      <c r="R943" s="8">
        <v>46393</v>
      </c>
      <c r="S943" s="8">
        <v>46396</v>
      </c>
      <c r="T943" s="7"/>
      <c r="U943" s="7"/>
      <c r="V943" s="7"/>
      <c r="W943" s="7"/>
      <c r="X943" s="19"/>
    </row>
    <row r="944" spans="1:24" ht="15" customHeight="1" x14ac:dyDescent="0.25">
      <c r="A944" s="6" t="s">
        <v>30</v>
      </c>
      <c r="B944" s="7" t="s">
        <v>23</v>
      </c>
      <c r="C944" s="7" t="s">
        <v>24</v>
      </c>
      <c r="D944" s="4" t="s">
        <v>7762</v>
      </c>
      <c r="E944" s="7" t="s">
        <v>7763</v>
      </c>
      <c r="F944" s="7">
        <v>5539</v>
      </c>
      <c r="G944" s="6"/>
      <c r="H944" s="7"/>
      <c r="I944" s="7"/>
      <c r="J944" s="7"/>
      <c r="K944" s="7"/>
      <c r="L944" s="7"/>
      <c r="M944" s="7" t="s">
        <v>7764</v>
      </c>
      <c r="N944" s="7" t="s">
        <v>7765</v>
      </c>
      <c r="O944" s="7" t="s">
        <v>26</v>
      </c>
      <c r="P944" s="7" t="s">
        <v>7766</v>
      </c>
      <c r="Q944" s="9" t="s">
        <v>7767</v>
      </c>
      <c r="R944" s="8">
        <v>46393</v>
      </c>
      <c r="S944" s="8">
        <v>46396</v>
      </c>
      <c r="T944" s="7"/>
      <c r="U944" s="7"/>
      <c r="V944" s="7"/>
      <c r="W944" s="7"/>
      <c r="X944" s="19"/>
    </row>
    <row r="945" spans="1:26" ht="15" customHeight="1" x14ac:dyDescent="0.25">
      <c r="A945" s="6">
        <v>18552228111</v>
      </c>
      <c r="B945" s="7" t="s">
        <v>23</v>
      </c>
      <c r="C945" s="7" t="s">
        <v>24</v>
      </c>
      <c r="D945" s="4" t="s">
        <v>7768</v>
      </c>
      <c r="E945" s="7" t="s">
        <v>7769</v>
      </c>
      <c r="F945" s="7">
        <v>0</v>
      </c>
      <c r="G945" s="6"/>
      <c r="H945" s="7"/>
      <c r="I945" s="7"/>
      <c r="J945" s="7"/>
      <c r="K945" s="7"/>
      <c r="L945" s="7"/>
      <c r="M945" s="7" t="s">
        <v>7770</v>
      </c>
      <c r="N945" s="7" t="s">
        <v>32</v>
      </c>
      <c r="O945" s="7" t="s">
        <v>28</v>
      </c>
      <c r="P945" s="7" t="s">
        <v>28</v>
      </c>
      <c r="Q945" s="9" t="s">
        <v>7771</v>
      </c>
      <c r="R945" s="8">
        <v>46393</v>
      </c>
      <c r="S945" s="8">
        <v>46396</v>
      </c>
      <c r="T945" s="7"/>
      <c r="U945" s="7"/>
      <c r="V945" s="7"/>
      <c r="W945" s="7"/>
      <c r="X945" s="19"/>
    </row>
    <row r="946" spans="1:26" ht="15" customHeight="1" x14ac:dyDescent="0.25">
      <c r="A946" s="6">
        <v>82233987856</v>
      </c>
      <c r="B946" s="7" t="s">
        <v>23</v>
      </c>
      <c r="C946" s="7" t="s">
        <v>24</v>
      </c>
      <c r="D946" s="4" t="s">
        <v>7772</v>
      </c>
      <c r="E946" s="7" t="s">
        <v>7773</v>
      </c>
      <c r="F946" s="7">
        <v>5840</v>
      </c>
      <c r="G946" s="10"/>
      <c r="H946" s="7"/>
      <c r="I946" s="7"/>
      <c r="J946" s="7"/>
      <c r="K946" s="6"/>
      <c r="L946" s="7"/>
      <c r="M946" s="7" t="s">
        <v>7774</v>
      </c>
      <c r="N946" s="7" t="s">
        <v>38</v>
      </c>
      <c r="O946" s="7" t="s">
        <v>26</v>
      </c>
      <c r="P946" s="7" t="s">
        <v>226</v>
      </c>
      <c r="Q946" s="6" t="s">
        <v>7775</v>
      </c>
      <c r="R946" s="8">
        <v>46393</v>
      </c>
      <c r="S946" s="8">
        <v>46396</v>
      </c>
      <c r="T946" s="7"/>
      <c r="U946" s="7"/>
      <c r="V946" s="7"/>
      <c r="W946" s="7"/>
      <c r="X946" s="19"/>
    </row>
    <row r="947" spans="1:26" ht="15" customHeight="1" x14ac:dyDescent="0.25">
      <c r="A947" s="6" t="s">
        <v>30</v>
      </c>
      <c r="B947" s="7" t="s">
        <v>23</v>
      </c>
      <c r="C947" s="7" t="s">
        <v>24</v>
      </c>
      <c r="D947" s="4" t="s">
        <v>7776</v>
      </c>
      <c r="E947" s="7" t="s">
        <v>7777</v>
      </c>
      <c r="F947" s="7">
        <v>62040</v>
      </c>
      <c r="G947" s="6"/>
      <c r="H947" s="7"/>
      <c r="I947" s="7"/>
      <c r="J947" s="7"/>
      <c r="K947" s="7"/>
      <c r="L947" s="7"/>
      <c r="M947" s="7" t="s">
        <v>7778</v>
      </c>
      <c r="N947" s="7" t="s">
        <v>68</v>
      </c>
      <c r="O947" s="7" t="s">
        <v>26</v>
      </c>
      <c r="P947" s="7" t="s">
        <v>226</v>
      </c>
      <c r="Q947" s="9" t="s">
        <v>7779</v>
      </c>
      <c r="R947" s="8">
        <v>46393</v>
      </c>
      <c r="S947" s="8">
        <v>46396</v>
      </c>
      <c r="T947" s="7"/>
      <c r="U947" s="7"/>
      <c r="V947" s="7"/>
      <c r="W947" s="7"/>
      <c r="X947" s="19"/>
    </row>
    <row r="948" spans="1:26" ht="15" customHeight="1" x14ac:dyDescent="0.25">
      <c r="A948" s="6">
        <v>12163863953</v>
      </c>
      <c r="B948" s="7" t="s">
        <v>23</v>
      </c>
      <c r="C948" s="7" t="s">
        <v>24</v>
      </c>
      <c r="D948" s="4" t="s">
        <v>7780</v>
      </c>
      <c r="E948" s="7" t="s">
        <v>7781</v>
      </c>
      <c r="F948" s="7">
        <v>61633</v>
      </c>
      <c r="G948" s="6"/>
      <c r="H948" s="7"/>
      <c r="I948" s="7"/>
      <c r="J948" s="7"/>
      <c r="K948" s="6"/>
      <c r="L948" s="7"/>
      <c r="M948" s="7" t="s">
        <v>7782</v>
      </c>
      <c r="N948" s="7" t="s">
        <v>58</v>
      </c>
      <c r="O948" s="7" t="s">
        <v>28</v>
      </c>
      <c r="P948" s="7" t="s">
        <v>28</v>
      </c>
      <c r="Q948" s="7" t="s">
        <v>7783</v>
      </c>
      <c r="R948" s="8">
        <v>46393</v>
      </c>
      <c r="S948" s="8">
        <v>46396</v>
      </c>
      <c r="T948" s="7"/>
      <c r="U948" s="7"/>
      <c r="V948" s="7"/>
      <c r="W948" s="7"/>
      <c r="X948" s="19"/>
    </row>
    <row r="949" spans="1:26" ht="15" customHeight="1" x14ac:dyDescent="0.25">
      <c r="A949" s="6">
        <v>8228641113</v>
      </c>
      <c r="B949" s="7" t="s">
        <v>23</v>
      </c>
      <c r="C949" s="7" t="s">
        <v>24</v>
      </c>
      <c r="D949" s="4" t="s">
        <v>7784</v>
      </c>
      <c r="E949" s="7" t="s">
        <v>7785</v>
      </c>
      <c r="F949" s="7">
        <v>62738</v>
      </c>
      <c r="G949" s="6"/>
      <c r="H949" s="7"/>
      <c r="I949" s="7"/>
      <c r="J949" s="7"/>
      <c r="K949" s="7"/>
      <c r="L949" s="7"/>
      <c r="M949" s="7" t="s">
        <v>7786</v>
      </c>
      <c r="N949" s="7" t="s">
        <v>38</v>
      </c>
      <c r="O949" s="7" t="s">
        <v>26</v>
      </c>
      <c r="P949" s="7" t="s">
        <v>226</v>
      </c>
      <c r="Q949" s="9" t="s">
        <v>7787</v>
      </c>
      <c r="R949" s="8">
        <v>46393</v>
      </c>
      <c r="S949" s="8">
        <v>46396</v>
      </c>
      <c r="T949" s="7"/>
      <c r="U949" s="7"/>
      <c r="V949" s="7"/>
      <c r="W949" s="7"/>
      <c r="X949" s="19"/>
    </row>
    <row r="950" spans="1:26" ht="15" customHeight="1" x14ac:dyDescent="0.25">
      <c r="A950" s="6">
        <v>33682182429</v>
      </c>
      <c r="B950" s="7" t="s">
        <v>23</v>
      </c>
      <c r="C950" s="7" t="s">
        <v>24</v>
      </c>
      <c r="D950" s="4" t="s">
        <v>7788</v>
      </c>
      <c r="E950" s="7" t="s">
        <v>7789</v>
      </c>
      <c r="F950" s="7">
        <v>60711</v>
      </c>
      <c r="G950" s="6"/>
      <c r="H950" s="7"/>
      <c r="I950" s="7"/>
      <c r="J950" s="7"/>
      <c r="K950" s="7"/>
      <c r="L950" s="7"/>
      <c r="M950" s="7" t="s">
        <v>7790</v>
      </c>
      <c r="N950" s="7" t="s">
        <v>7791</v>
      </c>
      <c r="O950" s="7" t="s">
        <v>48</v>
      </c>
      <c r="P950" s="7" t="s">
        <v>49</v>
      </c>
      <c r="Q950" s="9" t="s">
        <v>7792</v>
      </c>
      <c r="R950" s="8">
        <v>46393</v>
      </c>
      <c r="S950" s="8">
        <v>46396</v>
      </c>
      <c r="T950" s="7"/>
      <c r="U950" s="7"/>
      <c r="V950" s="7"/>
      <c r="W950" s="7"/>
      <c r="X950" s="19"/>
    </row>
    <row r="951" spans="1:26" ht="15" customHeight="1" x14ac:dyDescent="0.25">
      <c r="A951" s="6">
        <v>82315481652</v>
      </c>
      <c r="B951" s="7" t="s">
        <v>23</v>
      </c>
      <c r="C951" s="7" t="s">
        <v>24</v>
      </c>
      <c r="D951" s="4" t="s">
        <v>7793</v>
      </c>
      <c r="E951" s="7" t="s">
        <v>7794</v>
      </c>
      <c r="F951" s="7">
        <v>8104</v>
      </c>
      <c r="G951" s="6"/>
      <c r="H951" s="7"/>
      <c r="I951" s="7"/>
      <c r="J951" s="7"/>
      <c r="K951" s="7"/>
      <c r="L951" s="7"/>
      <c r="M951" s="7" t="s">
        <v>7795</v>
      </c>
      <c r="N951" s="7" t="s">
        <v>251</v>
      </c>
      <c r="O951" s="7" t="s">
        <v>26</v>
      </c>
      <c r="P951" s="7" t="s">
        <v>226</v>
      </c>
      <c r="Q951" s="7" t="s">
        <v>7796</v>
      </c>
      <c r="R951" s="8">
        <v>46393</v>
      </c>
      <c r="S951" s="8">
        <v>46396</v>
      </c>
      <c r="T951" s="7"/>
      <c r="U951" s="7"/>
      <c r="V951" s="7"/>
      <c r="W951" s="7"/>
      <c r="X951" s="19"/>
    </row>
    <row r="952" spans="1:26" ht="15" customHeight="1" x14ac:dyDescent="0.25">
      <c r="A952" s="6">
        <v>82516232022</v>
      </c>
      <c r="B952" s="7" t="s">
        <v>23</v>
      </c>
      <c r="C952" s="7" t="s">
        <v>24</v>
      </c>
      <c r="D952" s="4" t="s">
        <v>7797</v>
      </c>
      <c r="E952" s="7" t="s">
        <v>7798</v>
      </c>
      <c r="F952" s="7">
        <v>50363</v>
      </c>
      <c r="G952" s="6"/>
      <c r="H952" s="7"/>
      <c r="I952" s="7"/>
      <c r="J952" s="7"/>
      <c r="K952" s="7"/>
      <c r="L952" s="7"/>
      <c r="M952" s="7" t="s">
        <v>7799</v>
      </c>
      <c r="N952" s="7" t="s">
        <v>40</v>
      </c>
      <c r="O952" s="7" t="s">
        <v>26</v>
      </c>
      <c r="P952" s="7" t="s">
        <v>226</v>
      </c>
      <c r="Q952" s="11" t="s">
        <v>7800</v>
      </c>
      <c r="R952" s="8">
        <v>46393</v>
      </c>
      <c r="S952" s="8">
        <v>46396</v>
      </c>
      <c r="T952" s="7"/>
      <c r="U952" s="7"/>
      <c r="V952" s="7"/>
      <c r="W952" s="7"/>
      <c r="X952" s="19"/>
    </row>
    <row r="953" spans="1:26" ht="15" customHeight="1" x14ac:dyDescent="0.25">
      <c r="A953" s="6">
        <v>358407708840</v>
      </c>
      <c r="B953" s="7" t="s">
        <v>23</v>
      </c>
      <c r="C953" s="7" t="s">
        <v>24</v>
      </c>
      <c r="D953" s="4" t="s">
        <v>7801</v>
      </c>
      <c r="E953" s="7" t="s">
        <v>7802</v>
      </c>
      <c r="F953" s="7">
        <v>15656</v>
      </c>
      <c r="G953" s="6"/>
      <c r="H953" s="7"/>
      <c r="I953" s="7"/>
      <c r="J953" s="7"/>
      <c r="K953" s="6"/>
      <c r="L953" s="7"/>
      <c r="M953" s="7" t="s">
        <v>7803</v>
      </c>
      <c r="N953" s="7" t="s">
        <v>7804</v>
      </c>
      <c r="O953" s="7" t="s">
        <v>44</v>
      </c>
      <c r="P953" s="7" t="s">
        <v>131</v>
      </c>
      <c r="Q953" s="7" t="s">
        <v>7805</v>
      </c>
      <c r="R953" s="8">
        <v>46393</v>
      </c>
      <c r="S953" s="8">
        <v>46396</v>
      </c>
      <c r="T953" s="7"/>
      <c r="U953" s="7"/>
      <c r="V953" s="7"/>
      <c r="W953" s="7" t="s">
        <v>61</v>
      </c>
      <c r="X953" s="19"/>
      <c r="Z953" t="s">
        <v>17496</v>
      </c>
    </row>
    <row r="954" spans="1:26" ht="15" customHeight="1" x14ac:dyDescent="0.25">
      <c r="A954" s="6">
        <v>12126312111</v>
      </c>
      <c r="B954" s="7" t="s">
        <v>23</v>
      </c>
      <c r="C954" s="7" t="s">
        <v>24</v>
      </c>
      <c r="D954" s="4" t="s">
        <v>7806</v>
      </c>
      <c r="E954" s="7" t="s">
        <v>7807</v>
      </c>
      <c r="F954" s="7">
        <v>25030</v>
      </c>
      <c r="G954" s="6"/>
      <c r="H954" s="7"/>
      <c r="I954" s="7"/>
      <c r="J954" s="7"/>
      <c r="K954" s="7"/>
      <c r="L954" s="7"/>
      <c r="M954" s="7" t="s">
        <v>7808</v>
      </c>
      <c r="N954" s="7" t="s">
        <v>62</v>
      </c>
      <c r="O954" s="7" t="s">
        <v>28</v>
      </c>
      <c r="P954" s="7" t="s">
        <v>28</v>
      </c>
      <c r="Q954" s="7" t="s">
        <v>7809</v>
      </c>
      <c r="R954" s="8">
        <v>46393</v>
      </c>
      <c r="S954" s="8">
        <v>46396</v>
      </c>
      <c r="T954" s="7"/>
      <c r="U954" s="7"/>
      <c r="V954" s="7"/>
      <c r="W954" s="7"/>
      <c r="X954" s="19"/>
    </row>
    <row r="955" spans="1:26" ht="15" customHeight="1" x14ac:dyDescent="0.25">
      <c r="A955" s="6">
        <v>13146572413</v>
      </c>
      <c r="B955" s="7" t="s">
        <v>23</v>
      </c>
      <c r="C955" s="7" t="s">
        <v>24</v>
      </c>
      <c r="D955" s="4" t="s">
        <v>7810</v>
      </c>
      <c r="E955" s="7" t="s">
        <v>7811</v>
      </c>
      <c r="F955" s="7" t="s">
        <v>7812</v>
      </c>
      <c r="G955" s="6"/>
      <c r="H955" s="7"/>
      <c r="I955" s="7"/>
      <c r="J955" s="7"/>
      <c r="K955" s="6"/>
      <c r="L955" s="7"/>
      <c r="M955" s="7" t="s">
        <v>7813</v>
      </c>
      <c r="N955" s="7" t="s">
        <v>7814</v>
      </c>
      <c r="O955" s="7" t="s">
        <v>28</v>
      </c>
      <c r="P955" s="7" t="s">
        <v>28</v>
      </c>
      <c r="Q955" s="7" t="s">
        <v>7815</v>
      </c>
      <c r="R955" s="8">
        <v>46393</v>
      </c>
      <c r="S955" s="8">
        <v>46396</v>
      </c>
      <c r="T955" s="7"/>
      <c r="U955" s="7"/>
      <c r="V955" s="7"/>
      <c r="W955" s="7"/>
      <c r="X955" s="19"/>
    </row>
    <row r="956" spans="1:26" ht="15" customHeight="1" x14ac:dyDescent="0.25">
      <c r="A956" s="6">
        <v>3250621379</v>
      </c>
      <c r="B956" s="7" t="s">
        <v>23</v>
      </c>
      <c r="C956" s="7" t="s">
        <v>24</v>
      </c>
      <c r="D956" s="4" t="s">
        <v>7816</v>
      </c>
      <c r="E956" s="7" t="s">
        <v>7817</v>
      </c>
      <c r="F956" s="7">
        <v>11066</v>
      </c>
      <c r="G956" s="6"/>
      <c r="H956" s="7"/>
      <c r="I956" s="7"/>
      <c r="J956" s="7"/>
      <c r="K956" s="7"/>
      <c r="L956" s="7"/>
      <c r="M956" s="7" t="s">
        <v>7818</v>
      </c>
      <c r="N956" s="7" t="s">
        <v>7819</v>
      </c>
      <c r="O956" s="7" t="s">
        <v>44</v>
      </c>
      <c r="P956" s="7" t="s">
        <v>45</v>
      </c>
      <c r="Q956" s="9" t="s">
        <v>7820</v>
      </c>
      <c r="R956" s="8">
        <v>46393</v>
      </c>
      <c r="S956" s="8">
        <v>46396</v>
      </c>
      <c r="T956" s="7"/>
      <c r="U956" s="7"/>
      <c r="V956" s="7"/>
      <c r="W956" s="7" t="s">
        <v>17499</v>
      </c>
      <c r="X956" s="19"/>
      <c r="Z956" t="s">
        <v>17510</v>
      </c>
    </row>
    <row r="957" spans="1:26" ht="15" customHeight="1" x14ac:dyDescent="0.25">
      <c r="A957" s="6">
        <v>15106519088</v>
      </c>
      <c r="B957" s="7" t="s">
        <v>23</v>
      </c>
      <c r="C957" s="7" t="s">
        <v>24</v>
      </c>
      <c r="D957" s="4" t="s">
        <v>7821</v>
      </c>
      <c r="E957" s="7" t="s">
        <v>7822</v>
      </c>
      <c r="F957" s="7">
        <v>54855</v>
      </c>
      <c r="G957" s="6"/>
      <c r="H957" s="7"/>
      <c r="I957" s="7"/>
      <c r="J957" s="7"/>
      <c r="K957" s="6"/>
      <c r="L957" s="7"/>
      <c r="M957" s="7" t="s">
        <v>7823</v>
      </c>
      <c r="N957" s="7" t="s">
        <v>133</v>
      </c>
      <c r="O957" s="7" t="s">
        <v>28</v>
      </c>
      <c r="P957" s="7" t="s">
        <v>28</v>
      </c>
      <c r="Q957" s="7" t="s">
        <v>7824</v>
      </c>
      <c r="R957" s="8">
        <v>46393</v>
      </c>
      <c r="S957" s="8">
        <v>46396</v>
      </c>
      <c r="T957" s="7"/>
      <c r="U957" s="7"/>
      <c r="V957" s="7"/>
      <c r="W957" s="7"/>
      <c r="X957" s="19"/>
    </row>
    <row r="958" spans="1:26" ht="15" customHeight="1" x14ac:dyDescent="0.25">
      <c r="A958" s="6">
        <v>33475782665</v>
      </c>
      <c r="B958" s="7" t="s">
        <v>23</v>
      </c>
      <c r="C958" s="7" t="s">
        <v>24</v>
      </c>
      <c r="D958" s="4" t="s">
        <v>7825</v>
      </c>
      <c r="E958" s="7" t="s">
        <v>7826</v>
      </c>
      <c r="F958" s="7">
        <v>60401</v>
      </c>
      <c r="G958" s="6"/>
      <c r="H958" s="7"/>
      <c r="I958" s="7"/>
      <c r="J958" s="7"/>
      <c r="K958" s="6"/>
      <c r="L958" s="7"/>
      <c r="M958" s="7" t="s">
        <v>7827</v>
      </c>
      <c r="N958" s="7" t="s">
        <v>7828</v>
      </c>
      <c r="O958" s="7" t="s">
        <v>48</v>
      </c>
      <c r="P958" s="7" t="s">
        <v>49</v>
      </c>
      <c r="Q958" s="7" t="s">
        <v>7829</v>
      </c>
      <c r="R958" s="8">
        <v>46393</v>
      </c>
      <c r="S958" s="8">
        <v>46396</v>
      </c>
      <c r="T958" s="7"/>
      <c r="U958" s="7"/>
      <c r="V958" s="7"/>
      <c r="W958" s="7"/>
      <c r="X958" s="19"/>
    </row>
    <row r="959" spans="1:26" ht="15" customHeight="1" x14ac:dyDescent="0.25">
      <c r="A959" s="6">
        <v>34916584245</v>
      </c>
      <c r="B959" s="7" t="s">
        <v>23</v>
      </c>
      <c r="C959" s="7" t="s">
        <v>24</v>
      </c>
      <c r="D959" s="4" t="s">
        <v>7830</v>
      </c>
      <c r="E959" s="7" t="s">
        <v>7831</v>
      </c>
      <c r="F959" s="7">
        <v>3677</v>
      </c>
      <c r="G959" s="6"/>
      <c r="H959" s="7"/>
      <c r="I959" s="7"/>
      <c r="J959" s="7"/>
      <c r="K959" s="7"/>
      <c r="L959" s="7"/>
      <c r="M959" s="7" t="s">
        <v>7832</v>
      </c>
      <c r="N959" s="7" t="s">
        <v>7833</v>
      </c>
      <c r="O959" s="7" t="s">
        <v>3807</v>
      </c>
      <c r="P959" s="7" t="s">
        <v>427</v>
      </c>
      <c r="Q959" s="7" t="s">
        <v>7834</v>
      </c>
      <c r="R959" s="8">
        <v>46393</v>
      </c>
      <c r="S959" s="8">
        <v>46396</v>
      </c>
      <c r="T959" s="7"/>
      <c r="U959" s="7"/>
      <c r="V959" s="7"/>
      <c r="W959" s="7"/>
      <c r="X959" s="19"/>
      <c r="Y959" t="s">
        <v>17529</v>
      </c>
    </row>
    <row r="960" spans="1:26" ht="15" customHeight="1" x14ac:dyDescent="0.25">
      <c r="A960" s="6" t="s">
        <v>30</v>
      </c>
      <c r="B960" s="7" t="s">
        <v>23</v>
      </c>
      <c r="C960" s="7" t="s">
        <v>24</v>
      </c>
      <c r="D960" s="4" t="s">
        <v>7835</v>
      </c>
      <c r="E960" s="7" t="s">
        <v>7836</v>
      </c>
      <c r="F960" s="7" t="s">
        <v>7837</v>
      </c>
      <c r="G960" s="6"/>
      <c r="H960" s="7"/>
      <c r="I960" s="7"/>
      <c r="J960" s="7"/>
      <c r="K960" s="7"/>
      <c r="L960" s="7"/>
      <c r="M960" s="7" t="s">
        <v>7838</v>
      </c>
      <c r="N960" s="7" t="s">
        <v>7839</v>
      </c>
      <c r="O960" s="7" t="s">
        <v>26</v>
      </c>
      <c r="P960" s="7" t="s">
        <v>29</v>
      </c>
      <c r="Q960" s="9" t="s">
        <v>7840</v>
      </c>
      <c r="R960" s="8">
        <v>46393</v>
      </c>
      <c r="S960" s="8">
        <v>46396</v>
      </c>
      <c r="T960" s="7"/>
      <c r="U960" s="7"/>
      <c r="V960" s="7"/>
      <c r="W960" s="7"/>
      <c r="X960" s="19"/>
    </row>
    <row r="961" spans="1:25" ht="15" customHeight="1" x14ac:dyDescent="0.25">
      <c r="A961" s="6">
        <v>82532436043</v>
      </c>
      <c r="B961" s="7" t="s">
        <v>23</v>
      </c>
      <c r="C961" s="7" t="s">
        <v>24</v>
      </c>
      <c r="D961" s="4" t="s">
        <v>7841</v>
      </c>
      <c r="E961" s="7" t="s">
        <v>7842</v>
      </c>
      <c r="F961" s="7">
        <v>36100</v>
      </c>
      <c r="G961" s="6"/>
      <c r="H961" s="7"/>
      <c r="I961" s="7"/>
      <c r="J961" s="7"/>
      <c r="K961" s="7"/>
      <c r="L961" s="7"/>
      <c r="M961" s="7" t="s">
        <v>7843</v>
      </c>
      <c r="N961" s="7" t="s">
        <v>25</v>
      </c>
      <c r="O961" s="7" t="s">
        <v>26</v>
      </c>
      <c r="P961" s="7" t="s">
        <v>226</v>
      </c>
      <c r="Q961" s="9" t="s">
        <v>7844</v>
      </c>
      <c r="R961" s="8">
        <v>46393</v>
      </c>
      <c r="S961" s="8">
        <v>46396</v>
      </c>
      <c r="T961" s="7"/>
      <c r="U961" s="7"/>
      <c r="V961" s="7"/>
      <c r="W961" s="7"/>
      <c r="X961" s="19"/>
    </row>
    <row r="962" spans="1:25" ht="15" customHeight="1" x14ac:dyDescent="0.25">
      <c r="A962" s="6">
        <v>18883009181</v>
      </c>
      <c r="B962" s="7" t="s">
        <v>23</v>
      </c>
      <c r="C962" s="7" t="s">
        <v>24</v>
      </c>
      <c r="D962" s="4" t="s">
        <v>7845</v>
      </c>
      <c r="E962" s="7" t="s">
        <v>7846</v>
      </c>
      <c r="F962" s="7">
        <v>62052</v>
      </c>
      <c r="G962" s="6"/>
      <c r="H962" s="7"/>
      <c r="I962" s="7"/>
      <c r="J962" s="7"/>
      <c r="K962" s="7"/>
      <c r="L962" s="7"/>
      <c r="M962" s="7" t="s">
        <v>7847</v>
      </c>
      <c r="N962" s="7" t="s">
        <v>85</v>
      </c>
      <c r="O962" s="7" t="s">
        <v>28</v>
      </c>
      <c r="P962" s="7" t="s">
        <v>28</v>
      </c>
      <c r="Q962" s="9" t="s">
        <v>7848</v>
      </c>
      <c r="R962" s="8">
        <v>46393</v>
      </c>
      <c r="S962" s="8">
        <v>46396</v>
      </c>
      <c r="T962" s="7"/>
      <c r="U962" s="7"/>
      <c r="V962" s="7"/>
      <c r="W962" s="7"/>
      <c r="X962" s="19"/>
    </row>
    <row r="963" spans="1:25" ht="15" customHeight="1" x14ac:dyDescent="0.25">
      <c r="A963" s="6">
        <v>18008932964</v>
      </c>
      <c r="B963" s="7" t="s">
        <v>23</v>
      </c>
      <c r="C963" s="7" t="s">
        <v>24</v>
      </c>
      <c r="D963" s="4" t="s">
        <v>7849</v>
      </c>
      <c r="E963" s="7" t="s">
        <v>7850</v>
      </c>
      <c r="F963" s="7">
        <v>9653</v>
      </c>
      <c r="G963" s="6"/>
      <c r="H963" s="7"/>
      <c r="I963" s="7"/>
      <c r="J963" s="7"/>
      <c r="K963" s="7"/>
      <c r="L963" s="7"/>
      <c r="M963" s="7" t="s">
        <v>7851</v>
      </c>
      <c r="N963" s="7" t="s">
        <v>143</v>
      </c>
      <c r="O963" s="7" t="s">
        <v>28</v>
      </c>
      <c r="P963" s="7" t="s">
        <v>28</v>
      </c>
      <c r="Q963" s="9" t="s">
        <v>7852</v>
      </c>
      <c r="R963" s="8">
        <v>46393</v>
      </c>
      <c r="S963" s="8">
        <v>46396</v>
      </c>
      <c r="T963" s="7"/>
      <c r="U963" s="7"/>
      <c r="V963" s="7"/>
      <c r="W963" s="7"/>
      <c r="X963" s="19"/>
    </row>
    <row r="964" spans="1:25" ht="15" customHeight="1" x14ac:dyDescent="0.25">
      <c r="A964" s="6" t="s">
        <v>30</v>
      </c>
      <c r="B964" s="7" t="s">
        <v>23</v>
      </c>
      <c r="C964" s="7" t="s">
        <v>24</v>
      </c>
      <c r="D964" s="4" t="s">
        <v>7853</v>
      </c>
      <c r="E964" s="7" t="s">
        <v>7854</v>
      </c>
      <c r="F964" s="7">
        <v>52332</v>
      </c>
      <c r="G964" s="6"/>
      <c r="H964" s="7"/>
      <c r="I964" s="7"/>
      <c r="J964" s="7"/>
      <c r="K964" s="7"/>
      <c r="L964" s="7"/>
      <c r="M964" s="7" t="s">
        <v>7855</v>
      </c>
      <c r="N964" s="7" t="s">
        <v>2231</v>
      </c>
      <c r="O964" s="7" t="s">
        <v>26</v>
      </c>
      <c r="P964" s="7" t="s">
        <v>29</v>
      </c>
      <c r="Q964" s="9" t="s">
        <v>7856</v>
      </c>
      <c r="R964" s="8">
        <v>46393</v>
      </c>
      <c r="S964" s="8">
        <v>46396</v>
      </c>
      <c r="T964" s="7"/>
      <c r="U964" s="7"/>
      <c r="V964" s="7"/>
      <c r="W964" s="7"/>
      <c r="X964" s="19"/>
    </row>
    <row r="965" spans="1:25" ht="15" customHeight="1" x14ac:dyDescent="0.25">
      <c r="A965" s="6" t="s">
        <v>30</v>
      </c>
      <c r="B965" s="7" t="s">
        <v>23</v>
      </c>
      <c r="C965" s="7" t="s">
        <v>24</v>
      </c>
      <c r="D965" s="4" t="s">
        <v>7857</v>
      </c>
      <c r="E965" s="7" t="s">
        <v>7858</v>
      </c>
      <c r="F965" s="7">
        <v>50732</v>
      </c>
      <c r="G965" s="6"/>
      <c r="H965" s="7"/>
      <c r="I965" s="7"/>
      <c r="J965" s="7"/>
      <c r="K965" s="7"/>
      <c r="L965" s="7"/>
      <c r="M965" s="7" t="s">
        <v>7859</v>
      </c>
      <c r="N965" s="7" t="s">
        <v>7860</v>
      </c>
      <c r="O965" s="7" t="s">
        <v>26</v>
      </c>
      <c r="P965" s="7" t="s">
        <v>47</v>
      </c>
      <c r="Q965" s="9" t="s">
        <v>7861</v>
      </c>
      <c r="R965" s="8">
        <v>46393</v>
      </c>
      <c r="S965" s="8">
        <v>46396</v>
      </c>
      <c r="T965" s="7"/>
      <c r="U965" s="7"/>
      <c r="V965" s="7"/>
      <c r="W965" s="7"/>
      <c r="X965" s="19"/>
    </row>
    <row r="966" spans="1:25" ht="15" customHeight="1" x14ac:dyDescent="0.25">
      <c r="A966" s="6">
        <v>16478861365</v>
      </c>
      <c r="B966" s="7" t="s">
        <v>23</v>
      </c>
      <c r="C966" s="7" t="s">
        <v>24</v>
      </c>
      <c r="D966" s="4" t="s">
        <v>7862</v>
      </c>
      <c r="E966" s="7" t="s">
        <v>7863</v>
      </c>
      <c r="F966" s="7">
        <v>55144</v>
      </c>
      <c r="G966" s="6"/>
      <c r="H966" s="7"/>
      <c r="I966" s="7"/>
      <c r="J966" s="7"/>
      <c r="K966" s="6"/>
      <c r="L966" s="7"/>
      <c r="M966" s="7" t="s">
        <v>7864</v>
      </c>
      <c r="N966" s="7" t="s">
        <v>7865</v>
      </c>
      <c r="O966" s="7" t="s">
        <v>28</v>
      </c>
      <c r="P966" s="7" t="s">
        <v>78</v>
      </c>
      <c r="Q966" s="7" t="s">
        <v>7866</v>
      </c>
      <c r="R966" s="8">
        <v>46393</v>
      </c>
      <c r="S966" s="8">
        <v>46396</v>
      </c>
      <c r="T966" s="7"/>
      <c r="U966" s="7"/>
      <c r="V966" s="7"/>
      <c r="W966" s="7"/>
      <c r="X966" s="19"/>
    </row>
    <row r="967" spans="1:25" ht="15" customHeight="1" x14ac:dyDescent="0.25">
      <c r="A967" s="6">
        <v>82419000456</v>
      </c>
      <c r="B967" s="7" t="s">
        <v>23</v>
      </c>
      <c r="C967" s="7" t="s">
        <v>24</v>
      </c>
      <c r="D967" s="4" t="s">
        <v>7867</v>
      </c>
      <c r="E967" s="7" t="s">
        <v>7868</v>
      </c>
      <c r="F967" s="7">
        <v>50523</v>
      </c>
      <c r="G967" s="6"/>
      <c r="H967" s="7"/>
      <c r="I967" s="7"/>
      <c r="J967" s="7"/>
      <c r="K967" s="7"/>
      <c r="L967" s="7"/>
      <c r="M967" s="7" t="s">
        <v>7869</v>
      </c>
      <c r="N967" s="7" t="s">
        <v>1914</v>
      </c>
      <c r="O967" s="7" t="s">
        <v>26</v>
      </c>
      <c r="P967" s="7" t="s">
        <v>226</v>
      </c>
      <c r="Q967" s="9" t="s">
        <v>7870</v>
      </c>
      <c r="R967" s="8">
        <v>46393</v>
      </c>
      <c r="S967" s="8">
        <v>46396</v>
      </c>
      <c r="T967" s="7"/>
      <c r="U967" s="7"/>
      <c r="V967" s="7"/>
      <c r="W967" s="7"/>
      <c r="X967" s="19"/>
    </row>
    <row r="968" spans="1:25" ht="15" customHeight="1" x14ac:dyDescent="0.25">
      <c r="A968" s="6">
        <v>493514640689</v>
      </c>
      <c r="B968" s="7" t="s">
        <v>23</v>
      </c>
      <c r="C968" s="7" t="s">
        <v>24</v>
      </c>
      <c r="D968" s="4" t="s">
        <v>7871</v>
      </c>
      <c r="E968" s="7" t="s">
        <v>7872</v>
      </c>
      <c r="F968" s="7">
        <v>8763</v>
      </c>
      <c r="G968" s="6"/>
      <c r="H968" s="7"/>
      <c r="I968" s="7"/>
      <c r="J968" s="7"/>
      <c r="K968" s="7"/>
      <c r="L968" s="7"/>
      <c r="M968" s="7" t="s">
        <v>7873</v>
      </c>
      <c r="N968" s="7" t="s">
        <v>7874</v>
      </c>
      <c r="O968" s="7" t="s">
        <v>73</v>
      </c>
      <c r="P968" s="7" t="s">
        <v>73</v>
      </c>
      <c r="Q968" s="9" t="s">
        <v>7875</v>
      </c>
      <c r="R968" s="8">
        <v>46393</v>
      </c>
      <c r="S968" s="8">
        <v>46396</v>
      </c>
      <c r="T968" s="7"/>
      <c r="U968" s="7"/>
      <c r="V968" s="7"/>
      <c r="W968" s="7"/>
      <c r="X968" s="19"/>
      <c r="Y968" t="s">
        <v>17527</v>
      </c>
    </row>
    <row r="969" spans="1:25" ht="15" customHeight="1" x14ac:dyDescent="0.25">
      <c r="A969" s="6">
        <v>827088060670</v>
      </c>
      <c r="B969" s="7" t="s">
        <v>23</v>
      </c>
      <c r="C969" s="7" t="s">
        <v>24</v>
      </c>
      <c r="D969" s="4" t="s">
        <v>7876</v>
      </c>
      <c r="E969" s="7" t="s">
        <v>7877</v>
      </c>
      <c r="F969" s="7">
        <v>62833</v>
      </c>
      <c r="G969" s="6"/>
      <c r="H969" s="7"/>
      <c r="I969" s="7"/>
      <c r="J969" s="7"/>
      <c r="K969" s="7"/>
      <c r="L969" s="7"/>
      <c r="M969" s="7" t="s">
        <v>7878</v>
      </c>
      <c r="N969" s="7" t="s">
        <v>90</v>
      </c>
      <c r="O969" s="7" t="s">
        <v>26</v>
      </c>
      <c r="P969" s="7" t="s">
        <v>226</v>
      </c>
      <c r="Q969" s="7"/>
      <c r="R969" s="8">
        <v>46393</v>
      </c>
      <c r="S969" s="8">
        <v>46396</v>
      </c>
      <c r="T969" s="7"/>
      <c r="U969" s="7"/>
      <c r="V969" s="7"/>
      <c r="W969" s="7"/>
      <c r="X969" s="19"/>
    </row>
    <row r="970" spans="1:25" ht="15" customHeight="1" x14ac:dyDescent="0.25">
      <c r="A970" s="6">
        <v>380800207577</v>
      </c>
      <c r="B970" s="7" t="s">
        <v>23</v>
      </c>
      <c r="C970" s="7" t="s">
        <v>24</v>
      </c>
      <c r="D970" s="4" t="s">
        <v>7879</v>
      </c>
      <c r="E970" s="7" t="s">
        <v>7880</v>
      </c>
      <c r="F970" s="7">
        <v>50352</v>
      </c>
      <c r="G970" s="6"/>
      <c r="H970" s="7"/>
      <c r="I970" s="7"/>
      <c r="J970" s="7"/>
      <c r="K970" s="7"/>
      <c r="L970" s="7"/>
      <c r="M970" s="7" t="s">
        <v>7881</v>
      </c>
      <c r="N970" s="7" t="s">
        <v>118</v>
      </c>
      <c r="O970" s="7" t="s">
        <v>26</v>
      </c>
      <c r="P970" s="7" t="s">
        <v>119</v>
      </c>
      <c r="Q970" s="9" t="s">
        <v>7882</v>
      </c>
      <c r="R970" s="8">
        <v>46393</v>
      </c>
      <c r="S970" s="8">
        <v>46396</v>
      </c>
      <c r="T970" s="7"/>
      <c r="U970" s="7"/>
      <c r="V970" s="7"/>
      <c r="W970" s="7"/>
      <c r="X970" s="19"/>
    </row>
    <row r="971" spans="1:25" ht="15" customHeight="1" x14ac:dyDescent="0.25">
      <c r="A971" s="6">
        <v>82634649905</v>
      </c>
      <c r="B971" s="7" t="s">
        <v>23</v>
      </c>
      <c r="C971" s="7" t="s">
        <v>24</v>
      </c>
      <c r="D971" s="4" t="s">
        <v>7883</v>
      </c>
      <c r="E971" s="7" t="s">
        <v>7884</v>
      </c>
      <c r="F971" s="7">
        <v>62901</v>
      </c>
      <c r="G971" s="6"/>
      <c r="H971" s="7"/>
      <c r="I971" s="7"/>
      <c r="J971" s="7"/>
      <c r="K971" s="7"/>
      <c r="L971" s="7"/>
      <c r="M971" s="7" t="s">
        <v>7885</v>
      </c>
      <c r="N971" s="7" t="s">
        <v>122</v>
      </c>
      <c r="O971" s="7" t="s">
        <v>26</v>
      </c>
      <c r="P971" s="7" t="s">
        <v>226</v>
      </c>
      <c r="Q971" s="9" t="s">
        <v>7886</v>
      </c>
      <c r="R971" s="8">
        <v>46393</v>
      </c>
      <c r="S971" s="8">
        <v>46396</v>
      </c>
      <c r="T971" s="7"/>
      <c r="U971" s="7"/>
      <c r="V971" s="7"/>
      <c r="W971" s="7"/>
      <c r="X971" s="19"/>
    </row>
    <row r="972" spans="1:25" ht="15" customHeight="1" x14ac:dyDescent="0.25">
      <c r="A972" s="6">
        <v>8613771881894</v>
      </c>
      <c r="B972" s="7" t="s">
        <v>23</v>
      </c>
      <c r="C972" s="7" t="s">
        <v>24</v>
      </c>
      <c r="D972" s="4" t="s">
        <v>7887</v>
      </c>
      <c r="E972" s="7" t="s">
        <v>7888</v>
      </c>
      <c r="F972" s="7">
        <v>15256</v>
      </c>
      <c r="G972" s="6"/>
      <c r="H972" s="7"/>
      <c r="I972" s="7"/>
      <c r="J972" s="7"/>
      <c r="K972" s="6"/>
      <c r="L972" s="7"/>
      <c r="M972" s="7" t="s">
        <v>7889</v>
      </c>
      <c r="N972" s="7" t="s">
        <v>95</v>
      </c>
      <c r="O972" s="7" t="s">
        <v>26</v>
      </c>
      <c r="P972" s="7" t="s">
        <v>29</v>
      </c>
      <c r="Q972" s="7" t="s">
        <v>7890</v>
      </c>
      <c r="R972" s="8">
        <v>46393</v>
      </c>
      <c r="S972" s="8">
        <v>46396</v>
      </c>
      <c r="T972" s="7"/>
      <c r="U972" s="7"/>
      <c r="V972" s="7"/>
      <c r="W972" s="7"/>
      <c r="X972" s="19"/>
    </row>
    <row r="973" spans="1:25" ht="15" customHeight="1" x14ac:dyDescent="0.25">
      <c r="A973" s="6" t="s">
        <v>30</v>
      </c>
      <c r="B973" s="7" t="s">
        <v>23</v>
      </c>
      <c r="C973" s="7" t="s">
        <v>24</v>
      </c>
      <c r="D973" s="4" t="s">
        <v>7891</v>
      </c>
      <c r="E973" s="7" t="s">
        <v>7892</v>
      </c>
      <c r="F973" s="7">
        <v>61448</v>
      </c>
      <c r="G973" s="6"/>
      <c r="H973" s="7"/>
      <c r="I973" s="7"/>
      <c r="J973" s="7"/>
      <c r="K973" s="7"/>
      <c r="L973" s="7"/>
      <c r="M973" s="7" t="s">
        <v>7893</v>
      </c>
      <c r="N973" s="7" t="s">
        <v>7894</v>
      </c>
      <c r="O973" s="7" t="s">
        <v>26</v>
      </c>
      <c r="P973" s="7" t="s">
        <v>87</v>
      </c>
      <c r="Q973" s="7"/>
      <c r="R973" s="8">
        <v>46393</v>
      </c>
      <c r="S973" s="8">
        <v>46396</v>
      </c>
      <c r="T973" s="7"/>
      <c r="U973" s="7"/>
      <c r="V973" s="7"/>
      <c r="W973" s="7"/>
      <c r="X973" s="19"/>
    </row>
    <row r="974" spans="1:25" ht="15" customHeight="1" x14ac:dyDescent="0.25">
      <c r="A974" s="6" t="s">
        <v>30</v>
      </c>
      <c r="B974" s="7" t="s">
        <v>23</v>
      </c>
      <c r="C974" s="7" t="s">
        <v>24</v>
      </c>
      <c r="D974" s="4" t="s">
        <v>7895</v>
      </c>
      <c r="E974" s="7" t="s">
        <v>7896</v>
      </c>
      <c r="F974" s="7">
        <v>15456</v>
      </c>
      <c r="G974" s="6"/>
      <c r="H974" s="7"/>
      <c r="I974" s="7"/>
      <c r="J974" s="7"/>
      <c r="K974" s="7"/>
      <c r="L974" s="7"/>
      <c r="M974" s="7" t="s">
        <v>7897</v>
      </c>
      <c r="N974" s="7" t="s">
        <v>69</v>
      </c>
      <c r="O974" s="7" t="s">
        <v>26</v>
      </c>
      <c r="P974" s="7" t="s">
        <v>70</v>
      </c>
      <c r="Q974" s="9" t="s">
        <v>7898</v>
      </c>
      <c r="R974" s="8">
        <v>46393</v>
      </c>
      <c r="S974" s="8">
        <v>46396</v>
      </c>
      <c r="T974" s="7"/>
      <c r="U974" s="7"/>
      <c r="V974" s="7"/>
      <c r="W974" s="7"/>
      <c r="X974" s="19"/>
    </row>
    <row r="975" spans="1:25" ht="15" customHeight="1" x14ac:dyDescent="0.25">
      <c r="A975" s="6">
        <v>971504788333</v>
      </c>
      <c r="B975" s="7" t="s">
        <v>23</v>
      </c>
      <c r="C975" s="7" t="s">
        <v>24</v>
      </c>
      <c r="D975" s="4" t="s">
        <v>7899</v>
      </c>
      <c r="E975" s="7" t="s">
        <v>7900</v>
      </c>
      <c r="F975" s="7">
        <v>61940</v>
      </c>
      <c r="G975" s="6"/>
      <c r="H975" s="7"/>
      <c r="I975" s="7"/>
      <c r="J975" s="7"/>
      <c r="K975" s="7"/>
      <c r="L975" s="7"/>
      <c r="M975" s="7" t="s">
        <v>7901</v>
      </c>
      <c r="N975" s="7" t="s">
        <v>7902</v>
      </c>
      <c r="O975" s="7" t="s">
        <v>4625</v>
      </c>
      <c r="P975" s="7" t="s">
        <v>7903</v>
      </c>
      <c r="Q975" s="9" t="s">
        <v>7904</v>
      </c>
      <c r="R975" s="8">
        <v>46393</v>
      </c>
      <c r="S975" s="8">
        <v>46396</v>
      </c>
      <c r="T975" s="7"/>
      <c r="U975" s="7"/>
      <c r="V975" s="7"/>
      <c r="W975" s="7"/>
      <c r="X975" s="19" t="s">
        <v>17542</v>
      </c>
    </row>
    <row r="976" spans="1:25" ht="15" customHeight="1" x14ac:dyDescent="0.25">
      <c r="A976" s="6">
        <v>33476418799</v>
      </c>
      <c r="B976" s="7" t="s">
        <v>23</v>
      </c>
      <c r="C976" s="7" t="s">
        <v>24</v>
      </c>
      <c r="D976" s="4" t="s">
        <v>7905</v>
      </c>
      <c r="E976" s="7" t="s">
        <v>7906</v>
      </c>
      <c r="F976" s="7">
        <v>60711</v>
      </c>
      <c r="G976" s="6"/>
      <c r="H976" s="7"/>
      <c r="I976" s="7"/>
      <c r="J976" s="7"/>
      <c r="K976" s="7"/>
      <c r="L976" s="7"/>
      <c r="M976" s="7" t="s">
        <v>7907</v>
      </c>
      <c r="N976" s="7" t="s">
        <v>7908</v>
      </c>
      <c r="O976" s="7" t="s">
        <v>48</v>
      </c>
      <c r="P976" s="7" t="s">
        <v>49</v>
      </c>
      <c r="Q976" s="9" t="s">
        <v>7909</v>
      </c>
      <c r="R976" s="8">
        <v>46393</v>
      </c>
      <c r="S976" s="8">
        <v>46396</v>
      </c>
      <c r="T976" s="7"/>
      <c r="U976" s="7"/>
      <c r="V976" s="7"/>
      <c r="W976" s="7"/>
      <c r="X976" s="19"/>
    </row>
    <row r="977" spans="1:26" ht="15" customHeight="1" x14ac:dyDescent="0.25">
      <c r="A977" s="6">
        <v>82317922781</v>
      </c>
      <c r="B977" s="7" t="s">
        <v>23</v>
      </c>
      <c r="C977" s="7" t="s">
        <v>24</v>
      </c>
      <c r="D977" s="4" t="s">
        <v>7910</v>
      </c>
      <c r="E977" s="7" t="s">
        <v>7911</v>
      </c>
      <c r="F977" s="7">
        <v>62833</v>
      </c>
      <c r="G977" s="6"/>
      <c r="H977" s="7"/>
      <c r="I977" s="7"/>
      <c r="J977" s="7"/>
      <c r="K977" s="7"/>
      <c r="L977" s="7"/>
      <c r="M977" s="7" t="s">
        <v>7912</v>
      </c>
      <c r="N977" s="7" t="s">
        <v>90</v>
      </c>
      <c r="O977" s="7" t="s">
        <v>26</v>
      </c>
      <c r="P977" s="7" t="s">
        <v>226</v>
      </c>
      <c r="Q977" s="9" t="s">
        <v>7913</v>
      </c>
      <c r="R977" s="8">
        <v>46393</v>
      </c>
      <c r="S977" s="8">
        <v>46396</v>
      </c>
      <c r="T977" s="7"/>
      <c r="U977" s="7"/>
      <c r="V977" s="7"/>
      <c r="W977" s="7"/>
      <c r="X977" s="19"/>
    </row>
    <row r="978" spans="1:26" ht="15" customHeight="1" x14ac:dyDescent="0.25">
      <c r="A978" s="6">
        <v>18008821795</v>
      </c>
      <c r="B978" s="7" t="s">
        <v>23</v>
      </c>
      <c r="C978" s="7" t="s">
        <v>24</v>
      </c>
      <c r="D978" s="4" t="s">
        <v>7914</v>
      </c>
      <c r="E978" s="7" t="s">
        <v>7915</v>
      </c>
      <c r="F978" s="7">
        <v>60462</v>
      </c>
      <c r="G978" s="6"/>
      <c r="H978" s="7"/>
      <c r="I978" s="7"/>
      <c r="J978" s="7"/>
      <c r="K978" s="7"/>
      <c r="L978" s="7"/>
      <c r="M978" s="7" t="s">
        <v>7916</v>
      </c>
      <c r="N978" s="7" t="s">
        <v>32</v>
      </c>
      <c r="O978" s="7" t="s">
        <v>28</v>
      </c>
      <c r="P978" s="7" t="s">
        <v>28</v>
      </c>
      <c r="Q978" s="9" t="s">
        <v>7917</v>
      </c>
      <c r="R978" s="8">
        <v>46393</v>
      </c>
      <c r="S978" s="8">
        <v>46396</v>
      </c>
      <c r="T978" s="7"/>
      <c r="U978" s="7"/>
      <c r="V978" s="7"/>
      <c r="W978" s="7"/>
      <c r="X978" s="19"/>
    </row>
    <row r="979" spans="1:26" ht="15" customHeight="1" x14ac:dyDescent="0.25">
      <c r="A979" s="6" t="s">
        <v>30</v>
      </c>
      <c r="B979" s="7" t="s">
        <v>23</v>
      </c>
      <c r="C979" s="7" t="s">
        <v>24</v>
      </c>
      <c r="D979" s="4" t="s">
        <v>7918</v>
      </c>
      <c r="E979" s="7" t="s">
        <v>7919</v>
      </c>
      <c r="F979" s="7">
        <v>62801</v>
      </c>
      <c r="G979" s="6"/>
      <c r="H979" s="7"/>
      <c r="I979" s="7"/>
      <c r="J979" s="7"/>
      <c r="K979" s="7"/>
      <c r="L979" s="7"/>
      <c r="M979" s="7" t="s">
        <v>7920</v>
      </c>
      <c r="N979" s="7" t="s">
        <v>7921</v>
      </c>
      <c r="O979" s="7" t="s">
        <v>26</v>
      </c>
      <c r="P979" s="7" t="s">
        <v>70</v>
      </c>
      <c r="Q979" s="9" t="s">
        <v>7922</v>
      </c>
      <c r="R979" s="8">
        <v>46393</v>
      </c>
      <c r="S979" s="8">
        <v>46396</v>
      </c>
      <c r="T979" s="7"/>
      <c r="U979" s="7"/>
      <c r="V979" s="7"/>
      <c r="W979" s="7"/>
      <c r="X979" s="19"/>
    </row>
    <row r="980" spans="1:26" ht="15" customHeight="1" x14ac:dyDescent="0.25">
      <c r="A980" s="6">
        <v>82638304400</v>
      </c>
      <c r="B980" s="7" t="s">
        <v>23</v>
      </c>
      <c r="C980" s="7" t="s">
        <v>24</v>
      </c>
      <c r="D980" s="4" t="s">
        <v>7923</v>
      </c>
      <c r="E980" s="7" t="s">
        <v>7924</v>
      </c>
      <c r="F980" s="7">
        <v>62659</v>
      </c>
      <c r="G980" s="6"/>
      <c r="H980" s="7"/>
      <c r="I980" s="7"/>
      <c r="J980" s="7"/>
      <c r="K980" s="7"/>
      <c r="L980" s="7"/>
      <c r="M980" s="7" t="s">
        <v>7925</v>
      </c>
      <c r="N980" s="7" t="s">
        <v>7926</v>
      </c>
      <c r="O980" s="7" t="s">
        <v>26</v>
      </c>
      <c r="P980" s="7" t="s">
        <v>226</v>
      </c>
      <c r="Q980" s="9" t="s">
        <v>7927</v>
      </c>
      <c r="R980" s="8">
        <v>46393</v>
      </c>
      <c r="S980" s="8">
        <v>46396</v>
      </c>
      <c r="T980" s="7"/>
      <c r="U980" s="7"/>
      <c r="V980" s="7"/>
      <c r="W980" s="7"/>
      <c r="X980" s="19"/>
    </row>
    <row r="981" spans="1:26" ht="15" customHeight="1" x14ac:dyDescent="0.25">
      <c r="A981" s="6">
        <v>12818890364</v>
      </c>
      <c r="B981" s="7" t="s">
        <v>23</v>
      </c>
      <c r="C981" s="7" t="s">
        <v>24</v>
      </c>
      <c r="D981" s="4" t="s">
        <v>7928</v>
      </c>
      <c r="E981" s="7" t="s">
        <v>7929</v>
      </c>
      <c r="F981" s="7">
        <v>8047</v>
      </c>
      <c r="G981" s="6"/>
      <c r="H981" s="7"/>
      <c r="I981" s="7"/>
      <c r="J981" s="7"/>
      <c r="K981" s="7"/>
      <c r="L981" s="7"/>
      <c r="M981" s="7" t="s">
        <v>7930</v>
      </c>
      <c r="N981" s="7" t="s">
        <v>32</v>
      </c>
      <c r="O981" s="7" t="s">
        <v>28</v>
      </c>
      <c r="P981" s="7" t="s">
        <v>28</v>
      </c>
      <c r="Q981" s="9" t="s">
        <v>7931</v>
      </c>
      <c r="R981" s="8">
        <v>46393</v>
      </c>
      <c r="S981" s="8">
        <v>46396</v>
      </c>
      <c r="T981" s="7"/>
      <c r="U981" s="7"/>
      <c r="V981" s="7"/>
      <c r="W981" s="7"/>
      <c r="X981" s="19"/>
    </row>
    <row r="982" spans="1:26" ht="15" customHeight="1" x14ac:dyDescent="0.25">
      <c r="A982" s="6">
        <v>18056783123</v>
      </c>
      <c r="B982" s="7" t="s">
        <v>23</v>
      </c>
      <c r="C982" s="7" t="s">
        <v>24</v>
      </c>
      <c r="D982" s="4" t="s">
        <v>7932</v>
      </c>
      <c r="E982" s="7" t="s">
        <v>7933</v>
      </c>
      <c r="F982" s="7">
        <v>3866</v>
      </c>
      <c r="G982" s="10"/>
      <c r="H982" s="7"/>
      <c r="I982" s="7"/>
      <c r="J982" s="7"/>
      <c r="K982" s="7"/>
      <c r="L982" s="7"/>
      <c r="M982" s="7" t="s">
        <v>7934</v>
      </c>
      <c r="N982" s="7" t="s">
        <v>110</v>
      </c>
      <c r="O982" s="7" t="s">
        <v>28</v>
      </c>
      <c r="P982" s="7" t="s">
        <v>28</v>
      </c>
      <c r="Q982" s="6" t="s">
        <v>7935</v>
      </c>
      <c r="R982" s="8">
        <v>46393</v>
      </c>
      <c r="S982" s="8">
        <v>46396</v>
      </c>
      <c r="T982" s="7"/>
      <c r="U982" s="7"/>
      <c r="V982" s="7"/>
      <c r="W982" s="7"/>
      <c r="X982" s="19"/>
    </row>
    <row r="983" spans="1:26" ht="15" customHeight="1" x14ac:dyDescent="0.25">
      <c r="A983" s="6">
        <v>33479262676</v>
      </c>
      <c r="B983" s="7" t="s">
        <v>23</v>
      </c>
      <c r="C983" s="7" t="s">
        <v>24</v>
      </c>
      <c r="D983" s="4" t="s">
        <v>7936</v>
      </c>
      <c r="E983" s="7" t="s">
        <v>7937</v>
      </c>
      <c r="F983" s="7">
        <v>61214</v>
      </c>
      <c r="G983" s="6"/>
      <c r="H983" s="7"/>
      <c r="I983" s="7"/>
      <c r="J983" s="7"/>
      <c r="K983" s="7"/>
      <c r="L983" s="7"/>
      <c r="M983" s="7" t="s">
        <v>7938</v>
      </c>
      <c r="N983" s="7" t="s">
        <v>7939</v>
      </c>
      <c r="O983" s="7" t="s">
        <v>48</v>
      </c>
      <c r="P983" s="7" t="s">
        <v>49</v>
      </c>
      <c r="Q983" s="7"/>
      <c r="R983" s="8">
        <v>46393</v>
      </c>
      <c r="S983" s="8">
        <v>46396</v>
      </c>
      <c r="T983" s="7"/>
      <c r="U983" s="7"/>
      <c r="V983" s="7"/>
      <c r="W983" s="7"/>
      <c r="X983" s="19"/>
    </row>
    <row r="984" spans="1:26" ht="15" customHeight="1" x14ac:dyDescent="0.25">
      <c r="A984" s="6">
        <v>33145545892</v>
      </c>
      <c r="B984" s="7" t="s">
        <v>23</v>
      </c>
      <c r="C984" s="7" t="s">
        <v>24</v>
      </c>
      <c r="D984" s="4" t="s">
        <v>7940</v>
      </c>
      <c r="E984" s="7" t="s">
        <v>7941</v>
      </c>
      <c r="F984" s="7">
        <v>61214</v>
      </c>
      <c r="G984" s="6"/>
      <c r="H984" s="7"/>
      <c r="I984" s="7"/>
      <c r="J984" s="7"/>
      <c r="K984" s="7"/>
      <c r="L984" s="7"/>
      <c r="M984" s="7" t="s">
        <v>7942</v>
      </c>
      <c r="N984" s="7" t="s">
        <v>7943</v>
      </c>
      <c r="O984" s="7" t="s">
        <v>48</v>
      </c>
      <c r="P984" s="7" t="s">
        <v>49</v>
      </c>
      <c r="Q984" s="7"/>
      <c r="R984" s="8">
        <v>46393</v>
      </c>
      <c r="S984" s="8">
        <v>46396</v>
      </c>
      <c r="T984" s="7"/>
      <c r="U984" s="7"/>
      <c r="V984" s="7"/>
      <c r="W984" s="7"/>
      <c r="X984" s="19"/>
    </row>
    <row r="985" spans="1:26" ht="15" customHeight="1" x14ac:dyDescent="0.25">
      <c r="A985" s="6">
        <v>332086749571</v>
      </c>
      <c r="B985" s="7" t="s">
        <v>23</v>
      </c>
      <c r="C985" s="7" t="s">
        <v>24</v>
      </c>
      <c r="D985" s="4" t="s">
        <v>7944</v>
      </c>
      <c r="E985" s="7" t="s">
        <v>7945</v>
      </c>
      <c r="F985" s="7">
        <v>60601</v>
      </c>
      <c r="G985" s="6"/>
      <c r="H985" s="7"/>
      <c r="I985" s="7"/>
      <c r="J985" s="7"/>
      <c r="K985" s="7"/>
      <c r="L985" s="7"/>
      <c r="M985" s="7" t="s">
        <v>7946</v>
      </c>
      <c r="N985" s="7" t="s">
        <v>7947</v>
      </c>
      <c r="O985" s="7" t="s">
        <v>48</v>
      </c>
      <c r="P985" s="7" t="s">
        <v>49</v>
      </c>
      <c r="Q985" s="9" t="s">
        <v>7948</v>
      </c>
      <c r="R985" s="8">
        <v>46393</v>
      </c>
      <c r="S985" s="8">
        <v>46396</v>
      </c>
      <c r="T985" s="7"/>
      <c r="U985" s="7"/>
      <c r="V985" s="7"/>
      <c r="W985" s="7"/>
      <c r="X985" s="19"/>
    </row>
    <row r="986" spans="1:26" ht="15" customHeight="1" x14ac:dyDescent="0.25">
      <c r="A986" s="6">
        <v>14087667503</v>
      </c>
      <c r="B986" s="7" t="s">
        <v>23</v>
      </c>
      <c r="C986" s="7" t="s">
        <v>24</v>
      </c>
      <c r="D986" s="4" t="s">
        <v>7949</v>
      </c>
      <c r="E986" s="7" t="s">
        <v>7950</v>
      </c>
      <c r="F986" s="7">
        <v>9574</v>
      </c>
      <c r="G986" s="6"/>
      <c r="H986" s="7"/>
      <c r="I986" s="7"/>
      <c r="J986" s="7"/>
      <c r="K986" s="6"/>
      <c r="L986" s="7"/>
      <c r="M986" s="7" t="s">
        <v>7951</v>
      </c>
      <c r="N986" s="7" t="s">
        <v>7952</v>
      </c>
      <c r="O986" s="7" t="s">
        <v>28</v>
      </c>
      <c r="P986" s="7" t="s">
        <v>28</v>
      </c>
      <c r="Q986" s="7" t="s">
        <v>7953</v>
      </c>
      <c r="R986" s="8">
        <v>46393</v>
      </c>
      <c r="S986" s="8">
        <v>46396</v>
      </c>
      <c r="T986" s="7"/>
      <c r="U986" s="7"/>
      <c r="V986" s="7"/>
      <c r="W986" s="7"/>
      <c r="X986" s="19"/>
    </row>
    <row r="987" spans="1:26" ht="15" customHeight="1" x14ac:dyDescent="0.25">
      <c r="A987" s="6">
        <v>88647977277</v>
      </c>
      <c r="B987" s="7" t="s">
        <v>23</v>
      </c>
      <c r="C987" s="7" t="s">
        <v>24</v>
      </c>
      <c r="D987" s="4" t="s">
        <v>7954</v>
      </c>
      <c r="E987" s="7" t="s">
        <v>7955</v>
      </c>
      <c r="F987" s="7">
        <v>7425</v>
      </c>
      <c r="G987" s="6"/>
      <c r="H987" s="7"/>
      <c r="I987" s="7"/>
      <c r="J987" s="7"/>
      <c r="K987" s="6"/>
      <c r="L987" s="7"/>
      <c r="M987" s="7" t="s">
        <v>7956</v>
      </c>
      <c r="N987" s="7" t="s">
        <v>4446</v>
      </c>
      <c r="O987" s="7" t="s">
        <v>26</v>
      </c>
      <c r="P987" s="7" t="s">
        <v>77</v>
      </c>
      <c r="Q987" s="7" t="s">
        <v>7957</v>
      </c>
      <c r="R987" s="8">
        <v>46393</v>
      </c>
      <c r="S987" s="8">
        <v>46396</v>
      </c>
      <c r="T987" s="7"/>
      <c r="U987" s="7"/>
      <c r="V987" s="7"/>
      <c r="W987" s="7"/>
      <c r="X987" s="19"/>
    </row>
    <row r="988" spans="1:26" ht="15" customHeight="1" x14ac:dyDescent="0.25">
      <c r="A988" s="6">
        <v>8613824344977</v>
      </c>
      <c r="B988" s="7" t="s">
        <v>23</v>
      </c>
      <c r="C988" s="7" t="s">
        <v>24</v>
      </c>
      <c r="D988" s="4" t="s">
        <v>7958</v>
      </c>
      <c r="E988" s="7" t="s">
        <v>7959</v>
      </c>
      <c r="F988" s="7">
        <v>15819</v>
      </c>
      <c r="G988" s="6"/>
      <c r="H988" s="7"/>
      <c r="I988" s="7"/>
      <c r="J988" s="7"/>
      <c r="K988" s="6"/>
      <c r="L988" s="7"/>
      <c r="M988" s="7" t="s">
        <v>7960</v>
      </c>
      <c r="N988" s="7" t="s">
        <v>29</v>
      </c>
      <c r="O988" s="7" t="s">
        <v>26</v>
      </c>
      <c r="P988" s="7" t="s">
        <v>29</v>
      </c>
      <c r="Q988" s="7" t="s">
        <v>7961</v>
      </c>
      <c r="R988" s="8">
        <v>46393</v>
      </c>
      <c r="S988" s="8">
        <v>46396</v>
      </c>
      <c r="T988" s="7"/>
      <c r="U988" s="7"/>
      <c r="V988" s="7"/>
      <c r="W988" s="7"/>
      <c r="X988" s="19"/>
    </row>
    <row r="989" spans="1:26" ht="15" customHeight="1" x14ac:dyDescent="0.25">
      <c r="A989" s="6">
        <v>861234567891</v>
      </c>
      <c r="B989" s="7" t="s">
        <v>23</v>
      </c>
      <c r="C989" s="7" t="s">
        <v>24</v>
      </c>
      <c r="D989" s="4" t="s">
        <v>7962</v>
      </c>
      <c r="E989" s="7" t="s">
        <v>7963</v>
      </c>
      <c r="F989" s="7">
        <v>31731</v>
      </c>
      <c r="G989" s="6"/>
      <c r="H989" s="7"/>
      <c r="I989" s="7"/>
      <c r="J989" s="7"/>
      <c r="K989" s="6"/>
      <c r="L989" s="7"/>
      <c r="M989" s="7" t="s">
        <v>7964</v>
      </c>
      <c r="N989" s="7" t="s">
        <v>2239</v>
      </c>
      <c r="O989" s="7" t="s">
        <v>26</v>
      </c>
      <c r="P989" s="7" t="s">
        <v>29</v>
      </c>
      <c r="Q989" s="7" t="s">
        <v>7965</v>
      </c>
      <c r="R989" s="8">
        <v>46393</v>
      </c>
      <c r="S989" s="8">
        <v>46396</v>
      </c>
      <c r="T989" s="7"/>
      <c r="U989" s="7"/>
      <c r="V989" s="7"/>
      <c r="W989" s="7"/>
      <c r="X989" s="19"/>
    </row>
    <row r="990" spans="1:26" ht="15" customHeight="1" x14ac:dyDescent="0.25">
      <c r="A990" s="6">
        <v>31226332950</v>
      </c>
      <c r="B990" s="7" t="s">
        <v>23</v>
      </c>
      <c r="C990" s="7" t="s">
        <v>24</v>
      </c>
      <c r="D990" s="4" t="s">
        <v>7966</v>
      </c>
      <c r="E990" s="7" t="s">
        <v>7967</v>
      </c>
      <c r="F990" s="7">
        <v>62100</v>
      </c>
      <c r="G990" s="6"/>
      <c r="H990" s="7"/>
      <c r="I990" s="7"/>
      <c r="J990" s="7"/>
      <c r="K990" s="7"/>
      <c r="L990" s="7"/>
      <c r="M990" s="7" t="s">
        <v>7968</v>
      </c>
      <c r="N990" s="7" t="s">
        <v>7969</v>
      </c>
      <c r="O990" s="7" t="s">
        <v>44</v>
      </c>
      <c r="P990" s="7" t="s">
        <v>98</v>
      </c>
      <c r="Q990" s="9" t="s">
        <v>7970</v>
      </c>
      <c r="R990" s="8">
        <v>46393</v>
      </c>
      <c r="S990" s="8">
        <v>46396</v>
      </c>
      <c r="T990" s="7"/>
      <c r="U990" s="7"/>
      <c r="V990" s="7"/>
      <c r="W990" s="7" t="s">
        <v>17492</v>
      </c>
      <c r="X990" s="19"/>
      <c r="Z990" t="s">
        <v>17511</v>
      </c>
    </row>
    <row r="991" spans="1:26" ht="15" customHeight="1" x14ac:dyDescent="0.25">
      <c r="A991" s="6">
        <v>18322129391</v>
      </c>
      <c r="B991" s="7" t="s">
        <v>23</v>
      </c>
      <c r="C991" s="7" t="s">
        <v>24</v>
      </c>
      <c r="D991" s="4" t="s">
        <v>7971</v>
      </c>
      <c r="E991" s="7" t="s">
        <v>7972</v>
      </c>
      <c r="F991" s="7">
        <v>62801</v>
      </c>
      <c r="G991" s="6"/>
      <c r="H991" s="7"/>
      <c r="I991" s="7"/>
      <c r="J991" s="7"/>
      <c r="K991" s="7"/>
      <c r="L991" s="7"/>
      <c r="M991" s="7" t="s">
        <v>7973</v>
      </c>
      <c r="N991" s="7" t="s">
        <v>55</v>
      </c>
      <c r="O991" s="7" t="s">
        <v>28</v>
      </c>
      <c r="P991" s="7" t="s">
        <v>28</v>
      </c>
      <c r="Q991" s="9" t="s">
        <v>7974</v>
      </c>
      <c r="R991" s="8">
        <v>46393</v>
      </c>
      <c r="S991" s="8">
        <v>46396</v>
      </c>
      <c r="T991" s="7"/>
      <c r="U991" s="7"/>
      <c r="V991" s="7"/>
      <c r="W991" s="7"/>
      <c r="X991" s="19"/>
    </row>
    <row r="992" spans="1:26" ht="15" customHeight="1" x14ac:dyDescent="0.25">
      <c r="A992" s="6">
        <v>3210771230</v>
      </c>
      <c r="B992" s="7" t="s">
        <v>23</v>
      </c>
      <c r="C992" s="7" t="s">
        <v>24</v>
      </c>
      <c r="D992" s="4" t="s">
        <v>7975</v>
      </c>
      <c r="E992" s="7" t="s">
        <v>7976</v>
      </c>
      <c r="F992" s="7">
        <v>50752</v>
      </c>
      <c r="G992" s="6"/>
      <c r="H992" s="7"/>
      <c r="I992" s="7"/>
      <c r="J992" s="7"/>
      <c r="K992" s="7"/>
      <c r="L992" s="7"/>
      <c r="M992" s="7" t="s">
        <v>7977</v>
      </c>
      <c r="N992" s="7" t="s">
        <v>7978</v>
      </c>
      <c r="O992" s="7" t="s">
        <v>44</v>
      </c>
      <c r="P992" s="7" t="s">
        <v>45</v>
      </c>
      <c r="Q992" s="9" t="s">
        <v>7979</v>
      </c>
      <c r="R992" s="8">
        <v>46393</v>
      </c>
      <c r="S992" s="8">
        <v>46396</v>
      </c>
      <c r="T992" s="7"/>
      <c r="U992" s="7"/>
      <c r="V992" s="7"/>
      <c r="W992" s="7"/>
      <c r="X992" s="19"/>
    </row>
    <row r="993" spans="1:24" ht="15" customHeight="1" x14ac:dyDescent="0.25">
      <c r="A993" s="6">
        <v>821032692000</v>
      </c>
      <c r="B993" s="7" t="s">
        <v>23</v>
      </c>
      <c r="C993" s="7" t="s">
        <v>24</v>
      </c>
      <c r="D993" s="4" t="s">
        <v>7980</v>
      </c>
      <c r="E993" s="7" t="s">
        <v>7981</v>
      </c>
      <c r="F993" s="7">
        <v>36111</v>
      </c>
      <c r="G993" s="6"/>
      <c r="H993" s="7"/>
      <c r="I993" s="7"/>
      <c r="J993" s="7"/>
      <c r="K993" s="7"/>
      <c r="L993" s="7"/>
      <c r="M993" s="7" t="s">
        <v>7982</v>
      </c>
      <c r="N993" s="7" t="s">
        <v>1784</v>
      </c>
      <c r="O993" s="7" t="s">
        <v>26</v>
      </c>
      <c r="P993" s="7" t="s">
        <v>226</v>
      </c>
      <c r="Q993" s="9" t="s">
        <v>7983</v>
      </c>
      <c r="R993" s="8">
        <v>46393</v>
      </c>
      <c r="S993" s="8">
        <v>46396</v>
      </c>
      <c r="T993" s="7"/>
      <c r="U993" s="7"/>
      <c r="V993" s="7"/>
      <c r="W993" s="7"/>
      <c r="X993" s="19"/>
    </row>
    <row r="994" spans="1:24" ht="15" customHeight="1" x14ac:dyDescent="0.25">
      <c r="A994" s="6" t="s">
        <v>30</v>
      </c>
      <c r="B994" s="7" t="s">
        <v>23</v>
      </c>
      <c r="C994" s="7" t="s">
        <v>24</v>
      </c>
      <c r="D994" s="4" t="s">
        <v>7984</v>
      </c>
      <c r="E994" s="7" t="s">
        <v>7985</v>
      </c>
      <c r="F994" s="7" t="s">
        <v>7986</v>
      </c>
      <c r="G994" s="6"/>
      <c r="H994" s="7"/>
      <c r="I994" s="7"/>
      <c r="J994" s="7"/>
      <c r="K994" s="7"/>
      <c r="L994" s="7"/>
      <c r="M994" s="7" t="s">
        <v>7987</v>
      </c>
      <c r="N994" s="7" t="s">
        <v>1824</v>
      </c>
      <c r="O994" s="7" t="s">
        <v>26</v>
      </c>
      <c r="P994" s="7" t="s">
        <v>47</v>
      </c>
      <c r="Q994" s="7" t="s">
        <v>7988</v>
      </c>
      <c r="R994" s="8">
        <v>46393</v>
      </c>
      <c r="S994" s="8">
        <v>46396</v>
      </c>
      <c r="T994" s="7"/>
      <c r="U994" s="7"/>
      <c r="V994" s="7"/>
      <c r="W994" s="7"/>
      <c r="X994" s="19"/>
    </row>
    <row r="995" spans="1:24" ht="15" customHeight="1" x14ac:dyDescent="0.25">
      <c r="A995" s="6">
        <v>8675533580331</v>
      </c>
      <c r="B995" s="7" t="s">
        <v>23</v>
      </c>
      <c r="C995" s="7" t="s">
        <v>24</v>
      </c>
      <c r="D995" s="4" t="s">
        <v>7989</v>
      </c>
      <c r="E995" s="7" t="s">
        <v>7990</v>
      </c>
      <c r="F995" s="7">
        <v>31409</v>
      </c>
      <c r="G995" s="6"/>
      <c r="H995" s="7"/>
      <c r="I995" s="7"/>
      <c r="J995" s="7"/>
      <c r="K995" s="6"/>
      <c r="L995" s="7"/>
      <c r="M995" s="7" t="s">
        <v>7991</v>
      </c>
      <c r="N995" s="7" t="s">
        <v>2239</v>
      </c>
      <c r="O995" s="7" t="s">
        <v>26</v>
      </c>
      <c r="P995" s="7" t="s">
        <v>29</v>
      </c>
      <c r="Q995" s="7" t="s">
        <v>7992</v>
      </c>
      <c r="R995" s="8">
        <v>46393</v>
      </c>
      <c r="S995" s="8">
        <v>46396</v>
      </c>
      <c r="T995" s="7"/>
      <c r="U995" s="7"/>
      <c r="V995" s="7"/>
      <c r="W995" s="7"/>
      <c r="X995" s="19"/>
    </row>
    <row r="996" spans="1:24" ht="15" customHeight="1" x14ac:dyDescent="0.25">
      <c r="A996" s="6">
        <v>821073393621</v>
      </c>
      <c r="B996" s="7" t="s">
        <v>23</v>
      </c>
      <c r="C996" s="7" t="s">
        <v>24</v>
      </c>
      <c r="D996" s="4" t="s">
        <v>7993</v>
      </c>
      <c r="E996" s="7" t="s">
        <v>7994</v>
      </c>
      <c r="F996" s="7">
        <v>50523</v>
      </c>
      <c r="G996" s="6"/>
      <c r="H996" s="7"/>
      <c r="I996" s="7"/>
      <c r="J996" s="7"/>
      <c r="K996" s="7"/>
      <c r="L996" s="7"/>
      <c r="M996" s="7" t="s">
        <v>7995</v>
      </c>
      <c r="N996" s="7" t="s">
        <v>1793</v>
      </c>
      <c r="O996" s="7" t="s">
        <v>26</v>
      </c>
      <c r="P996" s="7" t="s">
        <v>226</v>
      </c>
      <c r="Q996" s="7"/>
      <c r="R996" s="8">
        <v>46393</v>
      </c>
      <c r="S996" s="8">
        <v>46396</v>
      </c>
      <c r="T996" s="7"/>
      <c r="U996" s="7"/>
      <c r="V996" s="7"/>
      <c r="W996" s="7"/>
      <c r="X996" s="19"/>
    </row>
    <row r="997" spans="1:24" ht="15" customHeight="1" x14ac:dyDescent="0.25">
      <c r="A997" s="6" t="s">
        <v>30</v>
      </c>
      <c r="B997" s="7" t="s">
        <v>23</v>
      </c>
      <c r="C997" s="7" t="s">
        <v>24</v>
      </c>
      <c r="D997" s="4" t="s">
        <v>7996</v>
      </c>
      <c r="E997" s="7" t="s">
        <v>7997</v>
      </c>
      <c r="F997" s="7">
        <v>61245</v>
      </c>
      <c r="G997" s="6"/>
      <c r="H997" s="7"/>
      <c r="I997" s="7"/>
      <c r="J997" s="7"/>
      <c r="K997" s="7"/>
      <c r="L997" s="7"/>
      <c r="M997" s="7" t="s">
        <v>7998</v>
      </c>
      <c r="N997" s="7" t="s">
        <v>32</v>
      </c>
      <c r="O997" s="7" t="s">
        <v>28</v>
      </c>
      <c r="P997" s="7" t="s">
        <v>28</v>
      </c>
      <c r="Q997" s="9" t="s">
        <v>7999</v>
      </c>
      <c r="R997" s="8">
        <v>46393</v>
      </c>
      <c r="S997" s="8">
        <v>46396</v>
      </c>
      <c r="T997" s="7"/>
      <c r="U997" s="7"/>
      <c r="V997" s="7"/>
      <c r="W997" s="7"/>
      <c r="X997" s="19"/>
    </row>
    <row r="998" spans="1:24" ht="15" customHeight="1" x14ac:dyDescent="0.25">
      <c r="A998" s="6">
        <v>8613382202696</v>
      </c>
      <c r="B998" s="7" t="s">
        <v>23</v>
      </c>
      <c r="C998" s="7" t="s">
        <v>24</v>
      </c>
      <c r="D998" s="4" t="s">
        <v>8000</v>
      </c>
      <c r="E998" s="7" t="s">
        <v>8001</v>
      </c>
      <c r="F998" s="7">
        <v>10967</v>
      </c>
      <c r="G998" s="6"/>
      <c r="H998" s="7"/>
      <c r="I998" s="7"/>
      <c r="J998" s="7"/>
      <c r="K998" s="7"/>
      <c r="L998" s="7"/>
      <c r="M998" s="7" t="s">
        <v>8002</v>
      </c>
      <c r="N998" s="7" t="s">
        <v>67</v>
      </c>
      <c r="O998" s="7" t="s">
        <v>26</v>
      </c>
      <c r="P998" s="7" t="s">
        <v>29</v>
      </c>
      <c r="Q998" s="9" t="s">
        <v>8003</v>
      </c>
      <c r="R998" s="8">
        <v>46393</v>
      </c>
      <c r="S998" s="8">
        <v>46396</v>
      </c>
      <c r="T998" s="7"/>
      <c r="U998" s="7"/>
      <c r="V998" s="7"/>
      <c r="W998" s="7"/>
      <c r="X998" s="19"/>
    </row>
    <row r="999" spans="1:24" ht="15" customHeight="1" x14ac:dyDescent="0.25">
      <c r="A999" s="6">
        <v>8224240541</v>
      </c>
      <c r="B999" s="7" t="s">
        <v>23</v>
      </c>
      <c r="C999" s="7" t="s">
        <v>24</v>
      </c>
      <c r="D999" s="4" t="s">
        <v>8004</v>
      </c>
      <c r="E999" s="7" t="s">
        <v>8005</v>
      </c>
      <c r="F999" s="7">
        <v>8469</v>
      </c>
      <c r="G999" s="6"/>
      <c r="H999" s="7"/>
      <c r="I999" s="7"/>
      <c r="J999" s="7"/>
      <c r="K999" s="6"/>
      <c r="L999" s="7"/>
      <c r="M999" s="7" t="s">
        <v>8006</v>
      </c>
      <c r="N999" s="7" t="s">
        <v>246</v>
      </c>
      <c r="O999" s="7" t="s">
        <v>26</v>
      </c>
      <c r="P999" s="7" t="s">
        <v>226</v>
      </c>
      <c r="Q999" s="7" t="s">
        <v>8007</v>
      </c>
      <c r="R999" s="8">
        <v>46393</v>
      </c>
      <c r="S999" s="8">
        <v>46396</v>
      </c>
      <c r="T999" s="7"/>
      <c r="U999" s="7"/>
      <c r="V999" s="7"/>
      <c r="W999" s="7"/>
      <c r="X999" s="19"/>
    </row>
    <row r="1000" spans="1:24" ht="15" customHeight="1" x14ac:dyDescent="0.25">
      <c r="A1000" s="6">
        <v>8675585295066</v>
      </c>
      <c r="B1000" s="7" t="s">
        <v>23</v>
      </c>
      <c r="C1000" s="7" t="s">
        <v>24</v>
      </c>
      <c r="D1000" s="4" t="s">
        <v>8008</v>
      </c>
      <c r="E1000" s="7" t="s">
        <v>8009</v>
      </c>
      <c r="F1000" s="7">
        <v>31523</v>
      </c>
      <c r="G1000" s="6"/>
      <c r="H1000" s="7"/>
      <c r="I1000" s="7"/>
      <c r="J1000" s="7"/>
      <c r="K1000" s="6"/>
      <c r="L1000" s="7"/>
      <c r="M1000" s="7" t="s">
        <v>8010</v>
      </c>
      <c r="N1000" s="7" t="s">
        <v>6476</v>
      </c>
      <c r="O1000" s="7" t="s">
        <v>26</v>
      </c>
      <c r="P1000" s="7" t="s">
        <v>29</v>
      </c>
      <c r="Q1000" s="7" t="s">
        <v>8011</v>
      </c>
      <c r="R1000" s="8">
        <v>46393</v>
      </c>
      <c r="S1000" s="8">
        <v>46396</v>
      </c>
      <c r="T1000" s="7"/>
      <c r="U1000" s="7"/>
      <c r="V1000" s="7"/>
      <c r="W1000" s="7"/>
      <c r="X1000" s="19"/>
    </row>
    <row r="1001" spans="1:24" ht="15" customHeight="1" x14ac:dyDescent="0.25">
      <c r="A1001" s="6">
        <v>8685226371539</v>
      </c>
      <c r="B1001" s="7" t="s">
        <v>23</v>
      </c>
      <c r="C1001" s="7" t="s">
        <v>24</v>
      </c>
      <c r="D1001" s="4" t="s">
        <v>8012</v>
      </c>
      <c r="E1001" s="7" t="s">
        <v>8013</v>
      </c>
      <c r="F1001" s="7">
        <v>16058</v>
      </c>
      <c r="G1001" s="10"/>
      <c r="H1001" s="7"/>
      <c r="I1001" s="7"/>
      <c r="J1001" s="7"/>
      <c r="K1001" s="6"/>
      <c r="L1001" s="7"/>
      <c r="M1001" s="7" t="s">
        <v>8014</v>
      </c>
      <c r="N1001" s="7" t="s">
        <v>135</v>
      </c>
      <c r="O1001" s="7" t="s">
        <v>26</v>
      </c>
      <c r="P1001" s="7" t="s">
        <v>29</v>
      </c>
      <c r="Q1001" s="6" t="s">
        <v>8015</v>
      </c>
      <c r="R1001" s="8">
        <v>46393</v>
      </c>
      <c r="S1001" s="8">
        <v>46396</v>
      </c>
      <c r="T1001" s="7"/>
      <c r="U1001" s="7"/>
      <c r="V1001" s="7"/>
      <c r="W1001" s="7"/>
      <c r="X1001" s="19"/>
    </row>
    <row r="1002" spans="1:24" ht="15" customHeight="1" x14ac:dyDescent="0.25">
      <c r="A1002" s="6">
        <v>905336976329</v>
      </c>
      <c r="B1002" s="7" t="s">
        <v>23</v>
      </c>
      <c r="C1002" s="7" t="s">
        <v>24</v>
      </c>
      <c r="D1002" s="4" t="s">
        <v>8016</v>
      </c>
      <c r="E1002" s="7" t="s">
        <v>8017</v>
      </c>
      <c r="F1002" s="7">
        <v>50759</v>
      </c>
      <c r="G1002" s="6"/>
      <c r="H1002" s="7"/>
      <c r="I1002" s="7"/>
      <c r="J1002" s="7"/>
      <c r="K1002" s="7"/>
      <c r="L1002" s="7"/>
      <c r="M1002" s="7" t="s">
        <v>8018</v>
      </c>
      <c r="N1002" s="7" t="s">
        <v>8019</v>
      </c>
      <c r="O1002" s="7" t="s">
        <v>26</v>
      </c>
      <c r="P1002" s="7" t="s">
        <v>106</v>
      </c>
      <c r="Q1002" s="9" t="s">
        <v>8020</v>
      </c>
      <c r="R1002" s="8">
        <v>46393</v>
      </c>
      <c r="S1002" s="8">
        <v>46396</v>
      </c>
      <c r="T1002" s="7"/>
      <c r="U1002" s="7"/>
      <c r="V1002" s="7"/>
      <c r="W1002" s="7"/>
      <c r="X1002" s="19"/>
    </row>
    <row r="1003" spans="1:24" ht="15" customHeight="1" x14ac:dyDescent="0.25">
      <c r="A1003" s="6">
        <v>827046103539</v>
      </c>
      <c r="B1003" s="7" t="s">
        <v>23</v>
      </c>
      <c r="C1003" s="7" t="s">
        <v>24</v>
      </c>
      <c r="D1003" s="4" t="s">
        <v>8021</v>
      </c>
      <c r="E1003" s="7" t="s">
        <v>8022</v>
      </c>
      <c r="F1003" s="7">
        <v>36011</v>
      </c>
      <c r="G1003" s="6"/>
      <c r="H1003" s="7"/>
      <c r="I1003" s="7"/>
      <c r="J1003" s="7"/>
      <c r="K1003" s="7"/>
      <c r="L1003" s="7"/>
      <c r="M1003" s="7" t="s">
        <v>8023</v>
      </c>
      <c r="N1003" s="7" t="s">
        <v>8024</v>
      </c>
      <c r="O1003" s="7" t="s">
        <v>26</v>
      </c>
      <c r="P1003" s="7" t="s">
        <v>226</v>
      </c>
      <c r="Q1003" s="9" t="s">
        <v>8025</v>
      </c>
      <c r="R1003" s="8">
        <v>46393</v>
      </c>
      <c r="S1003" s="8">
        <v>46396</v>
      </c>
      <c r="T1003" s="7"/>
      <c r="U1003" s="7"/>
      <c r="V1003" s="7"/>
      <c r="W1003" s="7"/>
      <c r="X1003" s="19"/>
    </row>
    <row r="1004" spans="1:24" ht="15" customHeight="1" x14ac:dyDescent="0.25">
      <c r="A1004" s="6">
        <v>8215882230</v>
      </c>
      <c r="B1004" s="7" t="s">
        <v>23</v>
      </c>
      <c r="C1004" s="7" t="s">
        <v>24</v>
      </c>
      <c r="D1004" s="4" t="s">
        <v>8026</v>
      </c>
      <c r="E1004" s="7" t="s">
        <v>8027</v>
      </c>
      <c r="F1004" s="7">
        <v>8576</v>
      </c>
      <c r="G1004" s="10"/>
      <c r="H1004" s="7"/>
      <c r="I1004" s="7"/>
      <c r="J1004" s="7"/>
      <c r="K1004" s="7"/>
      <c r="L1004" s="7"/>
      <c r="M1004" s="7" t="s">
        <v>8028</v>
      </c>
      <c r="N1004" s="7" t="s">
        <v>38</v>
      </c>
      <c r="O1004" s="7" t="s">
        <v>26</v>
      </c>
      <c r="P1004" s="7" t="s">
        <v>226</v>
      </c>
      <c r="Q1004" s="6" t="s">
        <v>8029</v>
      </c>
      <c r="R1004" s="8">
        <v>46393</v>
      </c>
      <c r="S1004" s="8">
        <v>46396</v>
      </c>
      <c r="T1004" s="7"/>
      <c r="U1004" s="7"/>
      <c r="V1004" s="7"/>
      <c r="W1004" s="7"/>
      <c r="X1004" s="19"/>
    </row>
    <row r="1005" spans="1:24" ht="15" customHeight="1" x14ac:dyDescent="0.25">
      <c r="A1005" s="6">
        <v>14045329070</v>
      </c>
      <c r="B1005" s="7" t="s">
        <v>23</v>
      </c>
      <c r="C1005" s="7" t="s">
        <v>24</v>
      </c>
      <c r="D1005" s="4" t="s">
        <v>8030</v>
      </c>
      <c r="E1005" s="7" t="s">
        <v>8031</v>
      </c>
      <c r="F1005" s="7">
        <v>53423</v>
      </c>
      <c r="G1005" s="6"/>
      <c r="H1005" s="7"/>
      <c r="I1005" s="7"/>
      <c r="J1005" s="7"/>
      <c r="K1005" s="7"/>
      <c r="L1005" s="7"/>
      <c r="M1005" s="7" t="s">
        <v>8032</v>
      </c>
      <c r="N1005" s="7" t="s">
        <v>32</v>
      </c>
      <c r="O1005" s="7" t="s">
        <v>28</v>
      </c>
      <c r="P1005" s="7" t="s">
        <v>28</v>
      </c>
      <c r="Q1005" s="9" t="s">
        <v>8033</v>
      </c>
      <c r="R1005" s="8">
        <v>46393</v>
      </c>
      <c r="S1005" s="8">
        <v>46396</v>
      </c>
      <c r="T1005" s="7"/>
      <c r="U1005" s="7"/>
      <c r="V1005" s="7"/>
      <c r="W1005" s="7"/>
      <c r="X1005" s="19"/>
    </row>
    <row r="1006" spans="1:24" ht="15" customHeight="1" x14ac:dyDescent="0.25">
      <c r="A1006" s="6">
        <v>81337436111</v>
      </c>
      <c r="B1006" s="7" t="s">
        <v>23</v>
      </c>
      <c r="C1006" s="7" t="s">
        <v>24</v>
      </c>
      <c r="D1006" s="4" t="s">
        <v>8034</v>
      </c>
      <c r="E1006" s="7" t="s">
        <v>8035</v>
      </c>
      <c r="F1006" s="7">
        <v>8219</v>
      </c>
      <c r="G1006" s="6"/>
      <c r="H1006" s="7"/>
      <c r="I1006" s="7"/>
      <c r="J1006" s="7"/>
      <c r="K1006" s="7"/>
      <c r="L1006" s="7"/>
      <c r="M1006" s="7" t="s">
        <v>8036</v>
      </c>
      <c r="N1006" s="7" t="s">
        <v>8037</v>
      </c>
      <c r="O1006" s="7" t="s">
        <v>26</v>
      </c>
      <c r="P1006" s="7" t="s">
        <v>70</v>
      </c>
      <c r="Q1006" s="9" t="s">
        <v>8038</v>
      </c>
      <c r="R1006" s="8">
        <v>46393</v>
      </c>
      <c r="S1006" s="8">
        <v>46396</v>
      </c>
      <c r="T1006" s="7"/>
      <c r="U1006" s="7"/>
      <c r="V1006" s="7"/>
      <c r="W1006" s="7"/>
      <c r="X1006" s="19"/>
    </row>
    <row r="1007" spans="1:24" ht="15" customHeight="1" x14ac:dyDescent="0.25">
      <c r="A1007" s="6" t="s">
        <v>30</v>
      </c>
      <c r="B1007" s="7" t="s">
        <v>23</v>
      </c>
      <c r="C1007" s="7" t="s">
        <v>24</v>
      </c>
      <c r="D1007" s="4" t="s">
        <v>8039</v>
      </c>
      <c r="E1007" s="7" t="s">
        <v>8040</v>
      </c>
      <c r="F1007" s="7" t="s">
        <v>8041</v>
      </c>
      <c r="G1007" s="6"/>
      <c r="H1007" s="7"/>
      <c r="I1007" s="7"/>
      <c r="J1007" s="7"/>
      <c r="K1007" s="7"/>
      <c r="L1007" s="7"/>
      <c r="M1007" s="7" t="s">
        <v>8042</v>
      </c>
      <c r="N1007" s="7" t="s">
        <v>32</v>
      </c>
      <c r="O1007" s="7" t="s">
        <v>28</v>
      </c>
      <c r="P1007" s="7" t="s">
        <v>28</v>
      </c>
      <c r="Q1007" s="7"/>
      <c r="R1007" s="8">
        <v>46393</v>
      </c>
      <c r="S1007" s="8">
        <v>46396</v>
      </c>
      <c r="T1007" s="7"/>
      <c r="U1007" s="7"/>
      <c r="V1007" s="7"/>
      <c r="W1007" s="7"/>
      <c r="X1007" s="19"/>
    </row>
    <row r="1008" spans="1:24" ht="15" customHeight="1" x14ac:dyDescent="0.25">
      <c r="A1008" s="6" t="s">
        <v>30</v>
      </c>
      <c r="B1008" s="7" t="s">
        <v>23</v>
      </c>
      <c r="C1008" s="7" t="s">
        <v>24</v>
      </c>
      <c r="D1008" s="4" t="s">
        <v>8043</v>
      </c>
      <c r="E1008" s="7" t="s">
        <v>8044</v>
      </c>
      <c r="F1008" s="7">
        <v>16638</v>
      </c>
      <c r="G1008" s="6"/>
      <c r="H1008" s="7"/>
      <c r="I1008" s="7"/>
      <c r="J1008" s="7"/>
      <c r="K1008" s="7"/>
      <c r="L1008" s="7"/>
      <c r="M1008" s="7" t="s">
        <v>8042</v>
      </c>
      <c r="N1008" s="7" t="s">
        <v>32</v>
      </c>
      <c r="O1008" s="7" t="s">
        <v>28</v>
      </c>
      <c r="P1008" s="7" t="s">
        <v>28</v>
      </c>
      <c r="Q1008" s="9" t="s">
        <v>8045</v>
      </c>
      <c r="R1008" s="8">
        <v>46393</v>
      </c>
      <c r="S1008" s="8">
        <v>46396</v>
      </c>
      <c r="T1008" s="7"/>
      <c r="U1008" s="7"/>
      <c r="V1008" s="7"/>
      <c r="W1008" s="7"/>
      <c r="X1008" s="19"/>
    </row>
    <row r="1009" spans="1:25" ht="15" customHeight="1" x14ac:dyDescent="0.25">
      <c r="A1009" s="6">
        <v>442030110334</v>
      </c>
      <c r="B1009" s="7" t="s">
        <v>23</v>
      </c>
      <c r="C1009" s="7" t="s">
        <v>24</v>
      </c>
      <c r="D1009" s="4" t="s">
        <v>8046</v>
      </c>
      <c r="E1009" s="7" t="s">
        <v>8047</v>
      </c>
      <c r="F1009" s="7" t="s">
        <v>8048</v>
      </c>
      <c r="G1009" s="6"/>
      <c r="H1009" s="7"/>
      <c r="I1009" s="7"/>
      <c r="J1009" s="7"/>
      <c r="K1009" s="7"/>
      <c r="L1009" s="7"/>
      <c r="M1009" s="7" t="s">
        <v>8049</v>
      </c>
      <c r="N1009" s="7" t="s">
        <v>35</v>
      </c>
      <c r="O1009" s="7" t="s">
        <v>35</v>
      </c>
      <c r="P1009" s="7" t="s">
        <v>35</v>
      </c>
      <c r="Q1009" s="9" t="s">
        <v>8050</v>
      </c>
      <c r="R1009" s="8">
        <v>46393</v>
      </c>
      <c r="S1009" s="8">
        <v>46396</v>
      </c>
      <c r="T1009" s="7"/>
      <c r="U1009" s="7"/>
      <c r="V1009" s="7"/>
      <c r="W1009" s="7"/>
      <c r="X1009" s="19"/>
    </row>
    <row r="1010" spans="1:25" ht="15" customHeight="1" x14ac:dyDescent="0.25">
      <c r="A1010" s="6">
        <v>18557371114</v>
      </c>
      <c r="B1010" s="7" t="s">
        <v>23</v>
      </c>
      <c r="C1010" s="7" t="s">
        <v>24</v>
      </c>
      <c r="D1010" s="4" t="s">
        <v>8051</v>
      </c>
      <c r="E1010" s="7" t="s">
        <v>8052</v>
      </c>
      <c r="F1010" s="7">
        <v>53800</v>
      </c>
      <c r="G1010" s="6"/>
      <c r="H1010" s="7"/>
      <c r="I1010" s="7"/>
      <c r="J1010" s="7"/>
      <c r="K1010" s="7"/>
      <c r="L1010" s="7"/>
      <c r="M1010" s="7" t="s">
        <v>8053</v>
      </c>
      <c r="N1010" s="7" t="s">
        <v>8054</v>
      </c>
      <c r="O1010" s="7" t="s">
        <v>28</v>
      </c>
      <c r="P1010" s="7" t="s">
        <v>28</v>
      </c>
      <c r="Q1010" s="7" t="s">
        <v>8055</v>
      </c>
      <c r="R1010" s="8">
        <v>46393</v>
      </c>
      <c r="S1010" s="8">
        <v>46396</v>
      </c>
      <c r="T1010" s="7"/>
      <c r="U1010" s="7"/>
      <c r="V1010" s="7"/>
      <c r="W1010" s="7"/>
      <c r="X1010" s="19"/>
    </row>
    <row r="1011" spans="1:25" ht="15" customHeight="1" x14ac:dyDescent="0.25">
      <c r="A1011" s="6">
        <v>16173403241</v>
      </c>
      <c r="B1011" s="7" t="s">
        <v>23</v>
      </c>
      <c r="C1011" s="7" t="s">
        <v>24</v>
      </c>
      <c r="D1011" s="4" t="s">
        <v>8056</v>
      </c>
      <c r="E1011" s="7" t="s">
        <v>8057</v>
      </c>
      <c r="F1011" s="7">
        <v>8905</v>
      </c>
      <c r="G1011" s="6"/>
      <c r="H1011" s="7"/>
      <c r="I1011" s="7"/>
      <c r="J1011" s="7"/>
      <c r="K1011" s="6"/>
      <c r="L1011" s="7"/>
      <c r="M1011" s="7" t="s">
        <v>8058</v>
      </c>
      <c r="N1011" s="7" t="s">
        <v>3903</v>
      </c>
      <c r="O1011" s="7" t="s">
        <v>28</v>
      </c>
      <c r="P1011" s="7" t="s">
        <v>28</v>
      </c>
      <c r="Q1011" s="7" t="s">
        <v>8059</v>
      </c>
      <c r="R1011" s="8">
        <v>46393</v>
      </c>
      <c r="S1011" s="8">
        <v>46396</v>
      </c>
      <c r="T1011" s="7"/>
      <c r="U1011" s="7"/>
      <c r="V1011" s="7"/>
      <c r="W1011" s="7"/>
      <c r="X1011" s="19"/>
    </row>
    <row r="1012" spans="1:25" ht="15" customHeight="1" x14ac:dyDescent="0.25">
      <c r="A1012" s="6">
        <v>18332851119</v>
      </c>
      <c r="B1012" s="7" t="s">
        <v>23</v>
      </c>
      <c r="C1012" s="7" t="s">
        <v>24</v>
      </c>
      <c r="D1012" s="4" t="s">
        <v>8060</v>
      </c>
      <c r="E1012" s="7" t="s">
        <v>8061</v>
      </c>
      <c r="F1012" s="7">
        <v>210</v>
      </c>
      <c r="G1012" s="6"/>
      <c r="H1012" s="7"/>
      <c r="I1012" s="7"/>
      <c r="J1012" s="7"/>
      <c r="K1012" s="6"/>
      <c r="L1012" s="7"/>
      <c r="M1012" s="7" t="s">
        <v>8062</v>
      </c>
      <c r="N1012" s="7" t="s">
        <v>8063</v>
      </c>
      <c r="O1012" s="7" t="s">
        <v>28</v>
      </c>
      <c r="P1012" s="7" t="s">
        <v>78</v>
      </c>
      <c r="Q1012" s="7" t="s">
        <v>8064</v>
      </c>
      <c r="R1012" s="8">
        <v>46393</v>
      </c>
      <c r="S1012" s="8">
        <v>46396</v>
      </c>
      <c r="T1012" s="7"/>
      <c r="U1012" s="7"/>
      <c r="V1012" s="7"/>
      <c r="W1012" s="7"/>
      <c r="X1012" s="19"/>
    </row>
    <row r="1013" spans="1:25" ht="15" customHeight="1" x14ac:dyDescent="0.25">
      <c r="A1013" s="6">
        <v>823180177820</v>
      </c>
      <c r="B1013" s="7" t="s">
        <v>23</v>
      </c>
      <c r="C1013" s="7" t="s">
        <v>24</v>
      </c>
      <c r="D1013" s="4" t="s">
        <v>8065</v>
      </c>
      <c r="E1013" s="7" t="s">
        <v>8066</v>
      </c>
      <c r="F1013" s="7">
        <v>36011</v>
      </c>
      <c r="G1013" s="6"/>
      <c r="H1013" s="7"/>
      <c r="I1013" s="7"/>
      <c r="J1013" s="7"/>
      <c r="K1013" s="7"/>
      <c r="L1013" s="7"/>
      <c r="M1013" s="7" t="s">
        <v>8067</v>
      </c>
      <c r="N1013" s="7" t="s">
        <v>8068</v>
      </c>
      <c r="O1013" s="7" t="s">
        <v>26</v>
      </c>
      <c r="P1013" s="7" t="s">
        <v>226</v>
      </c>
      <c r="Q1013" s="9" t="s">
        <v>8069</v>
      </c>
      <c r="R1013" s="8">
        <v>46393</v>
      </c>
      <c r="S1013" s="8">
        <v>46396</v>
      </c>
      <c r="T1013" s="7"/>
      <c r="U1013" s="7"/>
      <c r="V1013" s="7"/>
      <c r="W1013" s="7"/>
      <c r="X1013" s="19"/>
    </row>
    <row r="1014" spans="1:25" ht="15" customHeight="1" x14ac:dyDescent="0.25">
      <c r="A1014" s="6">
        <v>18003688604</v>
      </c>
      <c r="B1014" s="7" t="s">
        <v>23</v>
      </c>
      <c r="C1014" s="7" t="s">
        <v>24</v>
      </c>
      <c r="D1014" s="4" t="s">
        <v>8070</v>
      </c>
      <c r="E1014" s="7" t="s">
        <v>8071</v>
      </c>
      <c r="F1014" s="7" t="s">
        <v>8072</v>
      </c>
      <c r="G1014" s="6"/>
      <c r="H1014" s="7"/>
      <c r="I1014" s="7"/>
      <c r="J1014" s="7"/>
      <c r="K1014" s="7"/>
      <c r="L1014" s="7"/>
      <c r="M1014" s="7" t="s">
        <v>8073</v>
      </c>
      <c r="N1014" s="7" t="s">
        <v>55</v>
      </c>
      <c r="O1014" s="7" t="s">
        <v>28</v>
      </c>
      <c r="P1014" s="7" t="s">
        <v>28</v>
      </c>
      <c r="Q1014" s="9" t="s">
        <v>8074</v>
      </c>
      <c r="R1014" s="8">
        <v>46393</v>
      </c>
      <c r="S1014" s="8">
        <v>46396</v>
      </c>
      <c r="T1014" s="7"/>
      <c r="U1014" s="7"/>
      <c r="V1014" s="7"/>
      <c r="W1014" s="7"/>
      <c r="X1014" s="19"/>
    </row>
    <row r="1015" spans="1:25" ht="15" customHeight="1" x14ac:dyDescent="0.25">
      <c r="A1015" s="6">
        <v>4989693113010</v>
      </c>
      <c r="B1015" s="7" t="s">
        <v>23</v>
      </c>
      <c r="C1015" s="7" t="s">
        <v>24</v>
      </c>
      <c r="D1015" s="4" t="s">
        <v>8075</v>
      </c>
      <c r="E1015" s="7" t="s">
        <v>8076</v>
      </c>
      <c r="F1015" s="7">
        <v>51242</v>
      </c>
      <c r="G1015" s="6"/>
      <c r="H1015" s="7"/>
      <c r="I1015" s="7"/>
      <c r="J1015" s="7"/>
      <c r="K1015" s="6"/>
      <c r="L1015" s="7"/>
      <c r="M1015" s="7" t="s">
        <v>8077</v>
      </c>
      <c r="N1015" s="7" t="s">
        <v>2929</v>
      </c>
      <c r="O1015" s="7" t="s">
        <v>73</v>
      </c>
      <c r="P1015" s="7" t="s">
        <v>73</v>
      </c>
      <c r="Q1015" s="7" t="s">
        <v>8078</v>
      </c>
      <c r="R1015" s="8">
        <v>46393</v>
      </c>
      <c r="S1015" s="8">
        <v>46396</v>
      </c>
      <c r="T1015" s="7"/>
      <c r="U1015" s="7"/>
      <c r="V1015" s="7"/>
      <c r="W1015" s="7"/>
      <c r="X1015" s="19"/>
      <c r="Y1015" t="s">
        <v>17527</v>
      </c>
    </row>
    <row r="1016" spans="1:25" ht="15" customHeight="1" x14ac:dyDescent="0.25">
      <c r="A1016" s="6">
        <v>18002933765</v>
      </c>
      <c r="B1016" s="7" t="s">
        <v>23</v>
      </c>
      <c r="C1016" s="7" t="s">
        <v>24</v>
      </c>
      <c r="D1016" s="4" t="s">
        <v>8079</v>
      </c>
      <c r="E1016" s="7" t="s">
        <v>8080</v>
      </c>
      <c r="F1016" s="7">
        <v>51116</v>
      </c>
      <c r="G1016" s="6"/>
      <c r="H1016" s="7"/>
      <c r="I1016" s="7"/>
      <c r="J1016" s="7"/>
      <c r="K1016" s="7"/>
      <c r="L1016" s="7"/>
      <c r="M1016" s="7" t="s">
        <v>8081</v>
      </c>
      <c r="N1016" s="7" t="s">
        <v>32</v>
      </c>
      <c r="O1016" s="7" t="s">
        <v>28</v>
      </c>
      <c r="P1016" s="7" t="s">
        <v>28</v>
      </c>
      <c r="Q1016" s="9" t="s">
        <v>8082</v>
      </c>
      <c r="R1016" s="8">
        <v>46393</v>
      </c>
      <c r="S1016" s="8">
        <v>46396</v>
      </c>
      <c r="T1016" s="7"/>
      <c r="U1016" s="7"/>
      <c r="V1016" s="7"/>
      <c r="W1016" s="7"/>
      <c r="X1016" s="19"/>
    </row>
    <row r="1017" spans="1:25" ht="15" customHeight="1" x14ac:dyDescent="0.25">
      <c r="A1017" s="6">
        <v>8655165846601</v>
      </c>
      <c r="B1017" s="7" t="s">
        <v>23</v>
      </c>
      <c r="C1017" s="7" t="s">
        <v>24</v>
      </c>
      <c r="D1017" s="4" t="s">
        <v>8083</v>
      </c>
      <c r="E1017" s="7" t="s">
        <v>8084</v>
      </c>
      <c r="F1017" s="7">
        <v>32351</v>
      </c>
      <c r="G1017" s="6"/>
      <c r="H1017" s="7"/>
      <c r="I1017" s="7"/>
      <c r="J1017" s="7"/>
      <c r="K1017" s="7"/>
      <c r="L1017" s="7"/>
      <c r="M1017" s="7" t="s">
        <v>8085</v>
      </c>
      <c r="N1017" s="7" t="s">
        <v>8086</v>
      </c>
      <c r="O1017" s="7" t="s">
        <v>26</v>
      </c>
      <c r="P1017" s="7" t="s">
        <v>29</v>
      </c>
      <c r="Q1017" s="9" t="s">
        <v>8087</v>
      </c>
      <c r="R1017" s="8">
        <v>46393</v>
      </c>
      <c r="S1017" s="8">
        <v>46396</v>
      </c>
      <c r="T1017" s="7"/>
      <c r="U1017" s="7"/>
      <c r="V1017" s="7"/>
      <c r="W1017" s="7"/>
      <c r="X1017" s="19"/>
    </row>
    <row r="1018" spans="1:25" ht="15" customHeight="1" x14ac:dyDescent="0.25">
      <c r="A1018" s="6">
        <v>82547203700</v>
      </c>
      <c r="B1018" s="7" t="s">
        <v>23</v>
      </c>
      <c r="C1018" s="7" t="s">
        <v>24</v>
      </c>
      <c r="D1018" s="4" t="s">
        <v>8088</v>
      </c>
      <c r="E1018" s="7" t="s">
        <v>8089</v>
      </c>
      <c r="F1018" s="7">
        <v>62833</v>
      </c>
      <c r="G1018" s="6"/>
      <c r="H1018" s="7"/>
      <c r="I1018" s="7"/>
      <c r="J1018" s="7"/>
      <c r="K1018" s="7"/>
      <c r="L1018" s="7"/>
      <c r="M1018" s="7" t="s">
        <v>8090</v>
      </c>
      <c r="N1018" s="7" t="s">
        <v>94</v>
      </c>
      <c r="O1018" s="7" t="s">
        <v>26</v>
      </c>
      <c r="P1018" s="7" t="s">
        <v>226</v>
      </c>
      <c r="Q1018" s="9" t="s">
        <v>8091</v>
      </c>
      <c r="R1018" s="8">
        <v>46393</v>
      </c>
      <c r="S1018" s="8">
        <v>46396</v>
      </c>
      <c r="T1018" s="7"/>
      <c r="U1018" s="7"/>
      <c r="V1018" s="7"/>
      <c r="W1018" s="7"/>
      <c r="X1018" s="19"/>
    </row>
    <row r="1019" spans="1:25" ht="15" customHeight="1" x14ac:dyDescent="0.25">
      <c r="A1019" s="6">
        <v>82312996847</v>
      </c>
      <c r="B1019" s="7" t="s">
        <v>23</v>
      </c>
      <c r="C1019" s="7" t="s">
        <v>24</v>
      </c>
      <c r="D1019" s="4" t="s">
        <v>8092</v>
      </c>
      <c r="E1019" s="7" t="s">
        <v>8093</v>
      </c>
      <c r="F1019" s="7">
        <v>62665</v>
      </c>
      <c r="G1019" s="6"/>
      <c r="H1019" s="7"/>
      <c r="I1019" s="7"/>
      <c r="J1019" s="7"/>
      <c r="K1019" s="7"/>
      <c r="L1019" s="7"/>
      <c r="M1019" s="7" t="s">
        <v>8094</v>
      </c>
      <c r="N1019" s="7" t="s">
        <v>139</v>
      </c>
      <c r="O1019" s="7" t="s">
        <v>26</v>
      </c>
      <c r="P1019" s="7" t="s">
        <v>226</v>
      </c>
      <c r="Q1019" s="9" t="s">
        <v>8095</v>
      </c>
      <c r="R1019" s="8">
        <v>46393</v>
      </c>
      <c r="S1019" s="8">
        <v>46396</v>
      </c>
      <c r="T1019" s="7"/>
      <c r="U1019" s="7"/>
      <c r="V1019" s="7"/>
      <c r="W1019" s="7"/>
      <c r="X1019" s="19"/>
    </row>
    <row r="1020" spans="1:25" ht="15" customHeight="1" x14ac:dyDescent="0.25">
      <c r="A1020" s="6">
        <v>15627131105</v>
      </c>
      <c r="B1020" s="7" t="s">
        <v>23</v>
      </c>
      <c r="C1020" s="7" t="s">
        <v>24</v>
      </c>
      <c r="D1020" s="4" t="s">
        <v>8096</v>
      </c>
      <c r="E1020" s="7" t="s">
        <v>8097</v>
      </c>
      <c r="F1020" s="7">
        <v>3967</v>
      </c>
      <c r="G1020" s="6"/>
      <c r="H1020" s="7"/>
      <c r="I1020" s="7"/>
      <c r="J1020" s="7"/>
      <c r="K1020" s="6"/>
      <c r="L1020" s="7"/>
      <c r="M1020" s="7" t="s">
        <v>8098</v>
      </c>
      <c r="N1020" s="7" t="s">
        <v>133</v>
      </c>
      <c r="O1020" s="7" t="s">
        <v>28</v>
      </c>
      <c r="P1020" s="7" t="s">
        <v>28</v>
      </c>
      <c r="Q1020" s="7" t="s">
        <v>8099</v>
      </c>
      <c r="R1020" s="8">
        <v>46393</v>
      </c>
      <c r="S1020" s="8">
        <v>46396</v>
      </c>
      <c r="T1020" s="7"/>
      <c r="U1020" s="7"/>
      <c r="V1020" s="7"/>
      <c r="W1020" s="7"/>
      <c r="X1020" s="19"/>
    </row>
    <row r="1021" spans="1:25" ht="15" customHeight="1" x14ac:dyDescent="0.25">
      <c r="A1021" s="6">
        <v>14088878484</v>
      </c>
      <c r="B1021" s="7" t="s">
        <v>23</v>
      </c>
      <c r="C1021" s="7" t="s">
        <v>24</v>
      </c>
      <c r="D1021" s="4" t="s">
        <v>8100</v>
      </c>
      <c r="E1021" s="7" t="s">
        <v>8101</v>
      </c>
      <c r="F1021" s="7">
        <v>2103</v>
      </c>
      <c r="G1021" s="6"/>
      <c r="H1021" s="7"/>
      <c r="I1021" s="7"/>
      <c r="J1021" s="7"/>
      <c r="K1021" s="6"/>
      <c r="L1021" s="7"/>
      <c r="M1021" s="7" t="s">
        <v>8102</v>
      </c>
      <c r="N1021" s="7" t="s">
        <v>34</v>
      </c>
      <c r="O1021" s="7" t="s">
        <v>28</v>
      </c>
      <c r="P1021" s="7" t="s">
        <v>28</v>
      </c>
      <c r="Q1021" s="7" t="s">
        <v>8103</v>
      </c>
      <c r="R1021" s="8">
        <v>46393</v>
      </c>
      <c r="S1021" s="8">
        <v>46396</v>
      </c>
      <c r="T1021" s="7"/>
      <c r="U1021" s="7"/>
      <c r="V1021" s="7"/>
      <c r="W1021" s="7"/>
      <c r="X1021" s="19"/>
    </row>
    <row r="1022" spans="1:25" ht="15" customHeight="1" x14ac:dyDescent="0.25">
      <c r="A1022" s="6">
        <v>17604814979</v>
      </c>
      <c r="B1022" s="7" t="s">
        <v>23</v>
      </c>
      <c r="C1022" s="7" t="s">
        <v>24</v>
      </c>
      <c r="D1022" s="4" t="s">
        <v>8104</v>
      </c>
      <c r="E1022" s="7" t="s">
        <v>8105</v>
      </c>
      <c r="F1022" s="7">
        <v>336</v>
      </c>
      <c r="G1022" s="10"/>
      <c r="H1022" s="7"/>
      <c r="I1022" s="7"/>
      <c r="J1022" s="7"/>
      <c r="K1022" s="6"/>
      <c r="L1022" s="7"/>
      <c r="M1022" s="7" t="s">
        <v>8106</v>
      </c>
      <c r="N1022" s="7" t="s">
        <v>32</v>
      </c>
      <c r="O1022" s="7" t="s">
        <v>28</v>
      </c>
      <c r="P1022" s="7" t="s">
        <v>28</v>
      </c>
      <c r="Q1022" s="6" t="s">
        <v>8107</v>
      </c>
      <c r="R1022" s="8">
        <v>46393</v>
      </c>
      <c r="S1022" s="8">
        <v>46396</v>
      </c>
      <c r="T1022" s="7"/>
      <c r="U1022" s="7"/>
      <c r="V1022" s="7"/>
      <c r="W1022" s="7"/>
      <c r="X1022" s="19"/>
    </row>
    <row r="1023" spans="1:25" ht="15" customHeight="1" x14ac:dyDescent="0.25">
      <c r="A1023" s="6">
        <v>81364179661</v>
      </c>
      <c r="B1023" s="7" t="s">
        <v>23</v>
      </c>
      <c r="C1023" s="7" t="s">
        <v>24</v>
      </c>
      <c r="D1023" s="4" t="s">
        <v>8108</v>
      </c>
      <c r="E1023" s="7" t="s">
        <v>8109</v>
      </c>
      <c r="F1023" s="7">
        <v>32336</v>
      </c>
      <c r="G1023" s="6"/>
      <c r="H1023" s="7"/>
      <c r="I1023" s="7"/>
      <c r="J1023" s="7"/>
      <c r="K1023" s="7"/>
      <c r="L1023" s="7"/>
      <c r="M1023" s="7" t="s">
        <v>8110</v>
      </c>
      <c r="N1023" s="7" t="s">
        <v>3972</v>
      </c>
      <c r="O1023" s="7" t="s">
        <v>28</v>
      </c>
      <c r="P1023" s="7" t="s">
        <v>28</v>
      </c>
      <c r="Q1023" s="7" t="s">
        <v>8111</v>
      </c>
      <c r="R1023" s="8">
        <v>46393</v>
      </c>
      <c r="S1023" s="8">
        <v>46396</v>
      </c>
      <c r="T1023" s="7"/>
      <c r="U1023" s="7"/>
      <c r="V1023" s="7"/>
      <c r="W1023" s="7"/>
      <c r="X1023" s="19"/>
    </row>
    <row r="1024" spans="1:25" ht="15" customHeight="1" x14ac:dyDescent="0.25">
      <c r="A1024" s="6" t="s">
        <v>30</v>
      </c>
      <c r="B1024" s="7" t="s">
        <v>23</v>
      </c>
      <c r="C1024" s="7" t="s">
        <v>24</v>
      </c>
      <c r="D1024" s="4" t="s">
        <v>8112</v>
      </c>
      <c r="E1024" s="7" t="s">
        <v>8113</v>
      </c>
      <c r="F1024" s="7">
        <v>62054</v>
      </c>
      <c r="G1024" s="6"/>
      <c r="H1024" s="7"/>
      <c r="I1024" s="7"/>
      <c r="J1024" s="7"/>
      <c r="K1024" s="7"/>
      <c r="L1024" s="7"/>
      <c r="M1024" s="7" t="s">
        <v>8114</v>
      </c>
      <c r="N1024" s="7" t="s">
        <v>32</v>
      </c>
      <c r="O1024" s="7" t="s">
        <v>28</v>
      </c>
      <c r="P1024" s="7" t="s">
        <v>28</v>
      </c>
      <c r="Q1024" s="9" t="s">
        <v>8115</v>
      </c>
      <c r="R1024" s="8">
        <v>46393</v>
      </c>
      <c r="S1024" s="8">
        <v>46396</v>
      </c>
      <c r="T1024" s="7"/>
      <c r="U1024" s="7"/>
      <c r="V1024" s="7"/>
      <c r="W1024" s="7"/>
      <c r="X1024" s="19"/>
    </row>
    <row r="1025" spans="1:24" ht="15" customHeight="1" x14ac:dyDescent="0.25">
      <c r="A1025" s="6">
        <v>16042325227</v>
      </c>
      <c r="B1025" s="7" t="s">
        <v>23</v>
      </c>
      <c r="C1025" s="7" t="s">
        <v>24</v>
      </c>
      <c r="D1025" s="4" t="s">
        <v>8116</v>
      </c>
      <c r="E1025" s="7" t="s">
        <v>8117</v>
      </c>
      <c r="F1025" s="7">
        <v>19040</v>
      </c>
      <c r="G1025" s="10"/>
      <c r="H1025" s="7"/>
      <c r="I1025" s="7"/>
      <c r="J1025" s="7"/>
      <c r="K1025" s="7"/>
      <c r="L1025" s="7"/>
      <c r="M1025" s="7" t="s">
        <v>8118</v>
      </c>
      <c r="N1025" s="7" t="s">
        <v>8119</v>
      </c>
      <c r="O1025" s="7" t="s">
        <v>28</v>
      </c>
      <c r="P1025" s="7" t="s">
        <v>78</v>
      </c>
      <c r="Q1025" s="6" t="s">
        <v>8120</v>
      </c>
      <c r="R1025" s="8">
        <v>46393</v>
      </c>
      <c r="S1025" s="8">
        <v>46396</v>
      </c>
      <c r="T1025" s="7"/>
      <c r="U1025" s="7"/>
      <c r="V1025" s="7"/>
      <c r="W1025" s="7"/>
      <c r="X1025" s="19"/>
    </row>
    <row r="1026" spans="1:24" ht="15" customHeight="1" x14ac:dyDescent="0.25">
      <c r="A1026" s="6">
        <v>82260810216</v>
      </c>
      <c r="B1026" s="7" t="s">
        <v>23</v>
      </c>
      <c r="C1026" s="7" t="s">
        <v>24</v>
      </c>
      <c r="D1026" s="4" t="s">
        <v>8121</v>
      </c>
      <c r="E1026" s="7" t="s">
        <v>8122</v>
      </c>
      <c r="F1026" s="7">
        <v>63300</v>
      </c>
      <c r="G1026" s="6"/>
      <c r="H1026" s="7"/>
      <c r="I1026" s="7"/>
      <c r="J1026" s="7"/>
      <c r="K1026" s="7"/>
      <c r="L1026" s="7"/>
      <c r="M1026" s="7" t="s">
        <v>8123</v>
      </c>
      <c r="N1026" s="7" t="s">
        <v>38</v>
      </c>
      <c r="O1026" s="7" t="s">
        <v>26</v>
      </c>
      <c r="P1026" s="7" t="s">
        <v>226</v>
      </c>
      <c r="Q1026" s="9" t="s">
        <v>8124</v>
      </c>
      <c r="R1026" s="8">
        <v>46393</v>
      </c>
      <c r="S1026" s="8">
        <v>46396</v>
      </c>
      <c r="T1026" s="7"/>
      <c r="U1026" s="7"/>
      <c r="V1026" s="7"/>
      <c r="W1026" s="7"/>
      <c r="X1026" s="19"/>
    </row>
    <row r="1027" spans="1:24" ht="15" customHeight="1" x14ac:dyDescent="0.25">
      <c r="A1027" s="6" t="s">
        <v>30</v>
      </c>
      <c r="B1027" s="7" t="s">
        <v>23</v>
      </c>
      <c r="C1027" s="7" t="s">
        <v>24</v>
      </c>
      <c r="D1027" s="4" t="s">
        <v>8125</v>
      </c>
      <c r="E1027" s="7" t="s">
        <v>8126</v>
      </c>
      <c r="F1027" s="7">
        <v>60815</v>
      </c>
      <c r="G1027" s="6"/>
      <c r="H1027" s="7"/>
      <c r="I1027" s="7"/>
      <c r="J1027" s="7"/>
      <c r="K1027" s="7"/>
      <c r="L1027" s="7"/>
      <c r="M1027" s="7" t="s">
        <v>8127</v>
      </c>
      <c r="N1027" s="7" t="s">
        <v>8128</v>
      </c>
      <c r="O1027" s="7" t="s">
        <v>91</v>
      </c>
      <c r="P1027" s="7" t="s">
        <v>92</v>
      </c>
      <c r="Q1027" s="9" t="s">
        <v>8129</v>
      </c>
      <c r="R1027" s="8">
        <v>46393</v>
      </c>
      <c r="S1027" s="8">
        <v>46396</v>
      </c>
      <c r="T1027" s="7"/>
      <c r="U1027" s="7"/>
      <c r="V1027" s="7"/>
      <c r="W1027" s="7"/>
      <c r="X1027" s="19"/>
    </row>
    <row r="1028" spans="1:24" ht="15" customHeight="1" x14ac:dyDescent="0.25">
      <c r="A1028" s="6">
        <v>886227991695</v>
      </c>
      <c r="B1028" s="7" t="s">
        <v>23</v>
      </c>
      <c r="C1028" s="7" t="s">
        <v>24</v>
      </c>
      <c r="D1028" s="4" t="s">
        <v>8130</v>
      </c>
      <c r="E1028" s="7" t="s">
        <v>8131</v>
      </c>
      <c r="F1028" s="7">
        <v>62201</v>
      </c>
      <c r="G1028" s="6"/>
      <c r="H1028" s="7"/>
      <c r="I1028" s="7"/>
      <c r="J1028" s="7"/>
      <c r="K1028" s="7"/>
      <c r="L1028" s="7"/>
      <c r="M1028" s="7" t="s">
        <v>7247</v>
      </c>
      <c r="N1028" s="7" t="s">
        <v>104</v>
      </c>
      <c r="O1028" s="7" t="s">
        <v>26</v>
      </c>
      <c r="P1028" s="7" t="s">
        <v>77</v>
      </c>
      <c r="Q1028" s="9" t="s">
        <v>8132</v>
      </c>
      <c r="R1028" s="8">
        <v>46393</v>
      </c>
      <c r="S1028" s="8">
        <v>46396</v>
      </c>
      <c r="T1028" s="7"/>
      <c r="U1028" s="7"/>
      <c r="V1028" s="7"/>
      <c r="W1028" s="7"/>
      <c r="X1028" s="19"/>
    </row>
    <row r="1029" spans="1:24" ht="15" customHeight="1" x14ac:dyDescent="0.25">
      <c r="A1029" s="6">
        <v>88635773693</v>
      </c>
      <c r="B1029" s="7" t="s">
        <v>23</v>
      </c>
      <c r="C1029" s="7" t="s">
        <v>24</v>
      </c>
      <c r="D1029" s="4" t="s">
        <v>8133</v>
      </c>
      <c r="E1029" s="7" t="s">
        <v>8134</v>
      </c>
      <c r="F1029" s="7">
        <v>62201</v>
      </c>
      <c r="G1029" s="6"/>
      <c r="H1029" s="7"/>
      <c r="I1029" s="7"/>
      <c r="J1029" s="7"/>
      <c r="K1029" s="7"/>
      <c r="L1029" s="7"/>
      <c r="M1029" s="7" t="s">
        <v>8135</v>
      </c>
      <c r="N1029" s="7" t="s">
        <v>76</v>
      </c>
      <c r="O1029" s="7" t="s">
        <v>26</v>
      </c>
      <c r="P1029" s="7" t="s">
        <v>77</v>
      </c>
      <c r="Q1029" s="7"/>
      <c r="R1029" s="8">
        <v>46393</v>
      </c>
      <c r="S1029" s="8">
        <v>46396</v>
      </c>
      <c r="T1029" s="7"/>
      <c r="U1029" s="7"/>
      <c r="V1029" s="7"/>
      <c r="W1029" s="7"/>
      <c r="X1029" s="19"/>
    </row>
    <row r="1030" spans="1:24" ht="15" customHeight="1" x14ac:dyDescent="0.25">
      <c r="A1030" s="6">
        <v>18553033382</v>
      </c>
      <c r="B1030" s="7" t="s">
        <v>23</v>
      </c>
      <c r="C1030" s="7" t="s">
        <v>24</v>
      </c>
      <c r="D1030" s="4" t="s">
        <v>8136</v>
      </c>
      <c r="E1030" s="7" t="s">
        <v>8137</v>
      </c>
      <c r="F1030" s="7">
        <v>60461</v>
      </c>
      <c r="G1030" s="6"/>
      <c r="H1030" s="7"/>
      <c r="I1030" s="7"/>
      <c r="J1030" s="7"/>
      <c r="K1030" s="7"/>
      <c r="L1030" s="7"/>
      <c r="M1030" s="7" t="s">
        <v>8138</v>
      </c>
      <c r="N1030" s="7" t="s">
        <v>2933</v>
      </c>
      <c r="O1030" s="7" t="s">
        <v>28</v>
      </c>
      <c r="P1030" s="7" t="s">
        <v>78</v>
      </c>
      <c r="Q1030" s="9" t="s">
        <v>8139</v>
      </c>
      <c r="R1030" s="8">
        <v>46393</v>
      </c>
      <c r="S1030" s="8">
        <v>46396</v>
      </c>
      <c r="T1030" s="7"/>
      <c r="U1030" s="7"/>
      <c r="V1030" s="7"/>
      <c r="W1030" s="7"/>
      <c r="X1030" s="19"/>
    </row>
    <row r="1031" spans="1:24" ht="15" customHeight="1" x14ac:dyDescent="0.25">
      <c r="A1031" s="6" t="s">
        <v>30</v>
      </c>
      <c r="B1031" s="7" t="s">
        <v>23</v>
      </c>
      <c r="C1031" s="7" t="s">
        <v>24</v>
      </c>
      <c r="D1031" s="4" t="s">
        <v>8140</v>
      </c>
      <c r="E1031" s="7" t="s">
        <v>8141</v>
      </c>
      <c r="F1031" s="7">
        <v>35846</v>
      </c>
      <c r="G1031" s="6"/>
      <c r="H1031" s="7"/>
      <c r="I1031" s="7"/>
      <c r="J1031" s="7"/>
      <c r="K1031" s="7"/>
      <c r="L1031" s="7"/>
      <c r="M1031" s="7" t="s">
        <v>8142</v>
      </c>
      <c r="N1031" s="7" t="s">
        <v>67</v>
      </c>
      <c r="O1031" s="7" t="s">
        <v>26</v>
      </c>
      <c r="P1031" s="7" t="s">
        <v>29</v>
      </c>
      <c r="Q1031" s="9" t="s">
        <v>8143</v>
      </c>
      <c r="R1031" s="8">
        <v>46393</v>
      </c>
      <c r="S1031" s="8">
        <v>46396</v>
      </c>
      <c r="T1031" s="7"/>
      <c r="U1031" s="7"/>
      <c r="V1031" s="7"/>
      <c r="W1031" s="7"/>
      <c r="X1031" s="19"/>
    </row>
    <row r="1032" spans="1:24" ht="15" customHeight="1" x14ac:dyDescent="0.25">
      <c r="A1032" s="6">
        <v>18283282263</v>
      </c>
      <c r="B1032" s="7" t="s">
        <v>23</v>
      </c>
      <c r="C1032" s="7" t="s">
        <v>24</v>
      </c>
      <c r="D1032" s="4" t="s">
        <v>8144</v>
      </c>
      <c r="E1032" s="7" t="s">
        <v>8145</v>
      </c>
      <c r="F1032" s="7">
        <v>51432</v>
      </c>
      <c r="G1032" s="6"/>
      <c r="H1032" s="7"/>
      <c r="I1032" s="7"/>
      <c r="J1032" s="7"/>
      <c r="K1032" s="6"/>
      <c r="L1032" s="7"/>
      <c r="M1032" s="7" t="s">
        <v>8146</v>
      </c>
      <c r="N1032" s="7" t="s">
        <v>6856</v>
      </c>
      <c r="O1032" s="7" t="s">
        <v>28</v>
      </c>
      <c r="P1032" s="7" t="s">
        <v>28</v>
      </c>
      <c r="Q1032" s="7" t="s">
        <v>8147</v>
      </c>
      <c r="R1032" s="8">
        <v>46393</v>
      </c>
      <c r="S1032" s="8">
        <v>46396</v>
      </c>
      <c r="T1032" s="7"/>
      <c r="U1032" s="7"/>
      <c r="V1032" s="7"/>
      <c r="W1032" s="7"/>
      <c r="X1032" s="19"/>
    </row>
    <row r="1033" spans="1:24" ht="15" customHeight="1" x14ac:dyDescent="0.25">
      <c r="A1033" s="6" t="s">
        <v>30</v>
      </c>
      <c r="B1033" s="7" t="s">
        <v>23</v>
      </c>
      <c r="C1033" s="7" t="s">
        <v>24</v>
      </c>
      <c r="D1033" s="4" t="s">
        <v>8148</v>
      </c>
      <c r="E1033" s="7" t="s">
        <v>8149</v>
      </c>
      <c r="F1033" s="7">
        <v>62833</v>
      </c>
      <c r="G1033" s="6"/>
      <c r="H1033" s="7"/>
      <c r="I1033" s="7"/>
      <c r="J1033" s="7"/>
      <c r="K1033" s="7"/>
      <c r="L1033" s="7"/>
      <c r="M1033" s="7" t="s">
        <v>8150</v>
      </c>
      <c r="N1033" s="7" t="s">
        <v>4699</v>
      </c>
      <c r="O1033" s="7" t="s">
        <v>26</v>
      </c>
      <c r="P1033" s="7" t="s">
        <v>226</v>
      </c>
      <c r="Q1033" s="9" t="s">
        <v>8151</v>
      </c>
      <c r="R1033" s="8">
        <v>46393</v>
      </c>
      <c r="S1033" s="8">
        <v>46396</v>
      </c>
      <c r="T1033" s="7"/>
      <c r="U1033" s="7"/>
      <c r="V1033" s="7"/>
      <c r="W1033" s="7"/>
      <c r="X1033" s="19"/>
    </row>
    <row r="1034" spans="1:24" ht="15" customHeight="1" x14ac:dyDescent="0.25">
      <c r="A1034" s="6">
        <v>8618113182463</v>
      </c>
      <c r="B1034" s="7" t="s">
        <v>23</v>
      </c>
      <c r="C1034" s="7" t="s">
        <v>24</v>
      </c>
      <c r="D1034" s="4" t="s">
        <v>8152</v>
      </c>
      <c r="E1034" s="7" t="s">
        <v>8153</v>
      </c>
      <c r="F1034" s="7">
        <v>11071</v>
      </c>
      <c r="G1034" s="6"/>
      <c r="H1034" s="7"/>
      <c r="I1034" s="7"/>
      <c r="J1034" s="7"/>
      <c r="K1034" s="7"/>
      <c r="L1034" s="7"/>
      <c r="M1034" s="7" t="s">
        <v>8154</v>
      </c>
      <c r="N1034" s="7" t="s">
        <v>96</v>
      </c>
      <c r="O1034" s="7" t="s">
        <v>26</v>
      </c>
      <c r="P1034" s="7" t="s">
        <v>29</v>
      </c>
      <c r="Q1034" s="9" t="s">
        <v>8155</v>
      </c>
      <c r="R1034" s="8">
        <v>46393</v>
      </c>
      <c r="S1034" s="8">
        <v>46396</v>
      </c>
      <c r="T1034" s="7"/>
      <c r="U1034" s="7"/>
      <c r="V1034" s="7"/>
      <c r="W1034" s="7"/>
      <c r="X1034" s="19"/>
    </row>
    <row r="1035" spans="1:24" ht="15" customHeight="1" x14ac:dyDescent="0.25">
      <c r="A1035" s="6">
        <v>82432321031</v>
      </c>
      <c r="B1035" s="7" t="s">
        <v>23</v>
      </c>
      <c r="C1035" s="7" t="s">
        <v>24</v>
      </c>
      <c r="D1035" s="4" t="s">
        <v>8156</v>
      </c>
      <c r="E1035" s="7" t="s">
        <v>8157</v>
      </c>
      <c r="F1035" s="7">
        <v>62501</v>
      </c>
      <c r="G1035" s="6"/>
      <c r="H1035" s="7"/>
      <c r="I1035" s="7"/>
      <c r="J1035" s="7"/>
      <c r="K1035" s="7"/>
      <c r="L1035" s="7"/>
      <c r="M1035" s="7" t="s">
        <v>8158</v>
      </c>
      <c r="N1035" s="7" t="s">
        <v>8024</v>
      </c>
      <c r="O1035" s="7" t="s">
        <v>26</v>
      </c>
      <c r="P1035" s="7" t="s">
        <v>226</v>
      </c>
      <c r="Q1035" s="9" t="s">
        <v>8159</v>
      </c>
      <c r="R1035" s="8">
        <v>46393</v>
      </c>
      <c r="S1035" s="8">
        <v>46396</v>
      </c>
      <c r="T1035" s="7"/>
      <c r="U1035" s="7"/>
      <c r="V1035" s="7"/>
      <c r="W1035" s="7"/>
      <c r="X1035" s="19"/>
    </row>
    <row r="1036" spans="1:24" ht="15" customHeight="1" x14ac:dyDescent="0.25">
      <c r="A1036" s="6">
        <v>85255621051</v>
      </c>
      <c r="B1036" s="7" t="s">
        <v>23</v>
      </c>
      <c r="C1036" s="7" t="s">
        <v>24</v>
      </c>
      <c r="D1036" s="4" t="s">
        <v>8160</v>
      </c>
      <c r="E1036" s="7" t="s">
        <v>8161</v>
      </c>
      <c r="F1036" s="7">
        <v>50732</v>
      </c>
      <c r="G1036" s="6"/>
      <c r="H1036" s="7"/>
      <c r="I1036" s="7"/>
      <c r="J1036" s="7"/>
      <c r="K1036" s="7"/>
      <c r="L1036" s="7"/>
      <c r="M1036" s="7" t="s">
        <v>8162</v>
      </c>
      <c r="N1036" s="7" t="s">
        <v>8163</v>
      </c>
      <c r="O1036" s="7" t="s">
        <v>26</v>
      </c>
      <c r="P1036" s="7" t="s">
        <v>47</v>
      </c>
      <c r="Q1036" s="9" t="s">
        <v>8164</v>
      </c>
      <c r="R1036" s="8">
        <v>46393</v>
      </c>
      <c r="S1036" s="8">
        <v>46396</v>
      </c>
      <c r="T1036" s="7"/>
      <c r="U1036" s="7"/>
      <c r="V1036" s="7"/>
      <c r="W1036" s="7"/>
      <c r="X1036" s="19"/>
    </row>
    <row r="1037" spans="1:24" ht="15" customHeight="1" x14ac:dyDescent="0.25">
      <c r="A1037" s="6">
        <v>15122281739</v>
      </c>
      <c r="B1037" s="7" t="s">
        <v>23</v>
      </c>
      <c r="C1037" s="7" t="s">
        <v>24</v>
      </c>
      <c r="D1037" s="4" t="s">
        <v>8165</v>
      </c>
      <c r="E1037" s="7" t="s">
        <v>8166</v>
      </c>
      <c r="F1037" s="7">
        <v>60652</v>
      </c>
      <c r="G1037" s="6"/>
      <c r="H1037" s="7"/>
      <c r="I1037" s="7"/>
      <c r="J1037" s="7"/>
      <c r="K1037" s="7"/>
      <c r="L1037" s="7"/>
      <c r="M1037" s="7" t="s">
        <v>8167</v>
      </c>
      <c r="N1037" s="7" t="s">
        <v>57</v>
      </c>
      <c r="O1037" s="7" t="s">
        <v>28</v>
      </c>
      <c r="P1037" s="7" t="s">
        <v>28</v>
      </c>
      <c r="Q1037" s="9" t="s">
        <v>8168</v>
      </c>
      <c r="R1037" s="8">
        <v>46393</v>
      </c>
      <c r="S1037" s="8">
        <v>46396</v>
      </c>
      <c r="T1037" s="7"/>
      <c r="U1037" s="7"/>
      <c r="V1037" s="7"/>
      <c r="W1037" s="7"/>
      <c r="X1037" s="19"/>
    </row>
    <row r="1038" spans="1:24" ht="15" customHeight="1" x14ac:dyDescent="0.25">
      <c r="A1038" s="6">
        <v>17782976888</v>
      </c>
      <c r="B1038" s="7" t="s">
        <v>23</v>
      </c>
      <c r="C1038" s="7" t="s">
        <v>24</v>
      </c>
      <c r="D1038" s="4" t="s">
        <v>8169</v>
      </c>
      <c r="E1038" s="7" t="s">
        <v>8170</v>
      </c>
      <c r="F1038" s="7">
        <v>60111</v>
      </c>
      <c r="G1038" s="6"/>
      <c r="H1038" s="7"/>
      <c r="I1038" s="7"/>
      <c r="J1038" s="7"/>
      <c r="K1038" s="7"/>
      <c r="L1038" s="7"/>
      <c r="M1038" s="7" t="s">
        <v>8171</v>
      </c>
      <c r="N1038" s="7" t="s">
        <v>1061</v>
      </c>
      <c r="O1038" s="7" t="s">
        <v>28</v>
      </c>
      <c r="P1038" s="7" t="s">
        <v>78</v>
      </c>
      <c r="Q1038" s="9" t="s">
        <v>8172</v>
      </c>
      <c r="R1038" s="8">
        <v>46393</v>
      </c>
      <c r="S1038" s="8">
        <v>46396</v>
      </c>
      <c r="T1038" s="7"/>
      <c r="U1038" s="7"/>
      <c r="V1038" s="7"/>
      <c r="W1038" s="7"/>
      <c r="X1038" s="19"/>
    </row>
    <row r="1039" spans="1:24" ht="15" customHeight="1" x14ac:dyDescent="0.25">
      <c r="A1039" s="6" t="s">
        <v>30</v>
      </c>
      <c r="B1039" s="7" t="s">
        <v>23</v>
      </c>
      <c r="C1039" s="7" t="s">
        <v>24</v>
      </c>
      <c r="D1039" s="4" t="s">
        <v>8173</v>
      </c>
      <c r="E1039" s="7" t="s">
        <v>8174</v>
      </c>
      <c r="F1039" s="7">
        <v>52768</v>
      </c>
      <c r="G1039" s="6"/>
      <c r="H1039" s="7"/>
      <c r="I1039" s="7"/>
      <c r="J1039" s="7"/>
      <c r="K1039" s="7"/>
      <c r="L1039" s="7"/>
      <c r="M1039" s="7" t="s">
        <v>8175</v>
      </c>
      <c r="N1039" s="7" t="s">
        <v>107</v>
      </c>
      <c r="O1039" s="7" t="s">
        <v>28</v>
      </c>
      <c r="P1039" s="7" t="s">
        <v>28</v>
      </c>
      <c r="Q1039" s="7" t="s">
        <v>8176</v>
      </c>
      <c r="R1039" s="8">
        <v>46393</v>
      </c>
      <c r="S1039" s="8">
        <v>46396</v>
      </c>
      <c r="T1039" s="7"/>
      <c r="U1039" s="7"/>
      <c r="V1039" s="7"/>
      <c r="W1039" s="7"/>
      <c r="X1039" s="19"/>
    </row>
    <row r="1040" spans="1:24" ht="15" customHeight="1" x14ac:dyDescent="0.25">
      <c r="A1040" s="6">
        <v>82218772884</v>
      </c>
      <c r="B1040" s="7" t="s">
        <v>23</v>
      </c>
      <c r="C1040" s="7" t="s">
        <v>24</v>
      </c>
      <c r="D1040" s="4" t="s">
        <v>8177</v>
      </c>
      <c r="E1040" s="7" t="s">
        <v>8178</v>
      </c>
      <c r="F1040" s="7">
        <v>50523</v>
      </c>
      <c r="G1040" s="6"/>
      <c r="H1040" s="7"/>
      <c r="I1040" s="7"/>
      <c r="J1040" s="7"/>
      <c r="K1040" s="6"/>
      <c r="L1040" s="7"/>
      <c r="M1040" s="7" t="s">
        <v>8179</v>
      </c>
      <c r="N1040" s="7" t="s">
        <v>1007</v>
      </c>
      <c r="O1040" s="7" t="s">
        <v>26</v>
      </c>
      <c r="P1040" s="7" t="s">
        <v>226</v>
      </c>
      <c r="Q1040" s="7" t="s">
        <v>8180</v>
      </c>
      <c r="R1040" s="8">
        <v>46393</v>
      </c>
      <c r="S1040" s="8">
        <v>46396</v>
      </c>
      <c r="T1040" s="7"/>
      <c r="U1040" s="7"/>
      <c r="V1040" s="7"/>
      <c r="W1040" s="7"/>
      <c r="X1040" s="19"/>
    </row>
    <row r="1041" spans="1:24" ht="15" customHeight="1" x14ac:dyDescent="0.25">
      <c r="A1041" s="6">
        <v>82028550095</v>
      </c>
      <c r="B1041" s="7" t="s">
        <v>23</v>
      </c>
      <c r="C1041" s="7" t="s">
        <v>24</v>
      </c>
      <c r="D1041" s="4" t="s">
        <v>8181</v>
      </c>
      <c r="E1041" s="7" t="s">
        <v>8182</v>
      </c>
      <c r="F1041" s="7">
        <v>62901</v>
      </c>
      <c r="G1041" s="6"/>
      <c r="H1041" s="7"/>
      <c r="I1041" s="7"/>
      <c r="J1041" s="7"/>
      <c r="K1041" s="7"/>
      <c r="L1041" s="7"/>
      <c r="M1041" s="7" t="s">
        <v>8183</v>
      </c>
      <c r="N1041" s="7" t="s">
        <v>90</v>
      </c>
      <c r="O1041" s="7" t="s">
        <v>26</v>
      </c>
      <c r="P1041" s="7" t="s">
        <v>226</v>
      </c>
      <c r="Q1041" s="9" t="s">
        <v>8184</v>
      </c>
      <c r="R1041" s="8">
        <v>46393</v>
      </c>
      <c r="S1041" s="8">
        <v>46396</v>
      </c>
      <c r="T1041" s="7"/>
      <c r="U1041" s="7"/>
      <c r="V1041" s="7"/>
      <c r="W1041" s="7"/>
      <c r="X1041" s="19"/>
    </row>
    <row r="1042" spans="1:24" ht="15" customHeight="1" x14ac:dyDescent="0.25">
      <c r="A1042" s="6">
        <v>82264190320</v>
      </c>
      <c r="B1042" s="7" t="s">
        <v>23</v>
      </c>
      <c r="C1042" s="7" t="s">
        <v>24</v>
      </c>
      <c r="D1042" s="4" t="s">
        <v>8185</v>
      </c>
      <c r="E1042" s="7" t="s">
        <v>8186</v>
      </c>
      <c r="F1042" s="7">
        <v>50523</v>
      </c>
      <c r="G1042" s="6"/>
      <c r="H1042" s="7"/>
      <c r="I1042" s="7"/>
      <c r="J1042" s="7"/>
      <c r="K1042" s="7"/>
      <c r="L1042" s="7"/>
      <c r="M1042" s="7" t="s">
        <v>8187</v>
      </c>
      <c r="N1042" s="7" t="s">
        <v>80</v>
      </c>
      <c r="O1042" s="7" t="s">
        <v>26</v>
      </c>
      <c r="P1042" s="7" t="s">
        <v>226</v>
      </c>
      <c r="Q1042" s="9"/>
      <c r="R1042" s="8">
        <v>46393</v>
      </c>
      <c r="S1042" s="8">
        <v>46396</v>
      </c>
      <c r="T1042" s="7"/>
      <c r="U1042" s="7"/>
      <c r="V1042" s="7"/>
      <c r="W1042" s="7"/>
      <c r="X1042" s="19"/>
    </row>
    <row r="1043" spans="1:24" ht="15" customHeight="1" x14ac:dyDescent="0.25">
      <c r="A1043" s="6">
        <v>16173137842</v>
      </c>
      <c r="B1043" s="7" t="s">
        <v>23</v>
      </c>
      <c r="C1043" s="7" t="s">
        <v>24</v>
      </c>
      <c r="D1043" s="4" t="s">
        <v>8188</v>
      </c>
      <c r="E1043" s="7" t="s">
        <v>8189</v>
      </c>
      <c r="F1043" s="7">
        <v>7324</v>
      </c>
      <c r="G1043" s="6"/>
      <c r="H1043" s="7"/>
      <c r="I1043" s="7"/>
      <c r="J1043" s="7"/>
      <c r="K1043" s="6"/>
      <c r="L1043" s="7"/>
      <c r="M1043" s="7" t="s">
        <v>8190</v>
      </c>
      <c r="N1043" s="7" t="s">
        <v>3903</v>
      </c>
      <c r="O1043" s="7" t="s">
        <v>28</v>
      </c>
      <c r="P1043" s="7" t="s">
        <v>28</v>
      </c>
      <c r="Q1043" s="7" t="s">
        <v>8191</v>
      </c>
      <c r="R1043" s="8">
        <v>46393</v>
      </c>
      <c r="S1043" s="8">
        <v>46396</v>
      </c>
      <c r="T1043" s="7"/>
      <c r="U1043" s="7"/>
      <c r="V1043" s="7"/>
      <c r="W1043" s="7"/>
      <c r="X1043" s="19"/>
    </row>
    <row r="1044" spans="1:24" ht="15" customHeight="1" x14ac:dyDescent="0.25">
      <c r="A1044" s="6">
        <v>19174353798</v>
      </c>
      <c r="B1044" s="7" t="s">
        <v>23</v>
      </c>
      <c r="C1044" s="7" t="s">
        <v>24</v>
      </c>
      <c r="D1044" s="4" t="s">
        <v>8192</v>
      </c>
      <c r="E1044" s="7" t="s">
        <v>8193</v>
      </c>
      <c r="F1044" s="7">
        <v>61306</v>
      </c>
      <c r="G1044" s="6"/>
      <c r="H1044" s="7"/>
      <c r="I1044" s="7"/>
      <c r="J1044" s="7"/>
      <c r="K1044" s="7"/>
      <c r="L1044" s="7"/>
      <c r="M1044" s="7" t="s">
        <v>8194</v>
      </c>
      <c r="N1044" s="7" t="s">
        <v>32</v>
      </c>
      <c r="O1044" s="7" t="s">
        <v>28</v>
      </c>
      <c r="P1044" s="7" t="s">
        <v>28</v>
      </c>
      <c r="Q1044" s="9" t="s">
        <v>8195</v>
      </c>
      <c r="R1044" s="8">
        <v>46393</v>
      </c>
      <c r="S1044" s="8">
        <v>46396</v>
      </c>
      <c r="T1044" s="7"/>
      <c r="U1044" s="7"/>
      <c r="V1044" s="7"/>
      <c r="W1044" s="7"/>
      <c r="X1044" s="19"/>
    </row>
    <row r="1045" spans="1:24" ht="15" customHeight="1" x14ac:dyDescent="0.25">
      <c r="A1045" s="6" t="s">
        <v>30</v>
      </c>
      <c r="B1045" s="7" t="s">
        <v>23</v>
      </c>
      <c r="C1045" s="7" t="s">
        <v>24</v>
      </c>
      <c r="D1045" s="4" t="s">
        <v>8196</v>
      </c>
      <c r="E1045" s="7" t="s">
        <v>8197</v>
      </c>
      <c r="F1045" s="7">
        <v>60815</v>
      </c>
      <c r="G1045" s="6"/>
      <c r="H1045" s="7"/>
      <c r="I1045" s="7"/>
      <c r="J1045" s="7"/>
      <c r="K1045" s="7"/>
      <c r="L1045" s="7"/>
      <c r="M1045" s="7" t="s">
        <v>8198</v>
      </c>
      <c r="N1045" s="7" t="s">
        <v>8199</v>
      </c>
      <c r="O1045" s="7" t="s">
        <v>91</v>
      </c>
      <c r="P1045" s="7" t="s">
        <v>92</v>
      </c>
      <c r="Q1045" s="9" t="s">
        <v>8200</v>
      </c>
      <c r="R1045" s="8">
        <v>46393</v>
      </c>
      <c r="S1045" s="8">
        <v>46396</v>
      </c>
      <c r="T1045" s="7"/>
      <c r="U1045" s="7"/>
      <c r="V1045" s="7"/>
      <c r="W1045" s="7"/>
      <c r="X1045" s="19"/>
    </row>
    <row r="1046" spans="1:24" ht="15" customHeight="1" x14ac:dyDescent="0.25">
      <c r="A1046" s="6">
        <v>61394290000</v>
      </c>
      <c r="B1046" s="7" t="s">
        <v>23</v>
      </c>
      <c r="C1046" s="7" t="s">
        <v>24</v>
      </c>
      <c r="D1046" s="4" t="s">
        <v>8201</v>
      </c>
      <c r="E1046" s="7" t="s">
        <v>8202</v>
      </c>
      <c r="F1046" s="7">
        <v>15053</v>
      </c>
      <c r="G1046" s="6"/>
      <c r="H1046" s="7"/>
      <c r="I1046" s="7"/>
      <c r="J1046" s="7"/>
      <c r="K1046" s="7"/>
      <c r="L1046" s="7"/>
      <c r="M1046" s="7" t="s">
        <v>8203</v>
      </c>
      <c r="N1046" s="7" t="s">
        <v>8204</v>
      </c>
      <c r="O1046" s="7" t="s">
        <v>26</v>
      </c>
      <c r="P1046" s="7" t="s">
        <v>114</v>
      </c>
      <c r="Q1046" s="9" t="s">
        <v>8205</v>
      </c>
      <c r="R1046" s="8">
        <v>46393</v>
      </c>
      <c r="S1046" s="8">
        <v>46396</v>
      </c>
      <c r="T1046" s="7"/>
      <c r="U1046" s="7"/>
      <c r="V1046" s="7"/>
      <c r="W1046" s="7"/>
      <c r="X1046" s="19"/>
    </row>
    <row r="1047" spans="1:24" ht="15" customHeight="1" x14ac:dyDescent="0.25">
      <c r="A1047" s="6">
        <v>18002664000</v>
      </c>
      <c r="B1047" s="7" t="s">
        <v>23</v>
      </c>
      <c r="C1047" s="7" t="s">
        <v>24</v>
      </c>
      <c r="D1047" s="4" t="s">
        <v>8206</v>
      </c>
      <c r="E1047" s="7" t="s">
        <v>8207</v>
      </c>
      <c r="F1047" s="7">
        <v>21530</v>
      </c>
      <c r="G1047" s="6"/>
      <c r="H1047" s="7"/>
      <c r="I1047" s="7"/>
      <c r="J1047" s="7"/>
      <c r="K1047" s="7"/>
      <c r="L1047" s="7"/>
      <c r="M1047" s="7" t="s">
        <v>8208</v>
      </c>
      <c r="N1047" s="7" t="s">
        <v>57</v>
      </c>
      <c r="O1047" s="7" t="s">
        <v>28</v>
      </c>
      <c r="P1047" s="7" t="s">
        <v>28</v>
      </c>
      <c r="Q1047" s="9" t="s">
        <v>8209</v>
      </c>
      <c r="R1047" s="8">
        <v>46393</v>
      </c>
      <c r="S1047" s="8">
        <v>46396</v>
      </c>
      <c r="T1047" s="7"/>
      <c r="U1047" s="7"/>
      <c r="V1047" s="7"/>
      <c r="W1047" s="7"/>
      <c r="X1047" s="19"/>
    </row>
    <row r="1048" spans="1:24" ht="15" customHeight="1" x14ac:dyDescent="0.25">
      <c r="A1048" s="6">
        <v>4712700222</v>
      </c>
      <c r="B1048" s="7" t="s">
        <v>23</v>
      </c>
      <c r="C1048" s="7" t="s">
        <v>24</v>
      </c>
      <c r="D1048" s="4" t="s">
        <v>8210</v>
      </c>
      <c r="E1048" s="7" t="s">
        <v>8211</v>
      </c>
      <c r="F1048" s="7">
        <v>50570</v>
      </c>
      <c r="G1048" s="6"/>
      <c r="H1048" s="7"/>
      <c r="I1048" s="7"/>
      <c r="J1048" s="7"/>
      <c r="K1048" s="7"/>
      <c r="L1048" s="7"/>
      <c r="M1048" s="7" t="s">
        <v>8212</v>
      </c>
      <c r="N1048" s="7" t="s">
        <v>2825</v>
      </c>
      <c r="O1048" s="7" t="s">
        <v>63</v>
      </c>
      <c r="P1048" s="7" t="s">
        <v>64</v>
      </c>
      <c r="Q1048" s="9" t="s">
        <v>8213</v>
      </c>
      <c r="R1048" s="8">
        <v>46393</v>
      </c>
      <c r="S1048" s="8">
        <v>46396</v>
      </c>
      <c r="T1048" s="7"/>
      <c r="U1048" s="7"/>
      <c r="V1048" s="7"/>
      <c r="W1048" s="7"/>
      <c r="X1048" s="19"/>
    </row>
    <row r="1049" spans="1:24" ht="15" customHeight="1" x14ac:dyDescent="0.25">
      <c r="A1049" s="6">
        <v>82269595363</v>
      </c>
      <c r="B1049" s="7" t="s">
        <v>23</v>
      </c>
      <c r="C1049" s="7" t="s">
        <v>24</v>
      </c>
      <c r="D1049" s="4" t="s">
        <v>8214</v>
      </c>
      <c r="E1049" s="7" t="s">
        <v>8215</v>
      </c>
      <c r="F1049" s="7">
        <v>62833</v>
      </c>
      <c r="G1049" s="6"/>
      <c r="H1049" s="7"/>
      <c r="I1049" s="7"/>
      <c r="J1049" s="7"/>
      <c r="K1049" s="7"/>
      <c r="L1049" s="7"/>
      <c r="M1049" s="7" t="s">
        <v>8216</v>
      </c>
      <c r="N1049" s="7" t="s">
        <v>38</v>
      </c>
      <c r="O1049" s="7" t="s">
        <v>26</v>
      </c>
      <c r="P1049" s="7" t="s">
        <v>226</v>
      </c>
      <c r="Q1049" s="9" t="s">
        <v>8217</v>
      </c>
      <c r="R1049" s="8">
        <v>46393</v>
      </c>
      <c r="S1049" s="8">
        <v>46396</v>
      </c>
      <c r="T1049" s="7"/>
      <c r="U1049" s="7"/>
      <c r="V1049" s="7"/>
      <c r="W1049" s="7"/>
      <c r="X1049" s="19"/>
    </row>
    <row r="1050" spans="1:24" ht="15" customHeight="1" x14ac:dyDescent="0.25">
      <c r="A1050" s="6">
        <v>18886691099</v>
      </c>
      <c r="B1050" s="7" t="s">
        <v>23</v>
      </c>
      <c r="C1050" s="7" t="s">
        <v>24</v>
      </c>
      <c r="D1050" s="4" t="s">
        <v>8218</v>
      </c>
      <c r="E1050" s="7" t="s">
        <v>8219</v>
      </c>
      <c r="F1050" s="7">
        <v>26136</v>
      </c>
      <c r="G1050" s="6"/>
      <c r="H1050" s="7"/>
      <c r="I1050" s="7"/>
      <c r="J1050" s="7"/>
      <c r="K1050" s="7"/>
      <c r="L1050" s="7"/>
      <c r="M1050" s="7" t="s">
        <v>8220</v>
      </c>
      <c r="N1050" s="7" t="s">
        <v>75</v>
      </c>
      <c r="O1050" s="7" t="s">
        <v>28</v>
      </c>
      <c r="P1050" s="7" t="s">
        <v>28</v>
      </c>
      <c r="Q1050" s="7" t="s">
        <v>8221</v>
      </c>
      <c r="R1050" s="8">
        <v>46393</v>
      </c>
      <c r="S1050" s="8">
        <v>46396</v>
      </c>
      <c r="T1050" s="7"/>
      <c r="U1050" s="7"/>
      <c r="V1050" s="7"/>
      <c r="W1050" s="7"/>
      <c r="X1050" s="19"/>
    </row>
    <row r="1051" spans="1:24" ht="15" customHeight="1" x14ac:dyDescent="0.25">
      <c r="A1051" s="6">
        <v>14252865202</v>
      </c>
      <c r="B1051" s="7" t="s">
        <v>23</v>
      </c>
      <c r="C1051" s="7" t="s">
        <v>24</v>
      </c>
      <c r="D1051" s="4" t="s">
        <v>8222</v>
      </c>
      <c r="E1051" s="7" t="s">
        <v>8223</v>
      </c>
      <c r="F1051" s="7">
        <v>3719</v>
      </c>
      <c r="G1051" s="6"/>
      <c r="H1051" s="7"/>
      <c r="I1051" s="7"/>
      <c r="J1051" s="7"/>
      <c r="K1051" s="6"/>
      <c r="L1051" s="7"/>
      <c r="M1051" s="7" t="s">
        <v>8224</v>
      </c>
      <c r="N1051" s="7" t="s">
        <v>8225</v>
      </c>
      <c r="O1051" s="7" t="s">
        <v>28</v>
      </c>
      <c r="P1051" s="7" t="s">
        <v>28</v>
      </c>
      <c r="Q1051" s="7" t="s">
        <v>8226</v>
      </c>
      <c r="R1051" s="8">
        <v>46393</v>
      </c>
      <c r="S1051" s="8">
        <v>46396</v>
      </c>
      <c r="T1051" s="7"/>
      <c r="U1051" s="7"/>
      <c r="V1051" s="7"/>
      <c r="W1051" s="7"/>
      <c r="X1051" s="19"/>
    </row>
    <row r="1052" spans="1:24" ht="15" customHeight="1" x14ac:dyDescent="0.25">
      <c r="A1052" s="6">
        <v>18887867555</v>
      </c>
      <c r="B1052" s="7" t="s">
        <v>23</v>
      </c>
      <c r="C1052" s="7" t="s">
        <v>24</v>
      </c>
      <c r="D1052" s="4" t="s">
        <v>8227</v>
      </c>
      <c r="E1052" s="7" t="s">
        <v>8228</v>
      </c>
      <c r="F1052" s="7">
        <v>6376</v>
      </c>
      <c r="G1052" s="6"/>
      <c r="H1052" s="7"/>
      <c r="I1052" s="7"/>
      <c r="J1052" s="7"/>
      <c r="K1052" s="6"/>
      <c r="L1052" s="7"/>
      <c r="M1052" s="7" t="s">
        <v>8229</v>
      </c>
      <c r="N1052" s="7" t="s">
        <v>60</v>
      </c>
      <c r="O1052" s="7" t="s">
        <v>28</v>
      </c>
      <c r="P1052" s="7" t="s">
        <v>28</v>
      </c>
      <c r="Q1052" s="7" t="s">
        <v>8230</v>
      </c>
      <c r="R1052" s="8">
        <v>46393</v>
      </c>
      <c r="S1052" s="8">
        <v>46396</v>
      </c>
      <c r="T1052" s="7"/>
      <c r="U1052" s="7"/>
      <c r="V1052" s="7"/>
      <c r="W1052" s="7"/>
      <c r="X1052" s="19"/>
    </row>
    <row r="1053" spans="1:24" ht="15" customHeight="1" x14ac:dyDescent="0.25">
      <c r="A1053" s="6">
        <v>18888423577</v>
      </c>
      <c r="B1053" s="7" t="s">
        <v>23</v>
      </c>
      <c r="C1053" s="7" t="s">
        <v>24</v>
      </c>
      <c r="D1053" s="4" t="s">
        <v>8231</v>
      </c>
      <c r="E1053" s="7" t="s">
        <v>8232</v>
      </c>
      <c r="F1053" s="7" t="s">
        <v>8233</v>
      </c>
      <c r="G1053" s="6"/>
      <c r="H1053" s="7"/>
      <c r="I1053" s="7"/>
      <c r="J1053" s="7"/>
      <c r="K1053" s="7"/>
      <c r="L1053" s="7"/>
      <c r="M1053" s="7" t="s">
        <v>8234</v>
      </c>
      <c r="N1053" s="7" t="s">
        <v>421</v>
      </c>
      <c r="O1053" s="7" t="s">
        <v>28</v>
      </c>
      <c r="P1053" s="7" t="s">
        <v>28</v>
      </c>
      <c r="Q1053" s="7" t="s">
        <v>8235</v>
      </c>
      <c r="R1053" s="8">
        <v>46393</v>
      </c>
      <c r="S1053" s="8">
        <v>46396</v>
      </c>
      <c r="T1053" s="7"/>
      <c r="U1053" s="7"/>
      <c r="V1053" s="7"/>
      <c r="W1053" s="7"/>
      <c r="X1053" s="19"/>
    </row>
    <row r="1054" spans="1:24" ht="15" customHeight="1" x14ac:dyDescent="0.25">
      <c r="A1054" s="6" t="s">
        <v>30</v>
      </c>
      <c r="B1054" s="7" t="s">
        <v>23</v>
      </c>
      <c r="C1054" s="7" t="s">
        <v>24</v>
      </c>
      <c r="D1054" s="4" t="s">
        <v>8236</v>
      </c>
      <c r="E1054" s="7" t="s">
        <v>8237</v>
      </c>
      <c r="F1054" s="7">
        <v>53423</v>
      </c>
      <c r="G1054" s="6"/>
      <c r="H1054" s="7"/>
      <c r="I1054" s="7"/>
      <c r="J1054" s="7"/>
      <c r="K1054" s="7"/>
      <c r="L1054" s="7"/>
      <c r="M1054" s="7" t="s">
        <v>8238</v>
      </c>
      <c r="N1054" s="7" t="s">
        <v>34</v>
      </c>
      <c r="O1054" s="7" t="s">
        <v>28</v>
      </c>
      <c r="P1054" s="7" t="s">
        <v>28</v>
      </c>
      <c r="Q1054" s="9" t="s">
        <v>8239</v>
      </c>
      <c r="R1054" s="8">
        <v>46393</v>
      </c>
      <c r="S1054" s="8">
        <v>46396</v>
      </c>
      <c r="T1054" s="7"/>
      <c r="U1054" s="7"/>
      <c r="V1054" s="7"/>
      <c r="W1054" s="7"/>
      <c r="X1054" s="19"/>
    </row>
    <row r="1055" spans="1:24" ht="15" customHeight="1" x14ac:dyDescent="0.25">
      <c r="A1055" s="6">
        <v>8675586968565</v>
      </c>
      <c r="B1055" s="7" t="s">
        <v>23</v>
      </c>
      <c r="C1055" s="7" t="s">
        <v>24</v>
      </c>
      <c r="D1055" s="4" t="s">
        <v>8240</v>
      </c>
      <c r="E1055" s="7" t="s">
        <v>8241</v>
      </c>
      <c r="F1055" s="7">
        <v>8363</v>
      </c>
      <c r="G1055" s="6"/>
      <c r="H1055" s="7"/>
      <c r="I1055" s="7"/>
      <c r="J1055" s="7"/>
      <c r="K1055" s="6"/>
      <c r="L1055" s="7"/>
      <c r="M1055" s="7" t="s">
        <v>8242</v>
      </c>
      <c r="N1055" s="7" t="s">
        <v>2239</v>
      </c>
      <c r="O1055" s="7" t="s">
        <v>26</v>
      </c>
      <c r="P1055" s="7" t="s">
        <v>29</v>
      </c>
      <c r="Q1055" s="7" t="s">
        <v>8243</v>
      </c>
      <c r="R1055" s="8">
        <v>46393</v>
      </c>
      <c r="S1055" s="8">
        <v>46396</v>
      </c>
      <c r="T1055" s="7"/>
      <c r="U1055" s="7"/>
      <c r="V1055" s="7"/>
      <c r="W1055" s="7"/>
      <c r="X1055" s="19"/>
    </row>
    <row r="1056" spans="1:24" ht="15" customHeight="1" x14ac:dyDescent="0.25">
      <c r="A1056" s="6">
        <v>18005933811</v>
      </c>
      <c r="B1056" s="7" t="s">
        <v>23</v>
      </c>
      <c r="C1056" s="7" t="s">
        <v>24</v>
      </c>
      <c r="D1056" s="4" t="s">
        <v>8244</v>
      </c>
      <c r="E1056" s="7" t="s">
        <v>8245</v>
      </c>
      <c r="F1056" s="7">
        <v>62145</v>
      </c>
      <c r="G1056" s="6"/>
      <c r="H1056" s="7"/>
      <c r="I1056" s="7"/>
      <c r="J1056" s="7"/>
      <c r="K1056" s="7"/>
      <c r="L1056" s="7"/>
      <c r="M1056" s="7" t="s">
        <v>8246</v>
      </c>
      <c r="N1056" s="7" t="s">
        <v>875</v>
      </c>
      <c r="O1056" s="7" t="s">
        <v>28</v>
      </c>
      <c r="P1056" s="7" t="s">
        <v>28</v>
      </c>
      <c r="Q1056" s="9" t="s">
        <v>8247</v>
      </c>
      <c r="R1056" s="8">
        <v>46393</v>
      </c>
      <c r="S1056" s="8">
        <v>46396</v>
      </c>
      <c r="T1056" s="7"/>
      <c r="U1056" s="7"/>
      <c r="V1056" s="7"/>
      <c r="W1056" s="7"/>
      <c r="X1056" s="19"/>
    </row>
    <row r="1057" spans="1:26" ht="15" customHeight="1" x14ac:dyDescent="0.25">
      <c r="A1057" s="6" t="s">
        <v>30</v>
      </c>
      <c r="B1057" s="7" t="s">
        <v>23</v>
      </c>
      <c r="C1057" s="7" t="s">
        <v>24</v>
      </c>
      <c r="D1057" s="4" t="s">
        <v>8248</v>
      </c>
      <c r="E1057" s="7" t="s">
        <v>8249</v>
      </c>
      <c r="F1057" s="7">
        <v>3</v>
      </c>
      <c r="G1057" s="6"/>
      <c r="H1057" s="7"/>
      <c r="I1057" s="7"/>
      <c r="J1057" s="7"/>
      <c r="K1057" s="7"/>
      <c r="L1057" s="7"/>
      <c r="M1057" s="7" t="s">
        <v>8250</v>
      </c>
      <c r="N1057" s="7" t="s">
        <v>33</v>
      </c>
      <c r="O1057" s="7" t="s">
        <v>28</v>
      </c>
      <c r="P1057" s="7" t="s">
        <v>28</v>
      </c>
      <c r="Q1057" s="7"/>
      <c r="R1057" s="8">
        <v>46393</v>
      </c>
      <c r="S1057" s="8">
        <v>46396</v>
      </c>
      <c r="T1057" s="7"/>
      <c r="U1057" s="7"/>
      <c r="V1057" s="7"/>
      <c r="W1057" s="7"/>
      <c r="X1057" s="19"/>
    </row>
    <row r="1058" spans="1:26" ht="15" customHeight="1" x14ac:dyDescent="0.25">
      <c r="A1058" s="6">
        <v>821036623689</v>
      </c>
      <c r="B1058" s="7" t="s">
        <v>23</v>
      </c>
      <c r="C1058" s="7" t="s">
        <v>24</v>
      </c>
      <c r="D1058" s="4" t="s">
        <v>8251</v>
      </c>
      <c r="E1058" s="7" t="s">
        <v>8252</v>
      </c>
      <c r="F1058" s="7">
        <v>61513</v>
      </c>
      <c r="G1058" s="6"/>
      <c r="H1058" s="7"/>
      <c r="I1058" s="7"/>
      <c r="J1058" s="7"/>
      <c r="K1058" s="6"/>
      <c r="L1058" s="7"/>
      <c r="M1058" s="7" t="s">
        <v>8253</v>
      </c>
      <c r="N1058" s="7" t="s">
        <v>6247</v>
      </c>
      <c r="O1058" s="7" t="s">
        <v>26</v>
      </c>
      <c r="P1058" s="7" t="s">
        <v>226</v>
      </c>
      <c r="Q1058" s="7" t="s">
        <v>8254</v>
      </c>
      <c r="R1058" s="8">
        <v>46393</v>
      </c>
      <c r="S1058" s="8">
        <v>46396</v>
      </c>
      <c r="T1058" s="7"/>
      <c r="U1058" s="7"/>
      <c r="V1058" s="7"/>
      <c r="W1058" s="7"/>
      <c r="X1058" s="19"/>
    </row>
    <row r="1059" spans="1:26" ht="15" customHeight="1" x14ac:dyDescent="0.25">
      <c r="A1059" s="6">
        <v>886286926600</v>
      </c>
      <c r="B1059" s="7" t="s">
        <v>23</v>
      </c>
      <c r="C1059" s="7" t="s">
        <v>24</v>
      </c>
      <c r="D1059" s="4" t="s">
        <v>8255</v>
      </c>
      <c r="E1059" s="7" t="s">
        <v>8256</v>
      </c>
      <c r="F1059" s="7">
        <v>15819</v>
      </c>
      <c r="G1059" s="6"/>
      <c r="H1059" s="7"/>
      <c r="I1059" s="7"/>
      <c r="J1059" s="7"/>
      <c r="K1059" s="6"/>
      <c r="L1059" s="7"/>
      <c r="M1059" s="7" t="s">
        <v>8257</v>
      </c>
      <c r="N1059" s="7" t="s">
        <v>104</v>
      </c>
      <c r="O1059" s="7" t="s">
        <v>26</v>
      </c>
      <c r="P1059" s="7" t="s">
        <v>77</v>
      </c>
      <c r="Q1059" s="7" t="s">
        <v>8258</v>
      </c>
      <c r="R1059" s="8">
        <v>46393</v>
      </c>
      <c r="S1059" s="8">
        <v>46396</v>
      </c>
      <c r="T1059" s="7"/>
      <c r="U1059" s="7"/>
      <c r="V1059" s="7"/>
      <c r="W1059" s="7"/>
      <c r="X1059" s="19"/>
    </row>
    <row r="1060" spans="1:26" ht="15" customHeight="1" x14ac:dyDescent="0.25">
      <c r="A1060" s="6">
        <v>18886364525</v>
      </c>
      <c r="B1060" s="7" t="s">
        <v>23</v>
      </c>
      <c r="C1060" s="7" t="s">
        <v>24</v>
      </c>
      <c r="D1060" s="4" t="s">
        <v>8259</v>
      </c>
      <c r="E1060" s="7" t="s">
        <v>8260</v>
      </c>
      <c r="F1060" s="7">
        <v>61942</v>
      </c>
      <c r="G1060" s="6"/>
      <c r="H1060" s="7"/>
      <c r="I1060" s="7"/>
      <c r="J1060" s="7"/>
      <c r="K1060" s="7"/>
      <c r="L1060" s="7"/>
      <c r="M1060" s="7" t="s">
        <v>8261</v>
      </c>
      <c r="N1060" s="7" t="s">
        <v>27</v>
      </c>
      <c r="O1060" s="7" t="s">
        <v>28</v>
      </c>
      <c r="P1060" s="7" t="s">
        <v>28</v>
      </c>
      <c r="Q1060" s="9" t="s">
        <v>8262</v>
      </c>
      <c r="R1060" s="8">
        <v>46393</v>
      </c>
      <c r="S1060" s="8">
        <v>46396</v>
      </c>
      <c r="T1060" s="7"/>
      <c r="U1060" s="7"/>
      <c r="V1060" s="7"/>
      <c r="W1060" s="7"/>
      <c r="X1060" s="19"/>
    </row>
    <row r="1061" spans="1:26" ht="15" customHeight="1" x14ac:dyDescent="0.25">
      <c r="A1061" s="6">
        <v>19727139000</v>
      </c>
      <c r="B1061" s="7" t="s">
        <v>23</v>
      </c>
      <c r="C1061" s="7" t="s">
        <v>24</v>
      </c>
      <c r="D1061" s="4" t="s">
        <v>8263</v>
      </c>
      <c r="E1061" s="7" t="s">
        <v>8264</v>
      </c>
      <c r="F1061" s="7" t="s">
        <v>8265</v>
      </c>
      <c r="G1061" s="6"/>
      <c r="H1061" s="7"/>
      <c r="I1061" s="7"/>
      <c r="J1061" s="7"/>
      <c r="K1061" s="7"/>
      <c r="L1061" s="7"/>
      <c r="M1061" s="7" t="s">
        <v>8266</v>
      </c>
      <c r="N1061" s="7" t="s">
        <v>8267</v>
      </c>
      <c r="O1061" s="7" t="s">
        <v>28</v>
      </c>
      <c r="P1061" s="7" t="s">
        <v>28</v>
      </c>
      <c r="Q1061" s="7" t="s">
        <v>8268</v>
      </c>
      <c r="R1061" s="8">
        <v>46393</v>
      </c>
      <c r="S1061" s="8">
        <v>46396</v>
      </c>
      <c r="T1061" s="7"/>
      <c r="U1061" s="7"/>
      <c r="V1061" s="7"/>
      <c r="W1061" s="7"/>
      <c r="X1061" s="19"/>
    </row>
    <row r="1062" spans="1:26" ht="15" customHeight="1" x14ac:dyDescent="0.25">
      <c r="A1062" s="6">
        <v>6568460226</v>
      </c>
      <c r="B1062" s="7" t="s">
        <v>23</v>
      </c>
      <c r="C1062" s="7" t="s">
        <v>24</v>
      </c>
      <c r="D1062" s="4" t="s">
        <v>8269</v>
      </c>
      <c r="E1062" s="7" t="s">
        <v>8270</v>
      </c>
      <c r="F1062" s="7">
        <v>60213</v>
      </c>
      <c r="G1062" s="6"/>
      <c r="H1062" s="7"/>
      <c r="I1062" s="7"/>
      <c r="J1062" s="7"/>
      <c r="K1062" s="7"/>
      <c r="L1062" s="7"/>
      <c r="M1062" s="7" t="s">
        <v>8271</v>
      </c>
      <c r="N1062" s="7" t="s">
        <v>8272</v>
      </c>
      <c r="O1062" s="7" t="s">
        <v>26</v>
      </c>
      <c r="P1062" s="7" t="s">
        <v>111</v>
      </c>
      <c r="Q1062" s="9" t="s">
        <v>8273</v>
      </c>
      <c r="R1062" s="8">
        <v>46393</v>
      </c>
      <c r="S1062" s="8">
        <v>46396</v>
      </c>
      <c r="T1062" s="7"/>
      <c r="U1062" s="7"/>
      <c r="V1062" s="7"/>
      <c r="W1062" s="7"/>
      <c r="X1062" s="19"/>
    </row>
    <row r="1063" spans="1:26" ht="15" customHeight="1" x14ac:dyDescent="0.25">
      <c r="A1063" s="6">
        <v>61862449095</v>
      </c>
      <c r="B1063" s="7" t="s">
        <v>23</v>
      </c>
      <c r="C1063" s="7" t="s">
        <v>24</v>
      </c>
      <c r="D1063" s="4" t="s">
        <v>8274</v>
      </c>
      <c r="E1063" s="7" t="s">
        <v>8275</v>
      </c>
      <c r="F1063" s="7">
        <v>28105</v>
      </c>
      <c r="G1063" s="6"/>
      <c r="H1063" s="7"/>
      <c r="I1063" s="7"/>
      <c r="J1063" s="7"/>
      <c r="K1063" s="7"/>
      <c r="L1063" s="7"/>
      <c r="M1063" s="7" t="s">
        <v>8276</v>
      </c>
      <c r="N1063" s="7" t="s">
        <v>114</v>
      </c>
      <c r="O1063" s="7" t="s">
        <v>26</v>
      </c>
      <c r="P1063" s="7" t="s">
        <v>114</v>
      </c>
      <c r="Q1063" s="7" t="s">
        <v>8277</v>
      </c>
      <c r="R1063" s="8">
        <v>46393</v>
      </c>
      <c r="S1063" s="8">
        <v>46396</v>
      </c>
      <c r="T1063" s="7"/>
      <c r="U1063" s="7"/>
      <c r="V1063" s="7"/>
      <c r="W1063" s="7"/>
      <c r="X1063" s="19"/>
    </row>
    <row r="1064" spans="1:26" ht="15" customHeight="1" x14ac:dyDescent="0.25">
      <c r="A1064" s="6">
        <v>4631105891</v>
      </c>
      <c r="B1064" s="7" t="s">
        <v>23</v>
      </c>
      <c r="C1064" s="7" t="s">
        <v>24</v>
      </c>
      <c r="D1064" s="4" t="s">
        <v>8278</v>
      </c>
      <c r="E1064" s="7" t="s">
        <v>8279</v>
      </c>
      <c r="F1064" s="7">
        <v>60821</v>
      </c>
      <c r="G1064" s="6"/>
      <c r="H1064" s="7"/>
      <c r="I1064" s="7"/>
      <c r="J1064" s="7"/>
      <c r="K1064" s="7"/>
      <c r="L1064" s="7"/>
      <c r="M1064" s="7" t="s">
        <v>8280</v>
      </c>
      <c r="N1064" s="7" t="s">
        <v>8281</v>
      </c>
      <c r="O1064" s="7" t="s">
        <v>44</v>
      </c>
      <c r="P1064" s="7" t="s">
        <v>84</v>
      </c>
      <c r="Q1064" s="9" t="s">
        <v>8282</v>
      </c>
      <c r="R1064" s="8">
        <v>46393</v>
      </c>
      <c r="S1064" s="8">
        <v>46396</v>
      </c>
      <c r="T1064" s="7"/>
      <c r="U1064" s="7"/>
      <c r="V1064" s="7"/>
      <c r="W1064" s="7" t="s">
        <v>17512</v>
      </c>
      <c r="X1064" s="19"/>
      <c r="Z1064" t="s">
        <v>17512</v>
      </c>
    </row>
    <row r="1065" spans="1:26" ht="15" customHeight="1" x14ac:dyDescent="0.25">
      <c r="A1065" s="6">
        <v>393392736052</v>
      </c>
      <c r="B1065" s="7" t="s">
        <v>23</v>
      </c>
      <c r="C1065" s="7" t="s">
        <v>24</v>
      </c>
      <c r="D1065" s="4" t="s">
        <v>8283</v>
      </c>
      <c r="E1065" s="7" t="s">
        <v>8284</v>
      </c>
      <c r="F1065" s="7">
        <v>61001</v>
      </c>
      <c r="G1065" s="6"/>
      <c r="H1065" s="7"/>
      <c r="I1065" s="7"/>
      <c r="J1065" s="7"/>
      <c r="K1065" s="7"/>
      <c r="L1065" s="7"/>
      <c r="M1065" s="7" t="s">
        <v>8285</v>
      </c>
      <c r="N1065" s="7" t="s">
        <v>8286</v>
      </c>
      <c r="O1065" s="7" t="s">
        <v>41</v>
      </c>
      <c r="P1065" s="7" t="s">
        <v>42</v>
      </c>
      <c r="Q1065" s="9" t="s">
        <v>8287</v>
      </c>
      <c r="R1065" s="8">
        <v>46393</v>
      </c>
      <c r="S1065" s="8">
        <v>46396</v>
      </c>
      <c r="T1065" s="7"/>
      <c r="U1065" s="7"/>
      <c r="V1065" s="7"/>
      <c r="W1065" s="7"/>
      <c r="X1065" s="19"/>
    </row>
    <row r="1066" spans="1:26" ht="15" customHeight="1" x14ac:dyDescent="0.25">
      <c r="A1066" s="6">
        <v>16022821000</v>
      </c>
      <c r="B1066" s="7" t="s">
        <v>23</v>
      </c>
      <c r="C1066" s="7" t="s">
        <v>24</v>
      </c>
      <c r="D1066" s="4" t="s">
        <v>8288</v>
      </c>
      <c r="E1066" s="7" t="s">
        <v>8289</v>
      </c>
      <c r="F1066" s="7">
        <v>9005</v>
      </c>
      <c r="G1066" s="6"/>
      <c r="H1066" s="7"/>
      <c r="I1066" s="7"/>
      <c r="J1066" s="7"/>
      <c r="K1066" s="6"/>
      <c r="L1066" s="7"/>
      <c r="M1066" s="7" t="s">
        <v>8290</v>
      </c>
      <c r="N1066" s="7" t="s">
        <v>143</v>
      </c>
      <c r="O1066" s="7" t="s">
        <v>28</v>
      </c>
      <c r="P1066" s="7" t="s">
        <v>28</v>
      </c>
      <c r="Q1066" s="7" t="s">
        <v>8291</v>
      </c>
      <c r="R1066" s="8">
        <v>46393</v>
      </c>
      <c r="S1066" s="8">
        <v>46396</v>
      </c>
      <c r="T1066" s="7"/>
      <c r="U1066" s="7"/>
      <c r="V1066" s="7"/>
      <c r="W1066" s="7"/>
      <c r="X1066" s="19"/>
    </row>
    <row r="1067" spans="1:26" ht="15" customHeight="1" x14ac:dyDescent="0.25">
      <c r="A1067" s="6">
        <v>8675583142770</v>
      </c>
      <c r="B1067" s="7" t="s">
        <v>23</v>
      </c>
      <c r="C1067" s="7" t="s">
        <v>24</v>
      </c>
      <c r="D1067" s="4" t="s">
        <v>8292</v>
      </c>
      <c r="E1067" s="7" t="s">
        <v>8293</v>
      </c>
      <c r="F1067" s="7">
        <v>14641</v>
      </c>
      <c r="G1067" s="6"/>
      <c r="H1067" s="7"/>
      <c r="I1067" s="7"/>
      <c r="J1067" s="7"/>
      <c r="K1067" s="6"/>
      <c r="L1067" s="7"/>
      <c r="M1067" s="7" t="s">
        <v>8294</v>
      </c>
      <c r="N1067" s="7" t="s">
        <v>2239</v>
      </c>
      <c r="O1067" s="7" t="s">
        <v>26</v>
      </c>
      <c r="P1067" s="7" t="s">
        <v>29</v>
      </c>
      <c r="Q1067" s="7" t="s">
        <v>8295</v>
      </c>
      <c r="R1067" s="8">
        <v>46393</v>
      </c>
      <c r="S1067" s="8">
        <v>46396</v>
      </c>
      <c r="T1067" s="7"/>
      <c r="U1067" s="7"/>
      <c r="V1067" s="7"/>
      <c r="W1067" s="7"/>
      <c r="X1067" s="19"/>
    </row>
    <row r="1068" spans="1:26" ht="15" customHeight="1" x14ac:dyDescent="0.25">
      <c r="A1068" s="6">
        <v>821050142665</v>
      </c>
      <c r="B1068" s="7" t="s">
        <v>23</v>
      </c>
      <c r="C1068" s="7" t="s">
        <v>24</v>
      </c>
      <c r="D1068" s="4" t="s">
        <v>8296</v>
      </c>
      <c r="E1068" s="7" t="s">
        <v>8297</v>
      </c>
      <c r="F1068" s="7">
        <v>50017</v>
      </c>
      <c r="G1068" s="6"/>
      <c r="H1068" s="7"/>
      <c r="I1068" s="7"/>
      <c r="J1068" s="7"/>
      <c r="K1068" s="6"/>
      <c r="L1068" s="7"/>
      <c r="M1068" s="7" t="s">
        <v>8298</v>
      </c>
      <c r="N1068" s="7" t="s">
        <v>97</v>
      </c>
      <c r="O1068" s="7" t="s">
        <v>26</v>
      </c>
      <c r="P1068" s="7" t="s">
        <v>226</v>
      </c>
      <c r="Q1068" s="7" t="s">
        <v>8299</v>
      </c>
      <c r="R1068" s="8">
        <v>46393</v>
      </c>
      <c r="S1068" s="8">
        <v>46396</v>
      </c>
      <c r="T1068" s="7"/>
      <c r="U1068" s="7"/>
      <c r="V1068" s="7"/>
      <c r="W1068" s="7"/>
      <c r="X1068" s="19"/>
    </row>
    <row r="1069" spans="1:26" ht="15" customHeight="1" x14ac:dyDescent="0.25">
      <c r="A1069" s="6" t="s">
        <v>30</v>
      </c>
      <c r="B1069" s="7" t="s">
        <v>23</v>
      </c>
      <c r="C1069" s="7" t="s">
        <v>24</v>
      </c>
      <c r="D1069" s="4" t="s">
        <v>8300</v>
      </c>
      <c r="E1069" s="7" t="s">
        <v>8301</v>
      </c>
      <c r="F1069" s="7">
        <v>10477</v>
      </c>
      <c r="G1069" s="6"/>
      <c r="H1069" s="7"/>
      <c r="I1069" s="7"/>
      <c r="J1069" s="7"/>
      <c r="K1069" s="7"/>
      <c r="L1069" s="7"/>
      <c r="M1069" s="7" t="s">
        <v>8302</v>
      </c>
      <c r="N1069" s="7" t="s">
        <v>112</v>
      </c>
      <c r="O1069" s="7" t="s">
        <v>28</v>
      </c>
      <c r="P1069" s="7" t="s">
        <v>28</v>
      </c>
      <c r="Q1069" s="9" t="s">
        <v>8303</v>
      </c>
      <c r="R1069" s="8">
        <v>46393</v>
      </c>
      <c r="S1069" s="8">
        <v>46396</v>
      </c>
      <c r="T1069" s="7"/>
      <c r="U1069" s="7"/>
      <c r="V1069" s="7"/>
      <c r="W1069" s="7"/>
      <c r="X1069" s="19"/>
    </row>
    <row r="1070" spans="1:26" ht="15" customHeight="1" x14ac:dyDescent="0.25">
      <c r="A1070" s="6">
        <v>33670128129</v>
      </c>
      <c r="B1070" s="7" t="s">
        <v>23</v>
      </c>
      <c r="C1070" s="7" t="s">
        <v>24</v>
      </c>
      <c r="D1070" s="4" t="s">
        <v>8304</v>
      </c>
      <c r="E1070" s="7" t="s">
        <v>8305</v>
      </c>
      <c r="F1070" s="7">
        <v>61106</v>
      </c>
      <c r="G1070" s="6"/>
      <c r="H1070" s="7"/>
      <c r="I1070" s="7"/>
      <c r="J1070" s="7"/>
      <c r="K1070" s="7"/>
      <c r="L1070" s="7"/>
      <c r="M1070" s="7" t="s">
        <v>8306</v>
      </c>
      <c r="N1070" s="7" t="s">
        <v>8307</v>
      </c>
      <c r="O1070" s="7" t="s">
        <v>48</v>
      </c>
      <c r="P1070" s="7" t="s">
        <v>49</v>
      </c>
      <c r="Q1070" s="9" t="s">
        <v>8308</v>
      </c>
      <c r="R1070" s="8">
        <v>46393</v>
      </c>
      <c r="S1070" s="8">
        <v>46396</v>
      </c>
      <c r="T1070" s="7"/>
      <c r="U1070" s="7"/>
      <c r="V1070" s="7"/>
      <c r="W1070" s="7"/>
      <c r="X1070" s="19"/>
    </row>
    <row r="1071" spans="1:26" ht="15" customHeight="1" x14ac:dyDescent="0.25">
      <c r="A1071" s="6" t="s">
        <v>30</v>
      </c>
      <c r="B1071" s="7" t="s">
        <v>23</v>
      </c>
      <c r="C1071" s="7" t="s">
        <v>24</v>
      </c>
      <c r="D1071" s="4" t="s">
        <v>8309</v>
      </c>
      <c r="E1071" s="7" t="s">
        <v>8310</v>
      </c>
      <c r="F1071" s="7" t="s">
        <v>8311</v>
      </c>
      <c r="G1071" s="6"/>
      <c r="H1071" s="7"/>
      <c r="I1071" s="7"/>
      <c r="J1071" s="7"/>
      <c r="K1071" s="7"/>
      <c r="L1071" s="7"/>
      <c r="M1071" s="7" t="s">
        <v>8312</v>
      </c>
      <c r="N1071" s="7" t="s">
        <v>8313</v>
      </c>
      <c r="O1071" s="7" t="s">
        <v>35</v>
      </c>
      <c r="P1071" s="7" t="s">
        <v>35</v>
      </c>
      <c r="Q1071" s="9" t="s">
        <v>8314</v>
      </c>
      <c r="R1071" s="8">
        <v>46393</v>
      </c>
      <c r="S1071" s="8">
        <v>46396</v>
      </c>
      <c r="T1071" s="7"/>
      <c r="U1071" s="7"/>
      <c r="V1071" s="7"/>
      <c r="W1071" s="7"/>
      <c r="X1071" s="19"/>
    </row>
    <row r="1072" spans="1:26" ht="15" customHeight="1" x14ac:dyDescent="0.25">
      <c r="A1072" s="6">
        <v>4312933263</v>
      </c>
      <c r="B1072" s="7" t="s">
        <v>23</v>
      </c>
      <c r="C1072" s="7" t="s">
        <v>24</v>
      </c>
      <c r="D1072" s="4" t="s">
        <v>8315</v>
      </c>
      <c r="E1072" s="7" t="s">
        <v>8316</v>
      </c>
      <c r="F1072" s="7">
        <v>7258</v>
      </c>
      <c r="G1072" s="6"/>
      <c r="H1072" s="7"/>
      <c r="I1072" s="7"/>
      <c r="J1072" s="7"/>
      <c r="K1072" s="6"/>
      <c r="L1072" s="7"/>
      <c r="M1072" s="7" t="s">
        <v>8317</v>
      </c>
      <c r="N1072" s="7" t="s">
        <v>8318</v>
      </c>
      <c r="O1072" s="7" t="s">
        <v>44</v>
      </c>
      <c r="P1072" s="7" t="s">
        <v>8319</v>
      </c>
      <c r="Q1072" s="7" t="s">
        <v>8320</v>
      </c>
      <c r="R1072" s="8">
        <v>46393</v>
      </c>
      <c r="S1072" s="8">
        <v>46396</v>
      </c>
      <c r="T1072" s="7"/>
      <c r="U1072" s="7"/>
      <c r="V1072" s="7"/>
      <c r="W1072" s="7" t="s">
        <v>17513</v>
      </c>
      <c r="X1072" s="19"/>
      <c r="Z1072" t="s">
        <v>17514</v>
      </c>
    </row>
    <row r="1073" spans="1:24" ht="15" customHeight="1" x14ac:dyDescent="0.25">
      <c r="A1073" s="6">
        <v>13136521449</v>
      </c>
      <c r="B1073" s="7" t="s">
        <v>23</v>
      </c>
      <c r="C1073" s="7" t="s">
        <v>24</v>
      </c>
      <c r="D1073" s="4" t="s">
        <v>8321</v>
      </c>
      <c r="E1073" s="7" t="s">
        <v>8322</v>
      </c>
      <c r="F1073" s="7">
        <v>6341</v>
      </c>
      <c r="G1073" s="6"/>
      <c r="H1073" s="7"/>
      <c r="I1073" s="7"/>
      <c r="J1073" s="7"/>
      <c r="K1073" s="7"/>
      <c r="L1073" s="7"/>
      <c r="M1073" s="7" t="s">
        <v>8323</v>
      </c>
      <c r="N1073" s="7" t="s">
        <v>110</v>
      </c>
      <c r="O1073" s="7" t="s">
        <v>28</v>
      </c>
      <c r="P1073" s="7" t="s">
        <v>28</v>
      </c>
      <c r="Q1073" s="9" t="s">
        <v>8324</v>
      </c>
      <c r="R1073" s="8">
        <v>46393</v>
      </c>
      <c r="S1073" s="8">
        <v>46396</v>
      </c>
      <c r="T1073" s="7"/>
      <c r="U1073" s="7"/>
      <c r="V1073" s="7"/>
      <c r="W1073" s="7"/>
      <c r="X1073" s="19"/>
    </row>
    <row r="1074" spans="1:24" ht="15" customHeight="1" x14ac:dyDescent="0.25">
      <c r="A1074" s="6">
        <v>33645455911</v>
      </c>
      <c r="B1074" s="7" t="s">
        <v>23</v>
      </c>
      <c r="C1074" s="7" t="s">
        <v>24</v>
      </c>
      <c r="D1074" s="4" t="s">
        <v>8325</v>
      </c>
      <c r="E1074" s="7" t="s">
        <v>8326</v>
      </c>
      <c r="F1074" s="7" t="s">
        <v>8327</v>
      </c>
      <c r="G1074" s="6"/>
      <c r="H1074" s="7"/>
      <c r="I1074" s="7"/>
      <c r="J1074" s="7"/>
      <c r="K1074" s="6"/>
      <c r="L1074" s="7"/>
      <c r="M1074" s="7" t="s">
        <v>8328</v>
      </c>
      <c r="N1074" s="7" t="s">
        <v>6035</v>
      </c>
      <c r="O1074" s="7" t="s">
        <v>48</v>
      </c>
      <c r="P1074" s="7" t="s">
        <v>49</v>
      </c>
      <c r="Q1074" s="7" t="s">
        <v>8329</v>
      </c>
      <c r="R1074" s="8">
        <v>46393</v>
      </c>
      <c r="S1074" s="8">
        <v>46396</v>
      </c>
      <c r="T1074" s="7"/>
      <c r="U1074" s="7"/>
      <c r="V1074" s="7"/>
      <c r="W1074" s="7"/>
      <c r="X1074" s="19"/>
    </row>
    <row r="1075" spans="1:24" ht="15" customHeight="1" x14ac:dyDescent="0.25">
      <c r="A1075" s="6">
        <v>18663511144</v>
      </c>
      <c r="B1075" s="7" t="s">
        <v>23</v>
      </c>
      <c r="C1075" s="7" t="s">
        <v>24</v>
      </c>
      <c r="D1075" s="4" t="s">
        <v>8330</v>
      </c>
      <c r="E1075" s="7" t="s">
        <v>8331</v>
      </c>
      <c r="F1075" s="7">
        <v>21544</v>
      </c>
      <c r="G1075" s="6"/>
      <c r="H1075" s="7"/>
      <c r="I1075" s="7"/>
      <c r="J1075" s="7"/>
      <c r="K1075" s="6"/>
      <c r="L1075" s="7"/>
      <c r="M1075" s="7" t="s">
        <v>8332</v>
      </c>
      <c r="N1075" s="7" t="s">
        <v>133</v>
      </c>
      <c r="O1075" s="7" t="s">
        <v>28</v>
      </c>
      <c r="P1075" s="7" t="s">
        <v>28</v>
      </c>
      <c r="Q1075" s="7" t="s">
        <v>8333</v>
      </c>
      <c r="R1075" s="8">
        <v>46393</v>
      </c>
      <c r="S1075" s="8">
        <v>46396</v>
      </c>
      <c r="T1075" s="7"/>
      <c r="U1075" s="7"/>
      <c r="V1075" s="7"/>
      <c r="W1075" s="7"/>
      <c r="X1075" s="19"/>
    </row>
    <row r="1076" spans="1:24" ht="15" customHeight="1" x14ac:dyDescent="0.25">
      <c r="A1076" s="6" t="s">
        <v>30</v>
      </c>
      <c r="B1076" s="7" t="s">
        <v>23</v>
      </c>
      <c r="C1076" s="7" t="s">
        <v>24</v>
      </c>
      <c r="D1076" s="4" t="s">
        <v>8334</v>
      </c>
      <c r="E1076" s="7" t="s">
        <v>8335</v>
      </c>
      <c r="F1076" s="7">
        <v>9634</v>
      </c>
      <c r="G1076" s="6"/>
      <c r="H1076" s="7"/>
      <c r="I1076" s="7"/>
      <c r="J1076" s="7"/>
      <c r="K1076" s="7"/>
      <c r="L1076" s="7"/>
      <c r="M1076" s="7" t="s">
        <v>8336</v>
      </c>
      <c r="N1076" s="7" t="s">
        <v>8337</v>
      </c>
      <c r="O1076" s="7" t="s">
        <v>26</v>
      </c>
      <c r="P1076" s="7" t="s">
        <v>29</v>
      </c>
      <c r="Q1076" s="7"/>
      <c r="R1076" s="8">
        <v>46393</v>
      </c>
      <c r="S1076" s="8">
        <v>46396</v>
      </c>
      <c r="T1076" s="7"/>
      <c r="U1076" s="7"/>
      <c r="V1076" s="7"/>
      <c r="W1076" s="7"/>
      <c r="X1076" s="19"/>
    </row>
    <row r="1077" spans="1:24" ht="15" customHeight="1" x14ac:dyDescent="0.25">
      <c r="A1077" s="6">
        <v>14342260686</v>
      </c>
      <c r="B1077" s="7" t="s">
        <v>23</v>
      </c>
      <c r="C1077" s="7" t="s">
        <v>24</v>
      </c>
      <c r="D1077" s="4" t="s">
        <v>8338</v>
      </c>
      <c r="E1077" s="7" t="s">
        <v>8339</v>
      </c>
      <c r="F1077" s="7">
        <v>61633</v>
      </c>
      <c r="G1077" s="6"/>
      <c r="H1077" s="7"/>
      <c r="I1077" s="7"/>
      <c r="J1077" s="7"/>
      <c r="K1077" s="7"/>
      <c r="L1077" s="7"/>
      <c r="M1077" s="7" t="s">
        <v>8340</v>
      </c>
      <c r="N1077" s="7" t="s">
        <v>58</v>
      </c>
      <c r="O1077" s="7" t="s">
        <v>28</v>
      </c>
      <c r="P1077" s="7" t="s">
        <v>28</v>
      </c>
      <c r="Q1077" s="9" t="s">
        <v>8341</v>
      </c>
      <c r="R1077" s="8">
        <v>46393</v>
      </c>
      <c r="S1077" s="8">
        <v>46396</v>
      </c>
      <c r="T1077" s="7"/>
      <c r="U1077" s="7"/>
      <c r="V1077" s="7"/>
      <c r="W1077" s="7"/>
      <c r="X1077" s="19"/>
    </row>
    <row r="1078" spans="1:24" ht="15" customHeight="1" x14ac:dyDescent="0.25">
      <c r="A1078" s="6">
        <v>81362577174</v>
      </c>
      <c r="B1078" s="7" t="s">
        <v>23</v>
      </c>
      <c r="C1078" s="7" t="s">
        <v>24</v>
      </c>
      <c r="D1078" s="4" t="s">
        <v>8342</v>
      </c>
      <c r="E1078" s="7" t="s">
        <v>8343</v>
      </c>
      <c r="F1078" s="7">
        <v>10129</v>
      </c>
      <c r="G1078" s="6"/>
      <c r="H1078" s="7"/>
      <c r="I1078" s="7"/>
      <c r="J1078" s="7"/>
      <c r="K1078" s="6"/>
      <c r="L1078" s="7"/>
      <c r="M1078" s="7" t="s">
        <v>8344</v>
      </c>
      <c r="N1078" s="7" t="s">
        <v>69</v>
      </c>
      <c r="O1078" s="7" t="s">
        <v>26</v>
      </c>
      <c r="P1078" s="7" t="s">
        <v>70</v>
      </c>
      <c r="Q1078" s="6"/>
      <c r="R1078" s="8">
        <v>46393</v>
      </c>
      <c r="S1078" s="8">
        <v>46396</v>
      </c>
      <c r="T1078" s="7"/>
      <c r="U1078" s="7"/>
      <c r="V1078" s="7"/>
      <c r="W1078" s="7"/>
      <c r="X1078" s="19"/>
    </row>
    <row r="1079" spans="1:24" ht="15" customHeight="1" x14ac:dyDescent="0.25">
      <c r="A1079" s="6">
        <v>8225549114</v>
      </c>
      <c r="B1079" s="7" t="s">
        <v>23</v>
      </c>
      <c r="C1079" s="7" t="s">
        <v>24</v>
      </c>
      <c r="D1079" s="4" t="s">
        <v>8345</v>
      </c>
      <c r="E1079" s="7" t="s">
        <v>8346</v>
      </c>
      <c r="F1079" s="7">
        <v>62817</v>
      </c>
      <c r="G1079" s="6"/>
      <c r="H1079" s="7"/>
      <c r="I1079" s="7"/>
      <c r="J1079" s="7"/>
      <c r="K1079" s="7"/>
      <c r="L1079" s="7"/>
      <c r="M1079" s="7" t="s">
        <v>8347</v>
      </c>
      <c r="N1079" s="7" t="s">
        <v>8348</v>
      </c>
      <c r="O1079" s="7" t="s">
        <v>26</v>
      </c>
      <c r="P1079" s="7" t="s">
        <v>226</v>
      </c>
      <c r="Q1079" s="9" t="s">
        <v>8349</v>
      </c>
      <c r="R1079" s="8">
        <v>46393</v>
      </c>
      <c r="S1079" s="8">
        <v>46396</v>
      </c>
      <c r="T1079" s="7"/>
      <c r="U1079" s="7"/>
      <c r="V1079" s="7"/>
      <c r="W1079" s="7"/>
      <c r="X1079" s="19"/>
    </row>
    <row r="1080" spans="1:24" ht="15" customHeight="1" x14ac:dyDescent="0.25">
      <c r="A1080" s="6">
        <v>13413146736</v>
      </c>
      <c r="B1080" s="7" t="s">
        <v>23</v>
      </c>
      <c r="C1080" s="7" t="s">
        <v>24</v>
      </c>
      <c r="D1080" s="4" t="s">
        <v>8350</v>
      </c>
      <c r="E1080" s="7" t="s">
        <v>8351</v>
      </c>
      <c r="F1080" s="7">
        <v>6377</v>
      </c>
      <c r="G1080" s="6"/>
      <c r="H1080" s="7"/>
      <c r="I1080" s="7"/>
      <c r="J1080" s="7"/>
      <c r="K1080" s="7"/>
      <c r="L1080" s="7"/>
      <c r="M1080" s="7" t="s">
        <v>8352</v>
      </c>
      <c r="N1080" s="7" t="s">
        <v>32</v>
      </c>
      <c r="O1080" s="7" t="s">
        <v>28</v>
      </c>
      <c r="P1080" s="7" t="s">
        <v>28</v>
      </c>
      <c r="Q1080" s="7" t="s">
        <v>8353</v>
      </c>
      <c r="R1080" s="8">
        <v>46393</v>
      </c>
      <c r="S1080" s="8">
        <v>46396</v>
      </c>
      <c r="T1080" s="7"/>
      <c r="U1080" s="7"/>
      <c r="V1080" s="7"/>
      <c r="W1080" s="7"/>
      <c r="X1080" s="19"/>
    </row>
    <row r="1081" spans="1:24" ht="15" customHeight="1" x14ac:dyDescent="0.25">
      <c r="A1081" s="6">
        <v>8250413611762</v>
      </c>
      <c r="B1081" s="7" t="s">
        <v>23</v>
      </c>
      <c r="C1081" s="7" t="s">
        <v>24</v>
      </c>
      <c r="D1081" s="4" t="s">
        <v>8354</v>
      </c>
      <c r="E1081" s="7" t="s">
        <v>8355</v>
      </c>
      <c r="F1081" s="7">
        <v>62817</v>
      </c>
      <c r="G1081" s="6"/>
      <c r="H1081" s="7"/>
      <c r="I1081" s="7"/>
      <c r="J1081" s="7"/>
      <c r="K1081" s="7"/>
      <c r="L1081" s="7"/>
      <c r="M1081" s="7" t="s">
        <v>8356</v>
      </c>
      <c r="N1081" s="7" t="s">
        <v>38</v>
      </c>
      <c r="O1081" s="7" t="s">
        <v>26</v>
      </c>
      <c r="P1081" s="7" t="s">
        <v>226</v>
      </c>
      <c r="Q1081" s="9" t="s">
        <v>8357</v>
      </c>
      <c r="R1081" s="8">
        <v>46393</v>
      </c>
      <c r="S1081" s="8">
        <v>46396</v>
      </c>
      <c r="T1081" s="7"/>
      <c r="U1081" s="7"/>
      <c r="V1081" s="7"/>
      <c r="W1081" s="7"/>
      <c r="X1081" s="19"/>
    </row>
    <row r="1082" spans="1:24" ht="15" customHeight="1" x14ac:dyDescent="0.25">
      <c r="A1082" s="6">
        <v>823180397370</v>
      </c>
      <c r="B1082" s="7" t="s">
        <v>23</v>
      </c>
      <c r="C1082" s="7" t="s">
        <v>24</v>
      </c>
      <c r="D1082" s="4" t="s">
        <v>8358</v>
      </c>
      <c r="E1082" s="7" t="s">
        <v>8359</v>
      </c>
      <c r="F1082" s="7">
        <v>62901</v>
      </c>
      <c r="G1082" s="6"/>
      <c r="H1082" s="7"/>
      <c r="I1082" s="7"/>
      <c r="J1082" s="7"/>
      <c r="K1082" s="7"/>
      <c r="L1082" s="7"/>
      <c r="M1082" s="7" t="s">
        <v>8360</v>
      </c>
      <c r="N1082" s="7" t="s">
        <v>97</v>
      </c>
      <c r="O1082" s="7" t="s">
        <v>26</v>
      </c>
      <c r="P1082" s="7" t="s">
        <v>226</v>
      </c>
      <c r="Q1082" s="9" t="s">
        <v>8361</v>
      </c>
      <c r="R1082" s="8">
        <v>46393</v>
      </c>
      <c r="S1082" s="8">
        <v>46396</v>
      </c>
      <c r="T1082" s="7"/>
      <c r="U1082" s="7"/>
      <c r="V1082" s="7"/>
      <c r="W1082" s="7"/>
      <c r="X1082" s="19"/>
    </row>
    <row r="1083" spans="1:24" ht="15" customHeight="1" x14ac:dyDescent="0.25">
      <c r="A1083" s="6">
        <v>827070112825</v>
      </c>
      <c r="B1083" s="7" t="s">
        <v>23</v>
      </c>
      <c r="C1083" s="7" t="s">
        <v>24</v>
      </c>
      <c r="D1083" s="4" t="s">
        <v>8362</v>
      </c>
      <c r="E1083" s="7" t="s">
        <v>8363</v>
      </c>
      <c r="F1083" s="7">
        <v>50017</v>
      </c>
      <c r="G1083" s="6"/>
      <c r="H1083" s="7"/>
      <c r="I1083" s="7"/>
      <c r="J1083" s="7"/>
      <c r="K1083" s="7"/>
      <c r="L1083" s="7"/>
      <c r="M1083" s="7" t="s">
        <v>8364</v>
      </c>
      <c r="N1083" s="7" t="s">
        <v>97</v>
      </c>
      <c r="O1083" s="7" t="s">
        <v>26</v>
      </c>
      <c r="P1083" s="7" t="s">
        <v>226</v>
      </c>
      <c r="Q1083" s="9" t="s">
        <v>8365</v>
      </c>
      <c r="R1083" s="8">
        <v>46393</v>
      </c>
      <c r="S1083" s="8">
        <v>46396</v>
      </c>
      <c r="T1083" s="7"/>
      <c r="U1083" s="7"/>
      <c r="V1083" s="7"/>
      <c r="W1083" s="7"/>
      <c r="X1083" s="19"/>
    </row>
    <row r="1084" spans="1:24" ht="15" customHeight="1" x14ac:dyDescent="0.25">
      <c r="A1084" s="6">
        <v>8250713694556</v>
      </c>
      <c r="B1084" s="7" t="s">
        <v>23</v>
      </c>
      <c r="C1084" s="7" t="s">
        <v>24</v>
      </c>
      <c r="D1084" s="4" t="s">
        <v>8366</v>
      </c>
      <c r="E1084" s="7" t="s">
        <v>8367</v>
      </c>
      <c r="F1084" s="7">
        <v>62659</v>
      </c>
      <c r="G1084" s="6"/>
      <c r="H1084" s="7"/>
      <c r="I1084" s="7"/>
      <c r="J1084" s="7"/>
      <c r="K1084" s="7"/>
      <c r="L1084" s="7"/>
      <c r="M1084" s="7" t="s">
        <v>8368</v>
      </c>
      <c r="N1084" s="7" t="s">
        <v>25</v>
      </c>
      <c r="O1084" s="7" t="s">
        <v>26</v>
      </c>
      <c r="P1084" s="7" t="s">
        <v>226</v>
      </c>
      <c r="Q1084" s="9" t="s">
        <v>8369</v>
      </c>
      <c r="R1084" s="8">
        <v>46393</v>
      </c>
      <c r="S1084" s="8">
        <v>46396</v>
      </c>
      <c r="T1084" s="7"/>
      <c r="U1084" s="7"/>
      <c r="V1084" s="7"/>
      <c r="W1084" s="7"/>
      <c r="X1084" s="19"/>
    </row>
    <row r="1085" spans="1:24" ht="15" customHeight="1" x14ac:dyDescent="0.25">
      <c r="A1085" s="6">
        <v>8613632960151</v>
      </c>
      <c r="B1085" s="7" t="s">
        <v>23</v>
      </c>
      <c r="C1085" s="7" t="s">
        <v>24</v>
      </c>
      <c r="D1085" s="4" t="s">
        <v>8370</v>
      </c>
      <c r="E1085" s="7" t="s">
        <v>8371</v>
      </c>
      <c r="F1085" s="7">
        <v>62919</v>
      </c>
      <c r="G1085" s="6"/>
      <c r="H1085" s="7"/>
      <c r="I1085" s="7"/>
      <c r="J1085" s="7"/>
      <c r="K1085" s="7"/>
      <c r="L1085" s="7"/>
      <c r="M1085" s="7" t="s">
        <v>8372</v>
      </c>
      <c r="N1085" s="7" t="s">
        <v>96</v>
      </c>
      <c r="O1085" s="7" t="s">
        <v>26</v>
      </c>
      <c r="P1085" s="7" t="s">
        <v>29</v>
      </c>
      <c r="Q1085" s="9" t="s">
        <v>8373</v>
      </c>
      <c r="R1085" s="8">
        <v>46393</v>
      </c>
      <c r="S1085" s="8">
        <v>46396</v>
      </c>
      <c r="T1085" s="7"/>
      <c r="U1085" s="7"/>
      <c r="V1085" s="7"/>
      <c r="W1085" s="7"/>
      <c r="X1085" s="19"/>
    </row>
    <row r="1086" spans="1:24" ht="15" customHeight="1" x14ac:dyDescent="0.25">
      <c r="A1086" s="6" t="s">
        <v>30</v>
      </c>
      <c r="B1086" s="7" t="s">
        <v>23</v>
      </c>
      <c r="C1086" s="7" t="s">
        <v>24</v>
      </c>
      <c r="D1086" s="4" t="s">
        <v>8374</v>
      </c>
      <c r="E1086" s="7" t="s">
        <v>8375</v>
      </c>
      <c r="F1086" s="7">
        <v>63200</v>
      </c>
      <c r="G1086" s="6"/>
      <c r="H1086" s="7"/>
      <c r="I1086" s="7"/>
      <c r="J1086" s="7"/>
      <c r="K1086" s="7"/>
      <c r="L1086" s="7"/>
      <c r="M1086" s="7" t="s">
        <v>8376</v>
      </c>
      <c r="N1086" s="7" t="s">
        <v>6217</v>
      </c>
      <c r="O1086" s="7" t="s">
        <v>26</v>
      </c>
      <c r="P1086" s="7" t="s">
        <v>47</v>
      </c>
      <c r="Q1086" s="9" t="s">
        <v>8377</v>
      </c>
      <c r="R1086" s="8">
        <v>46393</v>
      </c>
      <c r="S1086" s="8">
        <v>46396</v>
      </c>
      <c r="T1086" s="7"/>
      <c r="U1086" s="7"/>
      <c r="V1086" s="7"/>
      <c r="W1086" s="7"/>
      <c r="X1086" s="19"/>
    </row>
    <row r="1087" spans="1:24" ht="15" customHeight="1" x14ac:dyDescent="0.25">
      <c r="A1087" s="6">
        <v>827041287100</v>
      </c>
      <c r="B1087" s="7" t="s">
        <v>23</v>
      </c>
      <c r="C1087" s="7" t="s">
        <v>24</v>
      </c>
      <c r="D1087" s="4" t="s">
        <v>8378</v>
      </c>
      <c r="E1087" s="7" t="s">
        <v>8379</v>
      </c>
      <c r="F1087" s="7">
        <v>61452</v>
      </c>
      <c r="G1087" s="6"/>
      <c r="H1087" s="7"/>
      <c r="I1087" s="7"/>
      <c r="J1087" s="7"/>
      <c r="K1087" s="7"/>
      <c r="L1087" s="7"/>
      <c r="M1087" s="7" t="s">
        <v>8380</v>
      </c>
      <c r="N1087" s="7" t="s">
        <v>90</v>
      </c>
      <c r="O1087" s="7" t="s">
        <v>26</v>
      </c>
      <c r="P1087" s="7" t="s">
        <v>226</v>
      </c>
      <c r="Q1087" s="9" t="s">
        <v>8381</v>
      </c>
      <c r="R1087" s="8">
        <v>46393</v>
      </c>
      <c r="S1087" s="8">
        <v>46396</v>
      </c>
      <c r="T1087" s="7"/>
      <c r="U1087" s="7"/>
      <c r="V1087" s="7"/>
      <c r="W1087" s="7"/>
      <c r="X1087" s="19"/>
    </row>
    <row r="1088" spans="1:24" ht="15" customHeight="1" x14ac:dyDescent="0.25">
      <c r="A1088" s="6" t="s">
        <v>30</v>
      </c>
      <c r="B1088" s="7" t="s">
        <v>23</v>
      </c>
      <c r="C1088" s="7" t="s">
        <v>24</v>
      </c>
      <c r="D1088" s="4" t="s">
        <v>8382</v>
      </c>
      <c r="E1088" s="7" t="s">
        <v>8383</v>
      </c>
      <c r="F1088" s="7">
        <v>37026</v>
      </c>
      <c r="G1088" s="6"/>
      <c r="H1088" s="7"/>
      <c r="I1088" s="7"/>
      <c r="J1088" s="7"/>
      <c r="K1088" s="7"/>
      <c r="L1088" s="7"/>
      <c r="M1088" s="7" t="s">
        <v>8384</v>
      </c>
      <c r="N1088" s="7" t="s">
        <v>8385</v>
      </c>
      <c r="O1088" s="7" t="s">
        <v>26</v>
      </c>
      <c r="P1088" s="7" t="s">
        <v>111</v>
      </c>
      <c r="Q1088" s="9" t="s">
        <v>8386</v>
      </c>
      <c r="R1088" s="8">
        <v>46393</v>
      </c>
      <c r="S1088" s="8">
        <v>46396</v>
      </c>
      <c r="T1088" s="7"/>
      <c r="U1088" s="7"/>
      <c r="V1088" s="7"/>
      <c r="W1088" s="7"/>
      <c r="X1088" s="19"/>
    </row>
    <row r="1089" spans="1:24" ht="15" customHeight="1" x14ac:dyDescent="0.25">
      <c r="A1089" s="6">
        <v>827042110510</v>
      </c>
      <c r="B1089" s="7" t="s">
        <v>23</v>
      </c>
      <c r="C1089" s="7" t="s">
        <v>24</v>
      </c>
      <c r="D1089" s="4" t="s">
        <v>8387</v>
      </c>
      <c r="E1089" s="7" t="s">
        <v>8388</v>
      </c>
      <c r="F1089" s="7">
        <v>50523</v>
      </c>
      <c r="G1089" s="6"/>
      <c r="H1089" s="7"/>
      <c r="I1089" s="7"/>
      <c r="J1089" s="7"/>
      <c r="K1089" s="7"/>
      <c r="L1089" s="7"/>
      <c r="M1089" s="7" t="s">
        <v>8389</v>
      </c>
      <c r="N1089" s="7" t="s">
        <v>38</v>
      </c>
      <c r="O1089" s="7" t="s">
        <v>26</v>
      </c>
      <c r="P1089" s="7" t="s">
        <v>226</v>
      </c>
      <c r="Q1089" s="9" t="s">
        <v>8390</v>
      </c>
      <c r="R1089" s="8">
        <v>46393</v>
      </c>
      <c r="S1089" s="8">
        <v>46396</v>
      </c>
      <c r="T1089" s="7"/>
      <c r="U1089" s="7"/>
      <c r="V1089" s="7"/>
      <c r="W1089" s="7"/>
      <c r="X1089" s="19"/>
    </row>
    <row r="1090" spans="1:24" ht="15" customHeight="1" x14ac:dyDescent="0.25">
      <c r="A1090" s="6">
        <v>14089079145</v>
      </c>
      <c r="B1090" s="7" t="s">
        <v>23</v>
      </c>
      <c r="C1090" s="7" t="s">
        <v>24</v>
      </c>
      <c r="D1090" s="4" t="s">
        <v>8391</v>
      </c>
      <c r="E1090" s="7" t="s">
        <v>8392</v>
      </c>
      <c r="F1090" s="7" t="s">
        <v>8393</v>
      </c>
      <c r="G1090" s="6"/>
      <c r="H1090" s="7"/>
      <c r="I1090" s="7"/>
      <c r="J1090" s="7"/>
      <c r="K1090" s="7"/>
      <c r="L1090" s="7"/>
      <c r="M1090" s="7" t="s">
        <v>8394</v>
      </c>
      <c r="N1090" s="7" t="s">
        <v>110</v>
      </c>
      <c r="O1090" s="7" t="s">
        <v>28</v>
      </c>
      <c r="P1090" s="7" t="s">
        <v>28</v>
      </c>
      <c r="Q1090" s="9" t="s">
        <v>8395</v>
      </c>
      <c r="R1090" s="8">
        <v>46393</v>
      </c>
      <c r="S1090" s="8">
        <v>46396</v>
      </c>
      <c r="T1090" s="7"/>
      <c r="U1090" s="7"/>
      <c r="V1090" s="7"/>
      <c r="W1090" s="7"/>
      <c r="X1090" s="19"/>
    </row>
    <row r="1091" spans="1:24" ht="15" customHeight="1" x14ac:dyDescent="0.25">
      <c r="A1091" s="6">
        <v>14088785808</v>
      </c>
      <c r="B1091" s="7" t="s">
        <v>23</v>
      </c>
      <c r="C1091" s="7" t="s">
        <v>24</v>
      </c>
      <c r="D1091" s="4" t="s">
        <v>8396</v>
      </c>
      <c r="E1091" s="7" t="s">
        <v>8397</v>
      </c>
      <c r="F1091" s="7">
        <v>54202</v>
      </c>
      <c r="G1091" s="6"/>
      <c r="H1091" s="7"/>
      <c r="I1091" s="7"/>
      <c r="J1091" s="7"/>
      <c r="K1091" s="7"/>
      <c r="L1091" s="7"/>
      <c r="M1091" s="7" t="s">
        <v>8398</v>
      </c>
      <c r="N1091" s="7" t="s">
        <v>32</v>
      </c>
      <c r="O1091" s="7" t="s">
        <v>28</v>
      </c>
      <c r="P1091" s="7" t="s">
        <v>28</v>
      </c>
      <c r="Q1091" s="7" t="s">
        <v>8399</v>
      </c>
      <c r="R1091" s="8">
        <v>46393</v>
      </c>
      <c r="S1091" s="8">
        <v>46396</v>
      </c>
      <c r="T1091" s="7"/>
      <c r="U1091" s="7"/>
      <c r="V1091" s="7"/>
      <c r="W1091" s="7"/>
      <c r="X1091" s="19"/>
    </row>
    <row r="1092" spans="1:24" ht="15" customHeight="1" x14ac:dyDescent="0.25">
      <c r="A1092" s="6">
        <v>17202894541</v>
      </c>
      <c r="B1092" s="7" t="s">
        <v>23</v>
      </c>
      <c r="C1092" s="7" t="s">
        <v>24</v>
      </c>
      <c r="D1092" s="4" t="s">
        <v>8400</v>
      </c>
      <c r="E1092" s="7" t="s">
        <v>8401</v>
      </c>
      <c r="F1092" s="7">
        <v>15237</v>
      </c>
      <c r="G1092" s="6"/>
      <c r="H1092" s="7"/>
      <c r="I1092" s="7"/>
      <c r="J1092" s="7"/>
      <c r="K1092" s="6"/>
      <c r="L1092" s="7"/>
      <c r="M1092" s="7" t="s">
        <v>8402</v>
      </c>
      <c r="N1092" s="7" t="s">
        <v>8267</v>
      </c>
      <c r="O1092" s="7" t="s">
        <v>28</v>
      </c>
      <c r="P1092" s="7" t="s">
        <v>28</v>
      </c>
      <c r="Q1092" s="7" t="s">
        <v>8403</v>
      </c>
      <c r="R1092" s="8">
        <v>46393</v>
      </c>
      <c r="S1092" s="8">
        <v>46396</v>
      </c>
      <c r="T1092" s="7"/>
      <c r="U1092" s="7"/>
      <c r="V1092" s="7"/>
      <c r="W1092" s="7"/>
      <c r="X1092" s="19"/>
    </row>
    <row r="1093" spans="1:24" ht="15" customHeight="1" x14ac:dyDescent="0.25">
      <c r="A1093" s="6">
        <v>33149709850</v>
      </c>
      <c r="B1093" s="7" t="s">
        <v>23</v>
      </c>
      <c r="C1093" s="7" t="s">
        <v>24</v>
      </c>
      <c r="D1093" s="4" t="s">
        <v>8404</v>
      </c>
      <c r="E1093" s="7" t="s">
        <v>8405</v>
      </c>
      <c r="F1093" s="7">
        <v>60412</v>
      </c>
      <c r="G1093" s="6"/>
      <c r="H1093" s="7"/>
      <c r="I1093" s="7"/>
      <c r="J1093" s="7"/>
      <c r="K1093" s="7"/>
      <c r="L1093" s="7"/>
      <c r="M1093" s="7" t="s">
        <v>8406</v>
      </c>
      <c r="N1093" s="7" t="s">
        <v>8407</v>
      </c>
      <c r="O1093" s="7" t="s">
        <v>48</v>
      </c>
      <c r="P1093" s="7" t="s">
        <v>49</v>
      </c>
      <c r="Q1093" s="9" t="s">
        <v>8408</v>
      </c>
      <c r="R1093" s="8">
        <v>46393</v>
      </c>
      <c r="S1093" s="8">
        <v>46396</v>
      </c>
      <c r="T1093" s="7"/>
      <c r="U1093" s="7"/>
      <c r="V1093" s="7"/>
      <c r="W1093" s="7"/>
      <c r="X1093" s="19"/>
    </row>
    <row r="1094" spans="1:24" ht="15" customHeight="1" x14ac:dyDescent="0.25">
      <c r="A1094" s="6" t="s">
        <v>30</v>
      </c>
      <c r="B1094" s="7" t="s">
        <v>23</v>
      </c>
      <c r="C1094" s="7" t="s">
        <v>24</v>
      </c>
      <c r="D1094" s="4" t="s">
        <v>8409</v>
      </c>
      <c r="E1094" s="7" t="s">
        <v>8410</v>
      </c>
      <c r="F1094" s="7">
        <v>35428</v>
      </c>
      <c r="G1094" s="6"/>
      <c r="H1094" s="7"/>
      <c r="I1094" s="7"/>
      <c r="J1094" s="7"/>
      <c r="K1094" s="7"/>
      <c r="L1094" s="7"/>
      <c r="M1094" s="7" t="s">
        <v>8411</v>
      </c>
      <c r="N1094" s="7" t="s">
        <v>8412</v>
      </c>
      <c r="O1094" s="7" t="s">
        <v>26</v>
      </c>
      <c r="P1094" s="7" t="s">
        <v>77</v>
      </c>
      <c r="Q1094" s="7" t="s">
        <v>8413</v>
      </c>
      <c r="R1094" s="8">
        <v>46393</v>
      </c>
      <c r="S1094" s="8">
        <v>46396</v>
      </c>
      <c r="T1094" s="7"/>
      <c r="U1094" s="7"/>
      <c r="V1094" s="7"/>
      <c r="W1094" s="7"/>
      <c r="X1094" s="19"/>
    </row>
    <row r="1095" spans="1:24" ht="15" customHeight="1" x14ac:dyDescent="0.25">
      <c r="A1095" s="6" t="s">
        <v>30</v>
      </c>
      <c r="B1095" s="7" t="s">
        <v>23</v>
      </c>
      <c r="C1095" s="7" t="s">
        <v>24</v>
      </c>
      <c r="D1095" s="4" t="s">
        <v>8414</v>
      </c>
      <c r="E1095" s="7" t="s">
        <v>8415</v>
      </c>
      <c r="F1095" s="7">
        <v>30001</v>
      </c>
      <c r="G1095" s="6"/>
      <c r="H1095" s="7"/>
      <c r="I1095" s="7"/>
      <c r="J1095" s="7"/>
      <c r="K1095" s="7"/>
      <c r="L1095" s="7"/>
      <c r="M1095" s="7" t="s">
        <v>8416</v>
      </c>
      <c r="N1095" s="7" t="s">
        <v>62</v>
      </c>
      <c r="O1095" s="7" t="s">
        <v>28</v>
      </c>
      <c r="P1095" s="7" t="s">
        <v>28</v>
      </c>
      <c r="Q1095" s="9" t="s">
        <v>8417</v>
      </c>
      <c r="R1095" s="8">
        <v>46393</v>
      </c>
      <c r="S1095" s="8">
        <v>46396</v>
      </c>
      <c r="T1095" s="7"/>
      <c r="U1095" s="7"/>
      <c r="V1095" s="7"/>
      <c r="W1095" s="7"/>
      <c r="X1095" s="19"/>
    </row>
    <row r="1096" spans="1:24" ht="15" customHeight="1" x14ac:dyDescent="0.25">
      <c r="A1096" s="6">
        <v>972546740888</v>
      </c>
      <c r="B1096" s="7" t="s">
        <v>23</v>
      </c>
      <c r="C1096" s="7" t="s">
        <v>24</v>
      </c>
      <c r="D1096" s="4" t="s">
        <v>8418</v>
      </c>
      <c r="E1096" s="7" t="s">
        <v>8419</v>
      </c>
      <c r="F1096" s="7">
        <v>61701</v>
      </c>
      <c r="G1096" s="6"/>
      <c r="H1096" s="7"/>
      <c r="I1096" s="7"/>
      <c r="J1096" s="7"/>
      <c r="K1096" s="7"/>
      <c r="L1096" s="7"/>
      <c r="M1096" s="7" t="s">
        <v>8420</v>
      </c>
      <c r="N1096" s="7" t="s">
        <v>8421</v>
      </c>
      <c r="O1096" s="7" t="s">
        <v>26</v>
      </c>
      <c r="P1096" s="7" t="s">
        <v>88</v>
      </c>
      <c r="Q1096" s="9" t="s">
        <v>8422</v>
      </c>
      <c r="R1096" s="8">
        <v>46393</v>
      </c>
      <c r="S1096" s="8">
        <v>46396</v>
      </c>
      <c r="T1096" s="7"/>
      <c r="U1096" s="7"/>
      <c r="V1096" s="7"/>
      <c r="W1096" s="7"/>
      <c r="X1096" s="19"/>
    </row>
    <row r="1097" spans="1:24" ht="15" customHeight="1" x14ac:dyDescent="0.25">
      <c r="A1097" s="6">
        <v>821020268559</v>
      </c>
      <c r="B1097" s="7" t="s">
        <v>23</v>
      </c>
      <c r="C1097" s="7" t="s">
        <v>24</v>
      </c>
      <c r="D1097" s="4" t="s">
        <v>8423</v>
      </c>
      <c r="E1097" s="7" t="s">
        <v>8424</v>
      </c>
      <c r="F1097" s="7">
        <v>50363</v>
      </c>
      <c r="G1097" s="6"/>
      <c r="H1097" s="7"/>
      <c r="I1097" s="7"/>
      <c r="J1097" s="7"/>
      <c r="K1097" s="7"/>
      <c r="L1097" s="7"/>
      <c r="M1097" s="7" t="s">
        <v>8425</v>
      </c>
      <c r="N1097" s="7" t="s">
        <v>40</v>
      </c>
      <c r="O1097" s="7" t="s">
        <v>26</v>
      </c>
      <c r="P1097" s="7" t="s">
        <v>226</v>
      </c>
      <c r="Q1097" s="9" t="s">
        <v>8426</v>
      </c>
      <c r="R1097" s="8">
        <v>46393</v>
      </c>
      <c r="S1097" s="8">
        <v>46396</v>
      </c>
      <c r="T1097" s="7"/>
      <c r="U1097" s="7"/>
      <c r="V1097" s="7"/>
      <c r="W1097" s="7"/>
      <c r="X1097" s="19"/>
    </row>
    <row r="1098" spans="1:24" ht="15" customHeight="1" x14ac:dyDescent="0.25">
      <c r="A1098" s="6">
        <v>12128838838</v>
      </c>
      <c r="B1098" s="7" t="s">
        <v>23</v>
      </c>
      <c r="C1098" s="7" t="s">
        <v>24</v>
      </c>
      <c r="D1098" s="4" t="s">
        <v>8427</v>
      </c>
      <c r="E1098" s="7" t="s">
        <v>8428</v>
      </c>
      <c r="F1098" s="7">
        <v>20020</v>
      </c>
      <c r="G1098" s="6"/>
      <c r="H1098" s="7"/>
      <c r="I1098" s="7"/>
      <c r="J1098" s="7"/>
      <c r="K1098" s="6"/>
      <c r="L1098" s="7"/>
      <c r="M1098" s="7" t="s">
        <v>8429</v>
      </c>
      <c r="N1098" s="7" t="s">
        <v>27</v>
      </c>
      <c r="O1098" s="7" t="s">
        <v>28</v>
      </c>
      <c r="P1098" s="7" t="s">
        <v>28</v>
      </c>
      <c r="Q1098" s="7" t="s">
        <v>8430</v>
      </c>
      <c r="R1098" s="8">
        <v>46393</v>
      </c>
      <c r="S1098" s="8">
        <v>46396</v>
      </c>
      <c r="T1098" s="7"/>
      <c r="U1098" s="7"/>
      <c r="V1098" s="7"/>
      <c r="W1098" s="7"/>
      <c r="X1098" s="19"/>
    </row>
    <row r="1099" spans="1:24" ht="15" customHeight="1" x14ac:dyDescent="0.25">
      <c r="A1099" s="6">
        <v>18188870700</v>
      </c>
      <c r="B1099" s="7" t="s">
        <v>23</v>
      </c>
      <c r="C1099" s="7" t="s">
        <v>24</v>
      </c>
      <c r="D1099" s="4" t="s">
        <v>8431</v>
      </c>
      <c r="E1099" s="7"/>
      <c r="F1099" s="7" t="s">
        <v>8432</v>
      </c>
      <c r="G1099" s="6"/>
      <c r="H1099" s="7"/>
      <c r="I1099" s="7"/>
      <c r="J1099" s="7"/>
      <c r="K1099" s="6"/>
      <c r="L1099" s="7"/>
      <c r="M1099" s="7" t="s">
        <v>8433</v>
      </c>
      <c r="N1099" s="7" t="s">
        <v>32</v>
      </c>
      <c r="O1099" s="7" t="s">
        <v>28</v>
      </c>
      <c r="P1099" s="7" t="s">
        <v>28</v>
      </c>
      <c r="Q1099" s="7" t="s">
        <v>8434</v>
      </c>
      <c r="R1099" s="8">
        <v>46393</v>
      </c>
      <c r="S1099" s="8">
        <v>46396</v>
      </c>
      <c r="T1099" s="7"/>
      <c r="U1099" s="7"/>
      <c r="V1099" s="7"/>
      <c r="W1099" s="7"/>
      <c r="X1099" s="19"/>
    </row>
    <row r="1100" spans="1:24" ht="15" customHeight="1" x14ac:dyDescent="0.25">
      <c r="A1100" s="6">
        <v>18558374448</v>
      </c>
      <c r="B1100" s="7" t="s">
        <v>23</v>
      </c>
      <c r="C1100" s="7" t="s">
        <v>24</v>
      </c>
      <c r="D1100" s="4" t="s">
        <v>8435</v>
      </c>
      <c r="E1100" s="7" t="s">
        <v>8436</v>
      </c>
      <c r="F1100" s="7">
        <v>54607</v>
      </c>
      <c r="G1100" s="6"/>
      <c r="H1100" s="7"/>
      <c r="I1100" s="7"/>
      <c r="J1100" s="7"/>
      <c r="K1100" s="7"/>
      <c r="L1100" s="7"/>
      <c r="M1100" s="7" t="s">
        <v>8437</v>
      </c>
      <c r="N1100" s="7" t="s">
        <v>5272</v>
      </c>
      <c r="O1100" s="7" t="s">
        <v>28</v>
      </c>
      <c r="P1100" s="7" t="s">
        <v>28</v>
      </c>
      <c r="Q1100" s="7" t="s">
        <v>8438</v>
      </c>
      <c r="R1100" s="8">
        <v>46393</v>
      </c>
      <c r="S1100" s="8">
        <v>46396</v>
      </c>
      <c r="T1100" s="7"/>
      <c r="U1100" s="7"/>
      <c r="V1100" s="7"/>
      <c r="W1100" s="7"/>
      <c r="X1100" s="19"/>
    </row>
    <row r="1101" spans="1:24" ht="15" customHeight="1" x14ac:dyDescent="0.25">
      <c r="A1101" s="6">
        <v>37256682240</v>
      </c>
      <c r="B1101" s="7" t="s">
        <v>23</v>
      </c>
      <c r="C1101" s="7" t="s">
        <v>24</v>
      </c>
      <c r="D1101" s="4" t="s">
        <v>8439</v>
      </c>
      <c r="E1101" s="7" t="s">
        <v>8440</v>
      </c>
      <c r="F1101" s="7">
        <v>5759</v>
      </c>
      <c r="G1101" s="6"/>
      <c r="H1101" s="7"/>
      <c r="I1101" s="7"/>
      <c r="J1101" s="7"/>
      <c r="K1101" s="7"/>
      <c r="L1101" s="7"/>
      <c r="M1101" s="7" t="s">
        <v>8441</v>
      </c>
      <c r="N1101" s="7" t="s">
        <v>8442</v>
      </c>
      <c r="O1101" s="7" t="s">
        <v>26</v>
      </c>
      <c r="P1101" s="7" t="s">
        <v>7766</v>
      </c>
      <c r="Q1101" s="9" t="s">
        <v>8443</v>
      </c>
      <c r="R1101" s="8">
        <v>46393</v>
      </c>
      <c r="S1101" s="8">
        <v>46396</v>
      </c>
      <c r="T1101" s="7"/>
      <c r="U1101" s="7"/>
      <c r="V1101" s="7"/>
      <c r="W1101" s="7"/>
      <c r="X1101" s="19"/>
    </row>
    <row r="1102" spans="1:24" ht="15" customHeight="1" x14ac:dyDescent="0.25">
      <c r="A1102" s="6">
        <v>82237711462</v>
      </c>
      <c r="B1102" s="7" t="s">
        <v>23</v>
      </c>
      <c r="C1102" s="7" t="s">
        <v>24</v>
      </c>
      <c r="D1102" s="4" t="s">
        <v>8444</v>
      </c>
      <c r="E1102" s="7" t="s">
        <v>8445</v>
      </c>
      <c r="F1102" s="7">
        <v>50523</v>
      </c>
      <c r="G1102" s="6"/>
      <c r="H1102" s="7"/>
      <c r="I1102" s="7"/>
      <c r="J1102" s="7"/>
      <c r="K1102" s="7"/>
      <c r="L1102" s="7"/>
      <c r="M1102" s="7" t="s">
        <v>8446</v>
      </c>
      <c r="N1102" s="7" t="s">
        <v>80</v>
      </c>
      <c r="O1102" s="7" t="s">
        <v>26</v>
      </c>
      <c r="P1102" s="7" t="s">
        <v>226</v>
      </c>
      <c r="Q1102" s="9" t="s">
        <v>8447</v>
      </c>
      <c r="R1102" s="8">
        <v>46393</v>
      </c>
      <c r="S1102" s="8">
        <v>46396</v>
      </c>
      <c r="T1102" s="7"/>
      <c r="U1102" s="7"/>
      <c r="V1102" s="7"/>
      <c r="W1102" s="7"/>
      <c r="X1102" s="19"/>
    </row>
    <row r="1103" spans="1:24" ht="15" customHeight="1" x14ac:dyDescent="0.25">
      <c r="A1103" s="6" t="s">
        <v>30</v>
      </c>
      <c r="B1103" s="7" t="s">
        <v>23</v>
      </c>
      <c r="C1103" s="7" t="s">
        <v>24</v>
      </c>
      <c r="D1103" s="4" t="s">
        <v>8448</v>
      </c>
      <c r="E1103" s="7" t="s">
        <v>8449</v>
      </c>
      <c r="F1103" s="7" t="s">
        <v>8450</v>
      </c>
      <c r="G1103" s="6"/>
      <c r="H1103" s="7"/>
      <c r="I1103" s="7"/>
      <c r="J1103" s="7"/>
      <c r="K1103" s="7"/>
      <c r="L1103" s="7"/>
      <c r="M1103" s="7" t="s">
        <v>8451</v>
      </c>
      <c r="N1103" s="7" t="s">
        <v>1824</v>
      </c>
      <c r="O1103" s="7" t="s">
        <v>26</v>
      </c>
      <c r="P1103" s="7" t="s">
        <v>47</v>
      </c>
      <c r="Q1103" s="7"/>
      <c r="R1103" s="8">
        <v>46393</v>
      </c>
      <c r="S1103" s="8">
        <v>46396</v>
      </c>
      <c r="T1103" s="7"/>
      <c r="U1103" s="7"/>
      <c r="V1103" s="7"/>
      <c r="W1103" s="7"/>
      <c r="X1103" s="19"/>
    </row>
    <row r="1104" spans="1:24" ht="15" customHeight="1" x14ac:dyDescent="0.25">
      <c r="A1104" s="6">
        <v>61259416262</v>
      </c>
      <c r="B1104" s="7" t="s">
        <v>23</v>
      </c>
      <c r="C1104" s="7" t="s">
        <v>24</v>
      </c>
      <c r="D1104" s="4" t="s">
        <v>8452</v>
      </c>
      <c r="E1104" s="7" t="s">
        <v>8453</v>
      </c>
      <c r="F1104" s="7">
        <v>31802</v>
      </c>
      <c r="G1104" s="6"/>
      <c r="H1104" s="7"/>
      <c r="I1104" s="7"/>
      <c r="J1104" s="7"/>
      <c r="K1104" s="6"/>
      <c r="L1104" s="7"/>
      <c r="M1104" s="7" t="s">
        <v>8454</v>
      </c>
      <c r="N1104" s="7" t="s">
        <v>8455</v>
      </c>
      <c r="O1104" s="7" t="s">
        <v>26</v>
      </c>
      <c r="P1104" s="7" t="s">
        <v>114</v>
      </c>
      <c r="Q1104" s="7" t="s">
        <v>8456</v>
      </c>
      <c r="R1104" s="8">
        <v>46393</v>
      </c>
      <c r="S1104" s="8">
        <v>46396</v>
      </c>
      <c r="T1104" s="7"/>
      <c r="U1104" s="7"/>
      <c r="V1104" s="7"/>
      <c r="W1104" s="7"/>
      <c r="X1104" s="19"/>
    </row>
    <row r="1105" spans="1:26" ht="15" customHeight="1" x14ac:dyDescent="0.25">
      <c r="A1105" s="6">
        <v>3902535791</v>
      </c>
      <c r="B1105" s="7" t="s">
        <v>23</v>
      </c>
      <c r="C1105" s="7" t="s">
        <v>24</v>
      </c>
      <c r="D1105" s="4" t="s">
        <v>8457</v>
      </c>
      <c r="E1105" s="7" t="s">
        <v>8458</v>
      </c>
      <c r="F1105" s="7">
        <v>53423</v>
      </c>
      <c r="G1105" s="6"/>
      <c r="H1105" s="7"/>
      <c r="I1105" s="7"/>
      <c r="J1105" s="7"/>
      <c r="K1105" s="7"/>
      <c r="L1105" s="7"/>
      <c r="M1105" s="7" t="s">
        <v>8459</v>
      </c>
      <c r="N1105" s="7" t="s">
        <v>3321</v>
      </c>
      <c r="O1105" s="7" t="s">
        <v>41</v>
      </c>
      <c r="P1105" s="7" t="s">
        <v>42</v>
      </c>
      <c r="Q1105" s="7" t="s">
        <v>8460</v>
      </c>
      <c r="R1105" s="8">
        <v>46393</v>
      </c>
      <c r="S1105" s="8">
        <v>46396</v>
      </c>
      <c r="T1105" s="7"/>
      <c r="U1105" s="7"/>
      <c r="V1105" s="7"/>
      <c r="W1105" s="7"/>
      <c r="X1105" s="19"/>
    </row>
    <row r="1106" spans="1:26" ht="15" customHeight="1" x14ac:dyDescent="0.25">
      <c r="A1106" s="6">
        <v>17349979393</v>
      </c>
      <c r="B1106" s="7" t="s">
        <v>23</v>
      </c>
      <c r="C1106" s="7" t="s">
        <v>24</v>
      </c>
      <c r="D1106" s="4" t="s">
        <v>8461</v>
      </c>
      <c r="E1106" s="7" t="s">
        <v>8462</v>
      </c>
      <c r="F1106" s="7">
        <v>16203</v>
      </c>
      <c r="G1106" s="6"/>
      <c r="H1106" s="7"/>
      <c r="I1106" s="7"/>
      <c r="J1106" s="7"/>
      <c r="K1106" s="7"/>
      <c r="L1106" s="7"/>
      <c r="M1106" s="7" t="s">
        <v>8463</v>
      </c>
      <c r="N1106" s="7" t="s">
        <v>110</v>
      </c>
      <c r="O1106" s="7" t="s">
        <v>28</v>
      </c>
      <c r="P1106" s="7" t="s">
        <v>28</v>
      </c>
      <c r="Q1106" s="9" t="s">
        <v>8464</v>
      </c>
      <c r="R1106" s="8">
        <v>46393</v>
      </c>
      <c r="S1106" s="8">
        <v>46396</v>
      </c>
      <c r="T1106" s="7"/>
      <c r="U1106" s="7"/>
      <c r="V1106" s="7"/>
      <c r="W1106" s="7"/>
      <c r="X1106" s="19"/>
    </row>
    <row r="1107" spans="1:26" ht="15" customHeight="1" x14ac:dyDescent="0.25">
      <c r="A1107" s="6" t="s">
        <v>30</v>
      </c>
      <c r="B1107" s="7" t="s">
        <v>23</v>
      </c>
      <c r="C1107" s="7" t="s">
        <v>24</v>
      </c>
      <c r="D1107" s="4" t="s">
        <v>8465</v>
      </c>
      <c r="E1107" s="7" t="s">
        <v>8466</v>
      </c>
      <c r="F1107" s="7">
        <v>30513</v>
      </c>
      <c r="G1107" s="6"/>
      <c r="H1107" s="7"/>
      <c r="I1107" s="7"/>
      <c r="J1107" s="7"/>
      <c r="K1107" s="7"/>
      <c r="L1107" s="7"/>
      <c r="M1107" s="7" t="s">
        <v>8467</v>
      </c>
      <c r="N1107" s="7" t="s">
        <v>31</v>
      </c>
      <c r="O1107" s="7" t="s">
        <v>26</v>
      </c>
      <c r="P1107" s="7" t="s">
        <v>29</v>
      </c>
      <c r="Q1107" s="9" t="s">
        <v>8468</v>
      </c>
      <c r="R1107" s="8">
        <v>46393</v>
      </c>
      <c r="S1107" s="8">
        <v>46396</v>
      </c>
      <c r="T1107" s="7"/>
      <c r="U1107" s="7"/>
      <c r="V1107" s="7"/>
      <c r="W1107" s="7"/>
      <c r="X1107" s="19"/>
    </row>
    <row r="1108" spans="1:26" ht="15" customHeight="1" x14ac:dyDescent="0.25">
      <c r="A1108" s="6" t="s">
        <v>30</v>
      </c>
      <c r="B1108" s="7" t="s">
        <v>23</v>
      </c>
      <c r="C1108" s="7" t="s">
        <v>24</v>
      </c>
      <c r="D1108" s="4" t="s">
        <v>8469</v>
      </c>
      <c r="E1108" s="7" t="s">
        <v>8470</v>
      </c>
      <c r="F1108" s="7">
        <v>36829</v>
      </c>
      <c r="G1108" s="6"/>
      <c r="H1108" s="7"/>
      <c r="I1108" s="7"/>
      <c r="J1108" s="7"/>
      <c r="K1108" s="7"/>
      <c r="L1108" s="7"/>
      <c r="M1108" s="7" t="s">
        <v>8471</v>
      </c>
      <c r="N1108" s="7" t="s">
        <v>32</v>
      </c>
      <c r="O1108" s="7" t="s">
        <v>28</v>
      </c>
      <c r="P1108" s="7" t="s">
        <v>28</v>
      </c>
      <c r="Q1108" s="7"/>
      <c r="R1108" s="8">
        <v>46393</v>
      </c>
      <c r="S1108" s="8">
        <v>46396</v>
      </c>
      <c r="T1108" s="7"/>
      <c r="U1108" s="7"/>
      <c r="V1108" s="7"/>
      <c r="W1108" s="7"/>
      <c r="X1108" s="19"/>
    </row>
    <row r="1109" spans="1:26" ht="15" customHeight="1" x14ac:dyDescent="0.25">
      <c r="A1109" s="6" t="s">
        <v>30</v>
      </c>
      <c r="B1109" s="7" t="s">
        <v>23</v>
      </c>
      <c r="C1109" s="7" t="s">
        <v>24</v>
      </c>
      <c r="D1109" s="4" t="s">
        <v>8472</v>
      </c>
      <c r="E1109" s="7" t="s">
        <v>8473</v>
      </c>
      <c r="F1109" s="7">
        <v>123</v>
      </c>
      <c r="G1109" s="6"/>
      <c r="H1109" s="7"/>
      <c r="I1109" s="7"/>
      <c r="J1109" s="7"/>
      <c r="K1109" s="7"/>
      <c r="L1109" s="7"/>
      <c r="M1109" s="7" t="s">
        <v>8474</v>
      </c>
      <c r="N1109" s="7" t="s">
        <v>32</v>
      </c>
      <c r="O1109" s="7" t="s">
        <v>28</v>
      </c>
      <c r="P1109" s="7" t="s">
        <v>28</v>
      </c>
      <c r="Q1109" s="9" t="s">
        <v>8475</v>
      </c>
      <c r="R1109" s="8">
        <v>46393</v>
      </c>
      <c r="S1109" s="8">
        <v>46396</v>
      </c>
      <c r="T1109" s="7"/>
      <c r="U1109" s="7"/>
      <c r="V1109" s="7"/>
      <c r="W1109" s="7"/>
      <c r="X1109" s="19"/>
    </row>
    <row r="1110" spans="1:26" ht="15" customHeight="1" x14ac:dyDescent="0.25">
      <c r="A1110" s="6">
        <v>82428606114</v>
      </c>
      <c r="B1110" s="7" t="s">
        <v>23</v>
      </c>
      <c r="C1110" s="7" t="s">
        <v>24</v>
      </c>
      <c r="D1110" s="4" t="s">
        <v>8476</v>
      </c>
      <c r="E1110" s="7" t="s">
        <v>8477</v>
      </c>
      <c r="F1110" s="7">
        <v>62859</v>
      </c>
      <c r="G1110" s="6"/>
      <c r="H1110" s="7"/>
      <c r="I1110" s="7"/>
      <c r="J1110" s="7"/>
      <c r="K1110" s="7"/>
      <c r="L1110" s="7"/>
      <c r="M1110" s="7" t="s">
        <v>8478</v>
      </c>
      <c r="N1110" s="7" t="s">
        <v>36</v>
      </c>
      <c r="O1110" s="7" t="s">
        <v>26</v>
      </c>
      <c r="P1110" s="7" t="s">
        <v>226</v>
      </c>
      <c r="Q1110" s="7"/>
      <c r="R1110" s="8">
        <v>46393</v>
      </c>
      <c r="S1110" s="8">
        <v>46396</v>
      </c>
      <c r="T1110" s="7"/>
      <c r="U1110" s="7"/>
      <c r="V1110" s="7"/>
      <c r="W1110" s="7"/>
      <c r="X1110" s="19"/>
    </row>
    <row r="1111" spans="1:26" ht="15" customHeight="1" x14ac:dyDescent="0.25">
      <c r="A1111" s="6">
        <v>88635782345</v>
      </c>
      <c r="B1111" s="7" t="s">
        <v>23</v>
      </c>
      <c r="C1111" s="7" t="s">
        <v>24</v>
      </c>
      <c r="D1111" s="4" t="s">
        <v>8479</v>
      </c>
      <c r="E1111" s="7" t="s">
        <v>8480</v>
      </c>
      <c r="F1111" s="7">
        <v>14841</v>
      </c>
      <c r="G1111" s="6"/>
      <c r="H1111" s="7"/>
      <c r="I1111" s="7"/>
      <c r="J1111" s="7"/>
      <c r="K1111" s="6"/>
      <c r="L1111" s="7"/>
      <c r="M1111" s="7" t="s">
        <v>8481</v>
      </c>
      <c r="N1111" s="7" t="s">
        <v>8482</v>
      </c>
      <c r="O1111" s="7" t="s">
        <v>26</v>
      </c>
      <c r="P1111" s="7" t="s">
        <v>77</v>
      </c>
      <c r="Q1111" s="7" t="s">
        <v>8483</v>
      </c>
      <c r="R1111" s="8">
        <v>46393</v>
      </c>
      <c r="S1111" s="8">
        <v>46396</v>
      </c>
      <c r="T1111" s="7"/>
      <c r="U1111" s="7"/>
      <c r="V1111" s="7"/>
      <c r="W1111" s="7"/>
      <c r="X1111" s="19"/>
    </row>
    <row r="1112" spans="1:26" ht="15" customHeight="1" x14ac:dyDescent="0.25">
      <c r="A1112" s="6">
        <v>8615665418689</v>
      </c>
      <c r="B1112" s="7" t="s">
        <v>23</v>
      </c>
      <c r="C1112" s="7" t="s">
        <v>24</v>
      </c>
      <c r="D1112" s="4" t="s">
        <v>8484</v>
      </c>
      <c r="E1112" s="7" t="s">
        <v>8485</v>
      </c>
      <c r="F1112" s="7" t="s">
        <v>8486</v>
      </c>
      <c r="G1112" s="6"/>
      <c r="H1112" s="7"/>
      <c r="I1112" s="7"/>
      <c r="J1112" s="7"/>
      <c r="K1112" s="7"/>
      <c r="L1112" s="7"/>
      <c r="M1112" s="7" t="s">
        <v>8487</v>
      </c>
      <c r="N1112" s="7" t="s">
        <v>8488</v>
      </c>
      <c r="O1112" s="7" t="s">
        <v>26</v>
      </c>
      <c r="P1112" s="7" t="s">
        <v>29</v>
      </c>
      <c r="Q1112" s="9" t="s">
        <v>8489</v>
      </c>
      <c r="R1112" s="8">
        <v>46393</v>
      </c>
      <c r="S1112" s="8">
        <v>46396</v>
      </c>
      <c r="T1112" s="7"/>
      <c r="U1112" s="7"/>
      <c r="V1112" s="7"/>
      <c r="W1112" s="7"/>
      <c r="X1112" s="19"/>
    </row>
    <row r="1113" spans="1:26" ht="15" customHeight="1" x14ac:dyDescent="0.25">
      <c r="A1113" s="6">
        <v>82234873090</v>
      </c>
      <c r="B1113" s="7" t="s">
        <v>23</v>
      </c>
      <c r="C1113" s="7" t="s">
        <v>24</v>
      </c>
      <c r="D1113" s="4" t="s">
        <v>8490</v>
      </c>
      <c r="E1113" s="7" t="s">
        <v>8491</v>
      </c>
      <c r="F1113" s="7">
        <v>50523</v>
      </c>
      <c r="G1113" s="6"/>
      <c r="H1113" s="7"/>
      <c r="I1113" s="7"/>
      <c r="J1113" s="7"/>
      <c r="K1113" s="7"/>
      <c r="L1113" s="7"/>
      <c r="M1113" s="7" t="s">
        <v>8492</v>
      </c>
      <c r="N1113" s="7" t="s">
        <v>1914</v>
      </c>
      <c r="O1113" s="7" t="s">
        <v>26</v>
      </c>
      <c r="P1113" s="7" t="s">
        <v>226</v>
      </c>
      <c r="Q1113" s="7"/>
      <c r="R1113" s="8">
        <v>46393</v>
      </c>
      <c r="S1113" s="8">
        <v>46396</v>
      </c>
      <c r="T1113" s="7"/>
      <c r="U1113" s="7"/>
      <c r="V1113" s="7"/>
      <c r="W1113" s="7"/>
      <c r="X1113" s="19"/>
    </row>
    <row r="1114" spans="1:26" ht="15" customHeight="1" x14ac:dyDescent="0.25">
      <c r="A1114" s="6">
        <v>902625036866</v>
      </c>
      <c r="B1114" s="7" t="s">
        <v>23</v>
      </c>
      <c r="C1114" s="7" t="s">
        <v>24</v>
      </c>
      <c r="D1114" s="4" t="s">
        <v>8493</v>
      </c>
      <c r="E1114" s="7" t="s">
        <v>8494</v>
      </c>
      <c r="F1114" s="7">
        <v>50759</v>
      </c>
      <c r="G1114" s="6"/>
      <c r="H1114" s="7"/>
      <c r="I1114" s="7"/>
      <c r="J1114" s="7"/>
      <c r="K1114" s="7"/>
      <c r="L1114" s="7"/>
      <c r="M1114" s="7" t="s">
        <v>8495</v>
      </c>
      <c r="N1114" s="7" t="s">
        <v>124</v>
      </c>
      <c r="O1114" s="7" t="s">
        <v>26</v>
      </c>
      <c r="P1114" s="7" t="s">
        <v>106</v>
      </c>
      <c r="Q1114" s="9" t="s">
        <v>8496</v>
      </c>
      <c r="R1114" s="8">
        <v>46393</v>
      </c>
      <c r="S1114" s="8">
        <v>46396</v>
      </c>
      <c r="T1114" s="7"/>
      <c r="U1114" s="7"/>
      <c r="V1114" s="7"/>
      <c r="W1114" s="7"/>
      <c r="X1114" s="19"/>
    </row>
    <row r="1115" spans="1:26" ht="15" customHeight="1" x14ac:dyDescent="0.25">
      <c r="A1115" s="6">
        <v>3222999696</v>
      </c>
      <c r="B1115" s="7" t="s">
        <v>23</v>
      </c>
      <c r="C1115" s="7" t="s">
        <v>24</v>
      </c>
      <c r="D1115" s="4" t="s">
        <v>8497</v>
      </c>
      <c r="E1115" s="7" t="s">
        <v>8498</v>
      </c>
      <c r="F1115" s="7">
        <v>60821</v>
      </c>
      <c r="G1115" s="6"/>
      <c r="H1115" s="7"/>
      <c r="I1115" s="7"/>
      <c r="J1115" s="7"/>
      <c r="K1115" s="7"/>
      <c r="L1115" s="7"/>
      <c r="M1115" s="7" t="s">
        <v>8499</v>
      </c>
      <c r="N1115" s="7" t="s">
        <v>2653</v>
      </c>
      <c r="O1115" s="7" t="s">
        <v>44</v>
      </c>
      <c r="P1115" s="7" t="s">
        <v>45</v>
      </c>
      <c r="Q1115" s="9" t="s">
        <v>8500</v>
      </c>
      <c r="R1115" s="8">
        <v>46393</v>
      </c>
      <c r="S1115" s="8">
        <v>46396</v>
      </c>
      <c r="T1115" s="7"/>
      <c r="U1115" s="7"/>
      <c r="V1115" s="7"/>
      <c r="W1115" s="7" t="s">
        <v>61</v>
      </c>
      <c r="X1115" s="19"/>
      <c r="Z1115" t="s">
        <v>17501</v>
      </c>
    </row>
    <row r="1116" spans="1:26" ht="15" customHeight="1" x14ac:dyDescent="0.25">
      <c r="A1116" s="6">
        <v>18006951188</v>
      </c>
      <c r="B1116" s="7" t="s">
        <v>23</v>
      </c>
      <c r="C1116" s="7" t="s">
        <v>24</v>
      </c>
      <c r="D1116" s="4" t="s">
        <v>8501</v>
      </c>
      <c r="E1116" s="7" t="s">
        <v>8502</v>
      </c>
      <c r="F1116" s="7">
        <v>6859</v>
      </c>
      <c r="G1116" s="6"/>
      <c r="H1116" s="7"/>
      <c r="I1116" s="7"/>
      <c r="J1116" s="7"/>
      <c r="K1116" s="7"/>
      <c r="L1116" s="7"/>
      <c r="M1116" s="7" t="s">
        <v>8503</v>
      </c>
      <c r="N1116" s="7" t="s">
        <v>32</v>
      </c>
      <c r="O1116" s="7" t="s">
        <v>28</v>
      </c>
      <c r="P1116" s="7" t="s">
        <v>28</v>
      </c>
      <c r="Q1116" s="7"/>
      <c r="R1116" s="8">
        <v>46393</v>
      </c>
      <c r="S1116" s="8">
        <v>46396</v>
      </c>
      <c r="T1116" s="7"/>
      <c r="U1116" s="7"/>
      <c r="V1116" s="7"/>
      <c r="W1116" s="7"/>
      <c r="X1116" s="19"/>
    </row>
    <row r="1117" spans="1:26" ht="15" customHeight="1" x14ac:dyDescent="0.25">
      <c r="A1117" s="6">
        <v>886225004100</v>
      </c>
      <c r="B1117" s="7" t="s">
        <v>23</v>
      </c>
      <c r="C1117" s="7" t="s">
        <v>24</v>
      </c>
      <c r="D1117" s="4" t="s">
        <v>8504</v>
      </c>
      <c r="E1117" s="7" t="s">
        <v>8505</v>
      </c>
      <c r="F1117" s="7">
        <v>62201</v>
      </c>
      <c r="G1117" s="6"/>
      <c r="H1117" s="7"/>
      <c r="I1117" s="7"/>
      <c r="J1117" s="7"/>
      <c r="K1117" s="7"/>
      <c r="L1117" s="7"/>
      <c r="M1117" s="7" t="s">
        <v>8506</v>
      </c>
      <c r="N1117" s="7" t="s">
        <v>446</v>
      </c>
      <c r="O1117" s="7" t="s">
        <v>26</v>
      </c>
      <c r="P1117" s="7" t="s">
        <v>77</v>
      </c>
      <c r="Q1117" s="7"/>
      <c r="R1117" s="8">
        <v>46393</v>
      </c>
      <c r="S1117" s="8">
        <v>46396</v>
      </c>
      <c r="T1117" s="7"/>
      <c r="U1117" s="7"/>
      <c r="V1117" s="7"/>
      <c r="W1117" s="7"/>
      <c r="X1117" s="19"/>
    </row>
    <row r="1118" spans="1:26" ht="15" customHeight="1" x14ac:dyDescent="0.25">
      <c r="A1118" s="6" t="s">
        <v>30</v>
      </c>
      <c r="B1118" s="7" t="s">
        <v>23</v>
      </c>
      <c r="C1118" s="7" t="s">
        <v>24</v>
      </c>
      <c r="D1118" s="4" t="s">
        <v>8507</v>
      </c>
      <c r="E1118" s="7" t="s">
        <v>8508</v>
      </c>
      <c r="F1118" s="7">
        <v>16833</v>
      </c>
      <c r="G1118" s="6"/>
      <c r="H1118" s="7"/>
      <c r="I1118" s="7"/>
      <c r="J1118" s="7"/>
      <c r="K1118" s="7"/>
      <c r="L1118" s="7"/>
      <c r="M1118" s="7" t="s">
        <v>8509</v>
      </c>
      <c r="N1118" s="7" t="s">
        <v>8510</v>
      </c>
      <c r="O1118" s="7" t="s">
        <v>26</v>
      </c>
      <c r="P1118" s="7" t="s">
        <v>47</v>
      </c>
      <c r="Q1118" s="9" t="s">
        <v>8511</v>
      </c>
      <c r="R1118" s="8">
        <v>46393</v>
      </c>
      <c r="S1118" s="8">
        <v>46396</v>
      </c>
      <c r="T1118" s="7"/>
      <c r="U1118" s="7"/>
      <c r="V1118" s="7"/>
      <c r="W1118" s="7"/>
      <c r="X1118" s="19"/>
    </row>
    <row r="1119" spans="1:26" ht="15" customHeight="1" x14ac:dyDescent="0.25">
      <c r="A1119" s="6" t="s">
        <v>30</v>
      </c>
      <c r="B1119" s="7" t="s">
        <v>23</v>
      </c>
      <c r="C1119" s="7" t="s">
        <v>24</v>
      </c>
      <c r="D1119" s="4" t="s">
        <v>8512</v>
      </c>
      <c r="E1119" s="7" t="s">
        <v>8513</v>
      </c>
      <c r="F1119" s="7">
        <v>62248</v>
      </c>
      <c r="G1119" s="6"/>
      <c r="H1119" s="7"/>
      <c r="I1119" s="7"/>
      <c r="J1119" s="7"/>
      <c r="K1119" s="7"/>
      <c r="L1119" s="7"/>
      <c r="M1119" s="7" t="s">
        <v>8514</v>
      </c>
      <c r="N1119" s="7" t="s">
        <v>33</v>
      </c>
      <c r="O1119" s="7" t="s">
        <v>28</v>
      </c>
      <c r="P1119" s="7" t="s">
        <v>28</v>
      </c>
      <c r="Q1119" s="9" t="s">
        <v>8515</v>
      </c>
      <c r="R1119" s="8">
        <v>46393</v>
      </c>
      <c r="S1119" s="8">
        <v>46396</v>
      </c>
      <c r="T1119" s="7"/>
      <c r="U1119" s="7"/>
      <c r="V1119" s="7"/>
      <c r="W1119" s="7"/>
      <c r="X1119" s="19"/>
    </row>
    <row r="1120" spans="1:26" ht="15" customHeight="1" x14ac:dyDescent="0.25">
      <c r="A1120" s="6">
        <v>862131106888</v>
      </c>
      <c r="B1120" s="7" t="s">
        <v>23</v>
      </c>
      <c r="C1120" s="7" t="s">
        <v>24</v>
      </c>
      <c r="D1120" s="4" t="s">
        <v>8516</v>
      </c>
      <c r="E1120" s="7" t="s">
        <v>8517</v>
      </c>
      <c r="F1120" s="7">
        <v>32202</v>
      </c>
      <c r="G1120" s="6"/>
      <c r="H1120" s="7"/>
      <c r="I1120" s="7"/>
      <c r="J1120" s="7"/>
      <c r="K1120" s="6"/>
      <c r="L1120" s="7"/>
      <c r="M1120" s="7" t="s">
        <v>8518</v>
      </c>
      <c r="N1120" s="7" t="s">
        <v>8519</v>
      </c>
      <c r="O1120" s="7" t="s">
        <v>26</v>
      </c>
      <c r="P1120" s="7" t="s">
        <v>29</v>
      </c>
      <c r="Q1120" s="7" t="s">
        <v>8520</v>
      </c>
      <c r="R1120" s="8">
        <v>46393</v>
      </c>
      <c r="S1120" s="8">
        <v>46396</v>
      </c>
      <c r="T1120" s="7"/>
      <c r="U1120" s="7"/>
      <c r="V1120" s="7"/>
      <c r="W1120" s="7"/>
      <c r="X1120" s="19"/>
    </row>
    <row r="1121" spans="1:26" ht="15" customHeight="1" x14ac:dyDescent="0.25">
      <c r="A1121" s="6">
        <v>8225880812</v>
      </c>
      <c r="B1121" s="7" t="s">
        <v>23</v>
      </c>
      <c r="C1121" s="7" t="s">
        <v>24</v>
      </c>
      <c r="D1121" s="4" t="s">
        <v>8521</v>
      </c>
      <c r="E1121" s="7" t="s">
        <v>8522</v>
      </c>
      <c r="F1121" s="7">
        <v>53423</v>
      </c>
      <c r="G1121" s="10"/>
      <c r="H1121" s="7"/>
      <c r="I1121" s="7"/>
      <c r="J1121" s="7"/>
      <c r="K1121" s="6"/>
      <c r="L1121" s="7"/>
      <c r="M1121" s="7" t="s">
        <v>8523</v>
      </c>
      <c r="N1121" s="7" t="s">
        <v>8524</v>
      </c>
      <c r="O1121" s="7" t="s">
        <v>26</v>
      </c>
      <c r="P1121" s="7" t="s">
        <v>226</v>
      </c>
      <c r="Q1121" s="6" t="s">
        <v>8525</v>
      </c>
      <c r="R1121" s="8">
        <v>46393</v>
      </c>
      <c r="S1121" s="8">
        <v>46396</v>
      </c>
      <c r="T1121" s="7"/>
      <c r="U1121" s="7"/>
      <c r="V1121" s="7"/>
      <c r="W1121" s="7"/>
      <c r="X1121" s="19"/>
    </row>
    <row r="1122" spans="1:26" ht="15" customHeight="1" x14ac:dyDescent="0.25">
      <c r="A1122" s="6">
        <v>16509528091</v>
      </c>
      <c r="B1122" s="7" t="s">
        <v>23</v>
      </c>
      <c r="C1122" s="7" t="s">
        <v>24</v>
      </c>
      <c r="D1122" s="4" t="s">
        <v>8526</v>
      </c>
      <c r="E1122" s="7" t="s">
        <v>8527</v>
      </c>
      <c r="F1122" s="7">
        <v>36925</v>
      </c>
      <c r="G1122" s="6"/>
      <c r="H1122" s="7"/>
      <c r="I1122" s="7"/>
      <c r="J1122" s="7"/>
      <c r="K1122" s="7"/>
      <c r="L1122" s="7"/>
      <c r="M1122" s="7" t="s">
        <v>8528</v>
      </c>
      <c r="N1122" s="7" t="s">
        <v>32</v>
      </c>
      <c r="O1122" s="7" t="s">
        <v>28</v>
      </c>
      <c r="P1122" s="7" t="s">
        <v>28</v>
      </c>
      <c r="Q1122" s="9" t="s">
        <v>8529</v>
      </c>
      <c r="R1122" s="8">
        <v>46393</v>
      </c>
      <c r="S1122" s="8">
        <v>46396</v>
      </c>
      <c r="T1122" s="7"/>
      <c r="U1122" s="7"/>
      <c r="V1122" s="7"/>
      <c r="W1122" s="7"/>
      <c r="X1122" s="19"/>
    </row>
    <row r="1123" spans="1:26" ht="15" customHeight="1" x14ac:dyDescent="0.25">
      <c r="A1123" s="6">
        <v>14083202181</v>
      </c>
      <c r="B1123" s="7" t="s">
        <v>23</v>
      </c>
      <c r="C1123" s="7" t="s">
        <v>24</v>
      </c>
      <c r="D1123" s="4" t="s">
        <v>8530</v>
      </c>
      <c r="E1123" s="7" t="s">
        <v>8531</v>
      </c>
      <c r="F1123" s="7">
        <v>33139</v>
      </c>
      <c r="G1123" s="6"/>
      <c r="H1123" s="7"/>
      <c r="I1123" s="7"/>
      <c r="J1123" s="7"/>
      <c r="K1123" s="7"/>
      <c r="L1123" s="7"/>
      <c r="M1123" s="7" t="s">
        <v>8532</v>
      </c>
      <c r="N1123" s="7" t="s">
        <v>32</v>
      </c>
      <c r="O1123" s="7" t="s">
        <v>28</v>
      </c>
      <c r="P1123" s="7" t="s">
        <v>28</v>
      </c>
      <c r="Q1123" s="9" t="s">
        <v>8533</v>
      </c>
      <c r="R1123" s="8">
        <v>46393</v>
      </c>
      <c r="S1123" s="8">
        <v>46396</v>
      </c>
      <c r="T1123" s="7"/>
      <c r="U1123" s="7"/>
      <c r="V1123" s="7"/>
      <c r="W1123" s="7"/>
      <c r="X1123" s="19"/>
    </row>
    <row r="1124" spans="1:26" ht="15" customHeight="1" x14ac:dyDescent="0.25">
      <c r="A1124" s="6">
        <v>82423803000</v>
      </c>
      <c r="B1124" s="7" t="s">
        <v>23</v>
      </c>
      <c r="C1124" s="7" t="s">
        <v>24</v>
      </c>
      <c r="D1124" s="4" t="s">
        <v>8534</v>
      </c>
      <c r="E1124" s="7" t="s">
        <v>8535</v>
      </c>
      <c r="F1124" s="7">
        <v>62845</v>
      </c>
      <c r="G1124" s="6"/>
      <c r="H1124" s="7"/>
      <c r="I1124" s="7"/>
      <c r="J1124" s="7"/>
      <c r="K1124" s="7"/>
      <c r="L1124" s="7"/>
      <c r="M1124" s="7" t="s">
        <v>8536</v>
      </c>
      <c r="N1124" s="7" t="s">
        <v>36</v>
      </c>
      <c r="O1124" s="7" t="s">
        <v>26</v>
      </c>
      <c r="P1124" s="7" t="s">
        <v>226</v>
      </c>
      <c r="Q1124" s="9" t="s">
        <v>8537</v>
      </c>
      <c r="R1124" s="8">
        <v>46393</v>
      </c>
      <c r="S1124" s="8">
        <v>46396</v>
      </c>
      <c r="T1124" s="7"/>
      <c r="U1124" s="7"/>
      <c r="V1124" s="7"/>
      <c r="W1124" s="7"/>
      <c r="X1124" s="19"/>
    </row>
    <row r="1125" spans="1:26" ht="15" customHeight="1" x14ac:dyDescent="0.25">
      <c r="A1125" s="6">
        <v>13105696586</v>
      </c>
      <c r="B1125" s="7" t="s">
        <v>23</v>
      </c>
      <c r="C1125" s="7" t="s">
        <v>24</v>
      </c>
      <c r="D1125" s="4" t="s">
        <v>8538</v>
      </c>
      <c r="E1125" s="7" t="s">
        <v>8539</v>
      </c>
      <c r="F1125" s="7">
        <v>21936</v>
      </c>
      <c r="G1125" s="6"/>
      <c r="H1125" s="7"/>
      <c r="I1125" s="7"/>
      <c r="J1125" s="7"/>
      <c r="K1125" s="7"/>
      <c r="L1125" s="7"/>
      <c r="M1125" s="7" t="s">
        <v>8540</v>
      </c>
      <c r="N1125" s="7" t="s">
        <v>32</v>
      </c>
      <c r="O1125" s="7" t="s">
        <v>28</v>
      </c>
      <c r="P1125" s="7" t="s">
        <v>28</v>
      </c>
      <c r="Q1125" s="9" t="s">
        <v>8541</v>
      </c>
      <c r="R1125" s="8">
        <v>46393</v>
      </c>
      <c r="S1125" s="8">
        <v>46396</v>
      </c>
      <c r="T1125" s="7"/>
      <c r="U1125" s="7"/>
      <c r="V1125" s="7"/>
      <c r="W1125" s="7"/>
      <c r="X1125" s="19"/>
    </row>
    <row r="1126" spans="1:26" ht="15" customHeight="1" x14ac:dyDescent="0.25">
      <c r="A1126" s="6">
        <v>904442118</v>
      </c>
      <c r="B1126" s="7" t="s">
        <v>23</v>
      </c>
      <c r="C1126" s="7" t="s">
        <v>24</v>
      </c>
      <c r="D1126" s="4" t="s">
        <v>8542</v>
      </c>
      <c r="E1126" s="7" t="s">
        <v>8543</v>
      </c>
      <c r="F1126" s="7">
        <v>50759</v>
      </c>
      <c r="G1126" s="6"/>
      <c r="H1126" s="7"/>
      <c r="I1126" s="7"/>
      <c r="J1126" s="7"/>
      <c r="K1126" s="7"/>
      <c r="L1126" s="7"/>
      <c r="M1126" s="7" t="s">
        <v>8544</v>
      </c>
      <c r="N1126" s="7" t="s">
        <v>124</v>
      </c>
      <c r="O1126" s="7" t="s">
        <v>26</v>
      </c>
      <c r="P1126" s="7" t="s">
        <v>106</v>
      </c>
      <c r="Q1126" s="7"/>
      <c r="R1126" s="8">
        <v>46393</v>
      </c>
      <c r="S1126" s="8">
        <v>46396</v>
      </c>
      <c r="T1126" s="7"/>
      <c r="U1126" s="7"/>
      <c r="V1126" s="7"/>
      <c r="W1126" s="7"/>
      <c r="X1126" s="19"/>
    </row>
    <row r="1127" spans="1:26" ht="15" customHeight="1" x14ac:dyDescent="0.25">
      <c r="A1127" s="6">
        <v>18883868760</v>
      </c>
      <c r="B1127" s="7" t="s">
        <v>23</v>
      </c>
      <c r="C1127" s="7" t="s">
        <v>24</v>
      </c>
      <c r="D1127" s="4" t="s">
        <v>8545</v>
      </c>
      <c r="E1127" s="7" t="s">
        <v>8546</v>
      </c>
      <c r="F1127" s="7">
        <v>10051</v>
      </c>
      <c r="G1127" s="6"/>
      <c r="H1127" s="7"/>
      <c r="I1127" s="7"/>
      <c r="J1127" s="7"/>
      <c r="K1127" s="7"/>
      <c r="L1127" s="7"/>
      <c r="M1127" s="7" t="s">
        <v>8547</v>
      </c>
      <c r="N1127" s="7" t="s">
        <v>32</v>
      </c>
      <c r="O1127" s="7" t="s">
        <v>28</v>
      </c>
      <c r="P1127" s="7" t="s">
        <v>28</v>
      </c>
      <c r="Q1127" s="9" t="s">
        <v>8548</v>
      </c>
      <c r="R1127" s="8">
        <v>46393</v>
      </c>
      <c r="S1127" s="8">
        <v>46396</v>
      </c>
      <c r="T1127" s="7"/>
      <c r="U1127" s="7"/>
      <c r="V1127" s="7"/>
      <c r="W1127" s="7"/>
      <c r="X1127" s="19"/>
    </row>
    <row r="1128" spans="1:26" ht="15" customHeight="1" x14ac:dyDescent="0.25">
      <c r="A1128" s="6">
        <v>827079549911</v>
      </c>
      <c r="B1128" s="7" t="s">
        <v>23</v>
      </c>
      <c r="C1128" s="7" t="s">
        <v>24</v>
      </c>
      <c r="D1128" s="4" t="s">
        <v>8549</v>
      </c>
      <c r="E1128" s="7" t="s">
        <v>8550</v>
      </c>
      <c r="F1128" s="7">
        <v>50017</v>
      </c>
      <c r="G1128" s="6"/>
      <c r="H1128" s="7"/>
      <c r="I1128" s="7"/>
      <c r="J1128" s="7"/>
      <c r="K1128" s="7"/>
      <c r="L1128" s="7"/>
      <c r="M1128" s="7" t="s">
        <v>8551</v>
      </c>
      <c r="N1128" s="7" t="s">
        <v>97</v>
      </c>
      <c r="O1128" s="7" t="s">
        <v>26</v>
      </c>
      <c r="P1128" s="7" t="s">
        <v>226</v>
      </c>
      <c r="Q1128" s="7"/>
      <c r="R1128" s="8">
        <v>46393</v>
      </c>
      <c r="S1128" s="8">
        <v>46396</v>
      </c>
      <c r="T1128" s="7"/>
      <c r="U1128" s="7"/>
      <c r="V1128" s="7"/>
      <c r="W1128" s="7"/>
      <c r="X1128" s="19"/>
    </row>
    <row r="1129" spans="1:26" ht="15" customHeight="1" x14ac:dyDescent="0.25">
      <c r="A1129" s="6" t="s">
        <v>30</v>
      </c>
      <c r="B1129" s="7" t="s">
        <v>23</v>
      </c>
      <c r="C1129" s="7" t="s">
        <v>24</v>
      </c>
      <c r="D1129" s="4" t="s">
        <v>8552</v>
      </c>
      <c r="E1129" s="7" t="s">
        <v>8553</v>
      </c>
      <c r="F1129" s="7">
        <v>61214</v>
      </c>
      <c r="G1129" s="6"/>
      <c r="H1129" s="7"/>
      <c r="I1129" s="7"/>
      <c r="J1129" s="7"/>
      <c r="K1129" s="7"/>
      <c r="L1129" s="7"/>
      <c r="M1129" s="7" t="s">
        <v>8554</v>
      </c>
      <c r="N1129" s="7" t="s">
        <v>8555</v>
      </c>
      <c r="O1129" s="7" t="s">
        <v>48</v>
      </c>
      <c r="P1129" s="7" t="s">
        <v>49</v>
      </c>
      <c r="Q1129" s="9" t="s">
        <v>8556</v>
      </c>
      <c r="R1129" s="8">
        <v>46393</v>
      </c>
      <c r="S1129" s="8">
        <v>46396</v>
      </c>
      <c r="T1129" s="7"/>
      <c r="U1129" s="7"/>
      <c r="V1129" s="7"/>
      <c r="W1129" s="7"/>
      <c r="X1129" s="19"/>
    </row>
    <row r="1130" spans="1:26" ht="15" customHeight="1" x14ac:dyDescent="0.25">
      <c r="A1130" s="6">
        <v>82269256080</v>
      </c>
      <c r="B1130" s="7" t="s">
        <v>23</v>
      </c>
      <c r="C1130" s="7" t="s">
        <v>24</v>
      </c>
      <c r="D1130" s="4" t="s">
        <v>8557</v>
      </c>
      <c r="E1130" s="7" t="s">
        <v>8558</v>
      </c>
      <c r="F1130" s="7">
        <v>62738</v>
      </c>
      <c r="G1130" s="6"/>
      <c r="H1130" s="7"/>
      <c r="I1130" s="7"/>
      <c r="J1130" s="7"/>
      <c r="K1130" s="7"/>
      <c r="L1130" s="7"/>
      <c r="M1130" s="7" t="s">
        <v>8559</v>
      </c>
      <c r="N1130" s="7" t="s">
        <v>38</v>
      </c>
      <c r="O1130" s="7" t="s">
        <v>26</v>
      </c>
      <c r="P1130" s="7" t="s">
        <v>226</v>
      </c>
      <c r="Q1130" s="9" t="s">
        <v>8560</v>
      </c>
      <c r="R1130" s="8">
        <v>46393</v>
      </c>
      <c r="S1130" s="8">
        <v>46396</v>
      </c>
      <c r="T1130" s="7"/>
      <c r="U1130" s="7"/>
      <c r="V1130" s="7"/>
      <c r="W1130" s="7"/>
      <c r="X1130" s="19"/>
    </row>
    <row r="1131" spans="1:26" ht="15" customHeight="1" x14ac:dyDescent="0.25">
      <c r="A1131" s="6" t="s">
        <v>30</v>
      </c>
      <c r="B1131" s="7" t="s">
        <v>23</v>
      </c>
      <c r="C1131" s="7" t="s">
        <v>24</v>
      </c>
      <c r="D1131" s="4" t="s">
        <v>8561</v>
      </c>
      <c r="E1131" s="7" t="s">
        <v>8562</v>
      </c>
      <c r="F1131" s="7">
        <v>60854</v>
      </c>
      <c r="G1131" s="6"/>
      <c r="H1131" s="7"/>
      <c r="I1131" s="7"/>
      <c r="J1131" s="7"/>
      <c r="K1131" s="7"/>
      <c r="L1131" s="7"/>
      <c r="M1131" s="7" t="s">
        <v>8563</v>
      </c>
      <c r="N1131" s="7" t="s">
        <v>32</v>
      </c>
      <c r="O1131" s="7" t="s">
        <v>28</v>
      </c>
      <c r="P1131" s="7" t="s">
        <v>28</v>
      </c>
      <c r="Q1131" s="9" t="s">
        <v>8564</v>
      </c>
      <c r="R1131" s="8">
        <v>46393</v>
      </c>
      <c r="S1131" s="8">
        <v>46396</v>
      </c>
      <c r="T1131" s="7"/>
      <c r="U1131" s="7"/>
      <c r="V1131" s="7"/>
      <c r="W1131" s="7"/>
      <c r="X1131" s="19"/>
    </row>
    <row r="1132" spans="1:26" ht="15" customHeight="1" x14ac:dyDescent="0.25">
      <c r="A1132" s="6">
        <v>46739887118</v>
      </c>
      <c r="B1132" s="7" t="s">
        <v>23</v>
      </c>
      <c r="C1132" s="7" t="s">
        <v>24</v>
      </c>
      <c r="D1132" s="4" t="s">
        <v>8565</v>
      </c>
      <c r="E1132" s="7" t="s">
        <v>8566</v>
      </c>
      <c r="F1132" s="7" t="s">
        <v>8567</v>
      </c>
      <c r="G1132" s="6"/>
      <c r="H1132" s="7"/>
      <c r="I1132" s="7"/>
      <c r="J1132" s="7"/>
      <c r="K1132" s="6"/>
      <c r="L1132" s="7"/>
      <c r="M1132" s="7" t="s">
        <v>8568</v>
      </c>
      <c r="N1132" s="7" t="s">
        <v>8569</v>
      </c>
      <c r="O1132" s="7" t="s">
        <v>44</v>
      </c>
      <c r="P1132" s="7" t="s">
        <v>84</v>
      </c>
      <c r="Q1132" s="7" t="s">
        <v>8570</v>
      </c>
      <c r="R1132" s="8">
        <v>46393</v>
      </c>
      <c r="S1132" s="8">
        <v>46396</v>
      </c>
      <c r="T1132" s="7"/>
      <c r="U1132" s="7"/>
      <c r="V1132" s="7"/>
      <c r="W1132" s="7" t="s">
        <v>61</v>
      </c>
      <c r="X1132" s="19"/>
      <c r="Z1132" t="s">
        <v>17515</v>
      </c>
    </row>
    <row r="1133" spans="1:26" ht="15" customHeight="1" x14ac:dyDescent="0.25">
      <c r="A1133" s="6">
        <v>82535850518</v>
      </c>
      <c r="B1133" s="7" t="s">
        <v>23</v>
      </c>
      <c r="C1133" s="7" t="s">
        <v>24</v>
      </c>
      <c r="D1133" s="4" t="s">
        <v>8571</v>
      </c>
      <c r="E1133" s="7" t="s">
        <v>8572</v>
      </c>
      <c r="F1133" s="7">
        <v>62501</v>
      </c>
      <c r="G1133" s="6"/>
      <c r="H1133" s="7"/>
      <c r="I1133" s="7"/>
      <c r="J1133" s="7"/>
      <c r="K1133" s="7"/>
      <c r="L1133" s="7"/>
      <c r="M1133" s="7" t="s">
        <v>8573</v>
      </c>
      <c r="N1133" s="7" t="s">
        <v>25</v>
      </c>
      <c r="O1133" s="7" t="s">
        <v>26</v>
      </c>
      <c r="P1133" s="7" t="s">
        <v>226</v>
      </c>
      <c r="Q1133" s="9" t="s">
        <v>8574</v>
      </c>
      <c r="R1133" s="8">
        <v>46393</v>
      </c>
      <c r="S1133" s="8">
        <v>46396</v>
      </c>
      <c r="T1133" s="7"/>
      <c r="U1133" s="7"/>
      <c r="V1133" s="7"/>
      <c r="W1133" s="7"/>
      <c r="X1133" s="19"/>
    </row>
    <row r="1134" spans="1:26" ht="15" customHeight="1" x14ac:dyDescent="0.25">
      <c r="A1134" s="6">
        <v>82029238833</v>
      </c>
      <c r="B1134" s="7" t="s">
        <v>23</v>
      </c>
      <c r="C1134" s="7" t="s">
        <v>24</v>
      </c>
      <c r="D1134" s="4" t="s">
        <v>8575</v>
      </c>
      <c r="E1134" s="7" t="s">
        <v>8576</v>
      </c>
      <c r="F1134" s="7">
        <v>36511</v>
      </c>
      <c r="G1134" s="6"/>
      <c r="H1134" s="7"/>
      <c r="I1134" s="7"/>
      <c r="J1134" s="7"/>
      <c r="K1134" s="7"/>
      <c r="L1134" s="7"/>
      <c r="M1134" s="7" t="s">
        <v>8577</v>
      </c>
      <c r="N1134" s="7" t="s">
        <v>38</v>
      </c>
      <c r="O1134" s="7" t="s">
        <v>26</v>
      </c>
      <c r="P1134" s="7" t="s">
        <v>226</v>
      </c>
      <c r="Q1134" s="9" t="s">
        <v>8578</v>
      </c>
      <c r="R1134" s="8">
        <v>46393</v>
      </c>
      <c r="S1134" s="8">
        <v>46396</v>
      </c>
      <c r="T1134" s="7"/>
      <c r="U1134" s="7"/>
      <c r="V1134" s="7"/>
      <c r="W1134" s="7"/>
      <c r="X1134" s="19"/>
    </row>
    <row r="1135" spans="1:26" ht="15" customHeight="1" x14ac:dyDescent="0.25">
      <c r="A1135" s="6">
        <v>82317019088</v>
      </c>
      <c r="B1135" s="7" t="s">
        <v>23</v>
      </c>
      <c r="C1135" s="7" t="s">
        <v>24</v>
      </c>
      <c r="D1135" s="4" t="s">
        <v>8579</v>
      </c>
      <c r="E1135" s="7" t="s">
        <v>8580</v>
      </c>
      <c r="F1135" s="7">
        <v>50017</v>
      </c>
      <c r="G1135" s="6"/>
      <c r="H1135" s="7"/>
      <c r="I1135" s="7"/>
      <c r="J1135" s="7"/>
      <c r="K1135" s="6"/>
      <c r="L1135" s="7"/>
      <c r="M1135" s="7" t="s">
        <v>8581</v>
      </c>
      <c r="N1135" s="7" t="s">
        <v>97</v>
      </c>
      <c r="O1135" s="7" t="s">
        <v>26</v>
      </c>
      <c r="P1135" s="7" t="s">
        <v>226</v>
      </c>
      <c r="Q1135" s="7" t="s">
        <v>8582</v>
      </c>
      <c r="R1135" s="8">
        <v>46393</v>
      </c>
      <c r="S1135" s="8">
        <v>46396</v>
      </c>
      <c r="T1135" s="7"/>
      <c r="U1135" s="7"/>
      <c r="V1135" s="7"/>
      <c r="W1135" s="7"/>
      <c r="X1135" s="19"/>
    </row>
    <row r="1136" spans="1:26" ht="15" customHeight="1" x14ac:dyDescent="0.25">
      <c r="A1136" s="6">
        <v>8675589739888</v>
      </c>
      <c r="B1136" s="7" t="s">
        <v>23</v>
      </c>
      <c r="C1136" s="7" t="s">
        <v>24</v>
      </c>
      <c r="D1136" s="4" t="s">
        <v>8583</v>
      </c>
      <c r="E1136" s="7" t="s">
        <v>8584</v>
      </c>
      <c r="F1136" s="7">
        <v>108</v>
      </c>
      <c r="G1136" s="6"/>
      <c r="H1136" s="7"/>
      <c r="I1136" s="7"/>
      <c r="J1136" s="7"/>
      <c r="K1136" s="6"/>
      <c r="L1136" s="7"/>
      <c r="M1136" s="7" t="s">
        <v>8585</v>
      </c>
      <c r="N1136" s="7" t="s">
        <v>8586</v>
      </c>
      <c r="O1136" s="7" t="s">
        <v>26</v>
      </c>
      <c r="P1136" s="7" t="s">
        <v>29</v>
      </c>
      <c r="Q1136" s="7" t="s">
        <v>8587</v>
      </c>
      <c r="R1136" s="8">
        <v>46393</v>
      </c>
      <c r="S1136" s="8">
        <v>46396</v>
      </c>
      <c r="T1136" s="7"/>
      <c r="U1136" s="7"/>
      <c r="V1136" s="7"/>
      <c r="W1136" s="7"/>
      <c r="X1136" s="19"/>
    </row>
    <row r="1137" spans="1:26" ht="15" customHeight="1" x14ac:dyDescent="0.25">
      <c r="A1137" s="6">
        <v>16023223000</v>
      </c>
      <c r="B1137" s="7" t="s">
        <v>23</v>
      </c>
      <c r="C1137" s="7" t="s">
        <v>24</v>
      </c>
      <c r="D1137" s="4" t="s">
        <v>8588</v>
      </c>
      <c r="E1137" s="7" t="s">
        <v>8589</v>
      </c>
      <c r="F1137" s="7" t="s">
        <v>8590</v>
      </c>
      <c r="G1137" s="6"/>
      <c r="H1137" s="7"/>
      <c r="I1137" s="7"/>
      <c r="J1137" s="7"/>
      <c r="K1137" s="6"/>
      <c r="L1137" s="7"/>
      <c r="M1137" s="7" t="s">
        <v>8591</v>
      </c>
      <c r="N1137" s="7" t="s">
        <v>62</v>
      </c>
      <c r="O1137" s="7" t="s">
        <v>28</v>
      </c>
      <c r="P1137" s="7" t="s">
        <v>28</v>
      </c>
      <c r="Q1137" s="6"/>
      <c r="R1137" s="8">
        <v>46393</v>
      </c>
      <c r="S1137" s="8">
        <v>46396</v>
      </c>
      <c r="T1137" s="7"/>
      <c r="U1137" s="7"/>
      <c r="V1137" s="7"/>
      <c r="W1137" s="7"/>
      <c r="X1137" s="19"/>
    </row>
    <row r="1138" spans="1:26" ht="15" customHeight="1" x14ac:dyDescent="0.25">
      <c r="A1138" s="6">
        <v>972747745744</v>
      </c>
      <c r="B1138" s="7" t="s">
        <v>23</v>
      </c>
      <c r="C1138" s="7" t="s">
        <v>24</v>
      </c>
      <c r="D1138" s="4" t="s">
        <v>8592</v>
      </c>
      <c r="E1138" s="7" t="s">
        <v>8593</v>
      </c>
      <c r="F1138" s="7">
        <v>6559</v>
      </c>
      <c r="G1138" s="6"/>
      <c r="H1138" s="7"/>
      <c r="I1138" s="7"/>
      <c r="J1138" s="7"/>
      <c r="K1138" s="7"/>
      <c r="L1138" s="7"/>
      <c r="M1138" s="7" t="s">
        <v>8594</v>
      </c>
      <c r="N1138" s="7" t="s">
        <v>8595</v>
      </c>
      <c r="O1138" s="7" t="s">
        <v>26</v>
      </c>
      <c r="P1138" s="7" t="s">
        <v>88</v>
      </c>
      <c r="Q1138" s="9" t="s">
        <v>8596</v>
      </c>
      <c r="R1138" s="8">
        <v>46393</v>
      </c>
      <c r="S1138" s="8">
        <v>46396</v>
      </c>
      <c r="T1138" s="7"/>
      <c r="U1138" s="7"/>
      <c r="V1138" s="7"/>
      <c r="W1138" s="7"/>
      <c r="X1138" s="19"/>
    </row>
    <row r="1139" spans="1:26" ht="15" customHeight="1" x14ac:dyDescent="0.25">
      <c r="A1139" s="6">
        <v>3904341696279</v>
      </c>
      <c r="B1139" s="7" t="s">
        <v>23</v>
      </c>
      <c r="C1139" s="7" t="s">
        <v>24</v>
      </c>
      <c r="D1139" s="4" t="s">
        <v>8597</v>
      </c>
      <c r="E1139" s="7" t="s">
        <v>8598</v>
      </c>
      <c r="F1139" s="7">
        <v>61001</v>
      </c>
      <c r="G1139" s="6"/>
      <c r="H1139" s="7"/>
      <c r="I1139" s="7"/>
      <c r="J1139" s="7"/>
      <c r="K1139" s="7"/>
      <c r="L1139" s="7"/>
      <c r="M1139" s="7" t="s">
        <v>8599</v>
      </c>
      <c r="N1139" s="7" t="s">
        <v>8600</v>
      </c>
      <c r="O1139" s="7" t="s">
        <v>41</v>
      </c>
      <c r="P1139" s="7" t="s">
        <v>42</v>
      </c>
      <c r="Q1139" s="9" t="s">
        <v>8601</v>
      </c>
      <c r="R1139" s="8">
        <v>46393</v>
      </c>
      <c r="S1139" s="8">
        <v>46396</v>
      </c>
      <c r="T1139" s="7"/>
      <c r="U1139" s="7"/>
      <c r="V1139" s="7"/>
      <c r="W1139" s="7"/>
      <c r="X1139" s="19"/>
    </row>
    <row r="1140" spans="1:26" ht="15" customHeight="1" x14ac:dyDescent="0.25">
      <c r="A1140" s="6">
        <v>14127779665</v>
      </c>
      <c r="B1140" s="7" t="s">
        <v>23</v>
      </c>
      <c r="C1140" s="7" t="s">
        <v>24</v>
      </c>
      <c r="D1140" s="4" t="s">
        <v>8602</v>
      </c>
      <c r="E1140" s="7" t="s">
        <v>8603</v>
      </c>
      <c r="F1140" s="7">
        <v>54835</v>
      </c>
      <c r="G1140" s="6"/>
      <c r="H1140" s="7"/>
      <c r="I1140" s="7"/>
      <c r="J1140" s="7"/>
      <c r="K1140" s="6"/>
      <c r="L1140" s="7"/>
      <c r="M1140" s="7" t="s">
        <v>8604</v>
      </c>
      <c r="N1140" s="7" t="s">
        <v>3903</v>
      </c>
      <c r="O1140" s="7" t="s">
        <v>28</v>
      </c>
      <c r="P1140" s="7" t="s">
        <v>28</v>
      </c>
      <c r="Q1140" s="7" t="s">
        <v>8605</v>
      </c>
      <c r="R1140" s="8">
        <v>46393</v>
      </c>
      <c r="S1140" s="8">
        <v>46396</v>
      </c>
      <c r="T1140" s="7"/>
      <c r="U1140" s="7"/>
      <c r="V1140" s="7"/>
      <c r="W1140" s="7"/>
      <c r="X1140" s="19"/>
    </row>
    <row r="1141" spans="1:26" ht="15" customHeight="1" x14ac:dyDescent="0.25">
      <c r="A1141" s="6" t="s">
        <v>30</v>
      </c>
      <c r="B1141" s="7" t="s">
        <v>23</v>
      </c>
      <c r="C1141" s="7" t="s">
        <v>24</v>
      </c>
      <c r="D1141" s="4" t="s">
        <v>8606</v>
      </c>
      <c r="E1141" s="7" t="s">
        <v>8607</v>
      </c>
      <c r="F1141" s="7">
        <v>62901</v>
      </c>
      <c r="G1141" s="6"/>
      <c r="H1141" s="7"/>
      <c r="I1141" s="7"/>
      <c r="J1141" s="7"/>
      <c r="K1141" s="7"/>
      <c r="L1141" s="7"/>
      <c r="M1141" s="7" t="s">
        <v>8608</v>
      </c>
      <c r="N1141" s="7" t="s">
        <v>86</v>
      </c>
      <c r="O1141" s="7" t="s">
        <v>28</v>
      </c>
      <c r="P1141" s="7" t="s">
        <v>28</v>
      </c>
      <c r="Q1141" s="9" t="s">
        <v>8609</v>
      </c>
      <c r="R1141" s="8">
        <v>46393</v>
      </c>
      <c r="S1141" s="8">
        <v>46396</v>
      </c>
      <c r="T1141" s="7"/>
      <c r="U1141" s="7"/>
      <c r="V1141" s="7"/>
      <c r="W1141" s="7"/>
      <c r="X1141" s="19"/>
    </row>
    <row r="1142" spans="1:26" ht="15" customHeight="1" x14ac:dyDescent="0.25">
      <c r="A1142" s="6">
        <v>31401234567</v>
      </c>
      <c r="B1142" s="7" t="s">
        <v>23</v>
      </c>
      <c r="C1142" s="7" t="s">
        <v>24</v>
      </c>
      <c r="D1142" s="4" t="s">
        <v>8610</v>
      </c>
      <c r="E1142" s="7" t="s">
        <v>8611</v>
      </c>
      <c r="F1142" s="7">
        <v>125</v>
      </c>
      <c r="G1142" s="6"/>
      <c r="H1142" s="7"/>
      <c r="I1142" s="7"/>
      <c r="J1142" s="7"/>
      <c r="K1142" s="7"/>
      <c r="L1142" s="7"/>
      <c r="M1142" s="7" t="s">
        <v>8612</v>
      </c>
      <c r="N1142" s="7" t="s">
        <v>137</v>
      </c>
      <c r="O1142" s="7" t="s">
        <v>44</v>
      </c>
      <c r="P1142" s="7" t="s">
        <v>98</v>
      </c>
      <c r="Q1142" s="7" t="s">
        <v>8613</v>
      </c>
      <c r="R1142" s="8">
        <v>46393</v>
      </c>
      <c r="S1142" s="8">
        <v>46396</v>
      </c>
      <c r="T1142" s="7"/>
      <c r="U1142" s="7"/>
      <c r="V1142" s="7"/>
      <c r="W1142" s="7" t="s">
        <v>61</v>
      </c>
      <c r="X1142" s="19"/>
      <c r="Z1142" t="s">
        <v>17501</v>
      </c>
    </row>
    <row r="1143" spans="1:26" ht="15" customHeight="1" x14ac:dyDescent="0.25">
      <c r="A1143" s="6">
        <v>3903355847315</v>
      </c>
      <c r="B1143" s="7" t="s">
        <v>23</v>
      </c>
      <c r="C1143" s="7" t="s">
        <v>24</v>
      </c>
      <c r="D1143" s="4" t="s">
        <v>8614</v>
      </c>
      <c r="E1143" s="7" t="s">
        <v>8615</v>
      </c>
      <c r="F1143" s="7">
        <v>62000</v>
      </c>
      <c r="G1143" s="6"/>
      <c r="H1143" s="7"/>
      <c r="I1143" s="7"/>
      <c r="J1143" s="7"/>
      <c r="K1143" s="6"/>
      <c r="L1143" s="7"/>
      <c r="M1143" s="7" t="s">
        <v>8616</v>
      </c>
      <c r="N1143" s="7" t="s">
        <v>8617</v>
      </c>
      <c r="O1143" s="7" t="s">
        <v>41</v>
      </c>
      <c r="P1143" s="7" t="s">
        <v>42</v>
      </c>
      <c r="Q1143" s="7" t="s">
        <v>8618</v>
      </c>
      <c r="R1143" s="8">
        <v>46393</v>
      </c>
      <c r="S1143" s="8">
        <v>46396</v>
      </c>
      <c r="T1143" s="7"/>
      <c r="U1143" s="7"/>
      <c r="V1143" s="7"/>
      <c r="W1143" s="7"/>
      <c r="X1143" s="19"/>
    </row>
    <row r="1144" spans="1:26" ht="15" customHeight="1" x14ac:dyDescent="0.25">
      <c r="A1144" s="6">
        <v>8675533199686</v>
      </c>
      <c r="B1144" s="7" t="s">
        <v>23</v>
      </c>
      <c r="C1144" s="7" t="s">
        <v>24</v>
      </c>
      <c r="D1144" s="4" t="s">
        <v>8619</v>
      </c>
      <c r="E1144" s="7" t="s">
        <v>8620</v>
      </c>
      <c r="F1144" s="7">
        <v>53352</v>
      </c>
      <c r="G1144" s="6"/>
      <c r="H1144" s="7"/>
      <c r="I1144" s="7"/>
      <c r="J1144" s="7"/>
      <c r="K1144" s="6"/>
      <c r="L1144" s="7"/>
      <c r="M1144" s="7" t="s">
        <v>8621</v>
      </c>
      <c r="N1144" s="7" t="s">
        <v>8622</v>
      </c>
      <c r="O1144" s="7" t="s">
        <v>26</v>
      </c>
      <c r="P1144" s="7" t="s">
        <v>29</v>
      </c>
      <c r="Q1144" s="7" t="s">
        <v>8623</v>
      </c>
      <c r="R1144" s="8">
        <v>46393</v>
      </c>
      <c r="S1144" s="8">
        <v>46396</v>
      </c>
      <c r="T1144" s="7"/>
      <c r="U1144" s="7"/>
      <c r="V1144" s="7"/>
      <c r="W1144" s="7"/>
      <c r="X1144" s="19"/>
    </row>
    <row r="1145" spans="1:26" ht="15" customHeight="1" x14ac:dyDescent="0.25">
      <c r="A1145" s="6">
        <v>8225768960</v>
      </c>
      <c r="B1145" s="7" t="s">
        <v>23</v>
      </c>
      <c r="C1145" s="7" t="s">
        <v>24</v>
      </c>
      <c r="D1145" s="4" t="s">
        <v>8624</v>
      </c>
      <c r="E1145" s="7" t="s">
        <v>8625</v>
      </c>
      <c r="F1145" s="7">
        <v>63300</v>
      </c>
      <c r="G1145" s="6"/>
      <c r="H1145" s="7"/>
      <c r="I1145" s="7"/>
      <c r="J1145" s="7"/>
      <c r="K1145" s="7"/>
      <c r="L1145" s="7"/>
      <c r="M1145" s="7" t="s">
        <v>8626</v>
      </c>
      <c r="N1145" s="7" t="s">
        <v>38</v>
      </c>
      <c r="O1145" s="7" t="s">
        <v>26</v>
      </c>
      <c r="P1145" s="7" t="s">
        <v>226</v>
      </c>
      <c r="Q1145" s="9" t="s">
        <v>8627</v>
      </c>
      <c r="R1145" s="8">
        <v>46393</v>
      </c>
      <c r="S1145" s="8">
        <v>46396</v>
      </c>
      <c r="T1145" s="7"/>
      <c r="U1145" s="7"/>
      <c r="V1145" s="7"/>
      <c r="W1145" s="7"/>
      <c r="X1145" s="19"/>
    </row>
    <row r="1146" spans="1:26" ht="15" customHeight="1" x14ac:dyDescent="0.25">
      <c r="A1146" s="6">
        <v>827041624428</v>
      </c>
      <c r="B1146" s="7" t="s">
        <v>23</v>
      </c>
      <c r="C1146" s="7" t="s">
        <v>24</v>
      </c>
      <c r="D1146" s="4" t="s">
        <v>8628</v>
      </c>
      <c r="E1146" s="7" t="s">
        <v>8629</v>
      </c>
      <c r="F1146" s="7">
        <v>61502</v>
      </c>
      <c r="G1146" s="6"/>
      <c r="H1146" s="7"/>
      <c r="I1146" s="7"/>
      <c r="J1146" s="7"/>
      <c r="K1146" s="7"/>
      <c r="L1146" s="7"/>
      <c r="M1146" s="7" t="s">
        <v>6495</v>
      </c>
      <c r="N1146" s="7" t="s">
        <v>139</v>
      </c>
      <c r="O1146" s="7" t="s">
        <v>26</v>
      </c>
      <c r="P1146" s="7" t="s">
        <v>226</v>
      </c>
      <c r="Q1146" s="9" t="s">
        <v>8630</v>
      </c>
      <c r="R1146" s="8">
        <v>46393</v>
      </c>
      <c r="S1146" s="8">
        <v>46396</v>
      </c>
      <c r="T1146" s="7"/>
      <c r="U1146" s="7"/>
      <c r="V1146" s="7"/>
      <c r="W1146" s="7"/>
      <c r="X1146" s="19"/>
    </row>
    <row r="1147" spans="1:26" ht="15" customHeight="1" x14ac:dyDescent="0.25">
      <c r="A1147" s="6" t="s">
        <v>30</v>
      </c>
      <c r="B1147" s="7" t="s">
        <v>23</v>
      </c>
      <c r="C1147" s="7" t="s">
        <v>24</v>
      </c>
      <c r="D1147" s="4" t="s">
        <v>8631</v>
      </c>
      <c r="E1147" s="7" t="s">
        <v>8632</v>
      </c>
      <c r="F1147" s="7">
        <v>50732</v>
      </c>
      <c r="G1147" s="6"/>
      <c r="H1147" s="7"/>
      <c r="I1147" s="7"/>
      <c r="J1147" s="7"/>
      <c r="K1147" s="7"/>
      <c r="L1147" s="7"/>
      <c r="M1147" s="7" t="s">
        <v>8633</v>
      </c>
      <c r="N1147" s="7" t="s">
        <v>8634</v>
      </c>
      <c r="O1147" s="7" t="s">
        <v>26</v>
      </c>
      <c r="P1147" s="7" t="s">
        <v>47</v>
      </c>
      <c r="Q1147" s="9" t="s">
        <v>8635</v>
      </c>
      <c r="R1147" s="8">
        <v>46393</v>
      </c>
      <c r="S1147" s="8">
        <v>46396</v>
      </c>
      <c r="T1147" s="7"/>
      <c r="U1147" s="7"/>
      <c r="V1147" s="7"/>
      <c r="W1147" s="7"/>
      <c r="X1147" s="19"/>
    </row>
    <row r="1148" spans="1:26" ht="15" customHeight="1" x14ac:dyDescent="0.25">
      <c r="A1148" s="6">
        <v>9810068241</v>
      </c>
      <c r="B1148" s="7" t="s">
        <v>23</v>
      </c>
      <c r="C1148" s="7" t="s">
        <v>24</v>
      </c>
      <c r="D1148" s="4" t="s">
        <v>8636</v>
      </c>
      <c r="E1148" s="7" t="s">
        <v>8637</v>
      </c>
      <c r="F1148" s="7">
        <v>61234</v>
      </c>
      <c r="G1148" s="6"/>
      <c r="H1148" s="7"/>
      <c r="I1148" s="7"/>
      <c r="J1148" s="7"/>
      <c r="K1148" s="7"/>
      <c r="L1148" s="7"/>
      <c r="M1148" s="7" t="s">
        <v>8638</v>
      </c>
      <c r="N1148" s="7" t="s">
        <v>8639</v>
      </c>
      <c r="O1148" s="7" t="s">
        <v>63</v>
      </c>
      <c r="P1148" s="7" t="s">
        <v>64</v>
      </c>
      <c r="Q1148" s="9" t="s">
        <v>8640</v>
      </c>
      <c r="R1148" s="8">
        <v>46393</v>
      </c>
      <c r="S1148" s="8">
        <v>46396</v>
      </c>
      <c r="T1148" s="7"/>
      <c r="U1148" s="7"/>
      <c r="V1148" s="7"/>
      <c r="W1148" s="7"/>
      <c r="X1148" s="19"/>
    </row>
    <row r="1149" spans="1:26" ht="15" customHeight="1" x14ac:dyDescent="0.25">
      <c r="A1149" s="6">
        <v>358925200100</v>
      </c>
      <c r="B1149" s="7" t="s">
        <v>23</v>
      </c>
      <c r="C1149" s="7" t="s">
        <v>24</v>
      </c>
      <c r="D1149" s="4" t="s">
        <v>8641</v>
      </c>
      <c r="E1149" s="7" t="s">
        <v>8642</v>
      </c>
      <c r="F1149" s="7">
        <v>3322</v>
      </c>
      <c r="G1149" s="6"/>
      <c r="H1149" s="7"/>
      <c r="I1149" s="7"/>
      <c r="J1149" s="7"/>
      <c r="K1149" s="6"/>
      <c r="L1149" s="7"/>
      <c r="M1149" s="7" t="s">
        <v>8643</v>
      </c>
      <c r="N1149" s="7" t="s">
        <v>7804</v>
      </c>
      <c r="O1149" s="7" t="s">
        <v>44</v>
      </c>
      <c r="P1149" s="7" t="s">
        <v>131</v>
      </c>
      <c r="Q1149" s="6"/>
      <c r="R1149" s="8">
        <v>46393</v>
      </c>
      <c r="S1149" s="8">
        <v>46396</v>
      </c>
      <c r="T1149" s="7"/>
      <c r="U1149" s="7"/>
      <c r="V1149" s="7"/>
      <c r="W1149" s="7"/>
      <c r="X1149" s="19"/>
    </row>
    <row r="1150" spans="1:26" ht="15" customHeight="1" x14ac:dyDescent="0.25">
      <c r="A1150" s="6">
        <v>12022673333</v>
      </c>
      <c r="B1150" s="7" t="s">
        <v>23</v>
      </c>
      <c r="C1150" s="7" t="s">
        <v>24</v>
      </c>
      <c r="D1150" s="4" t="s">
        <v>8644</v>
      </c>
      <c r="E1150" s="7" t="s">
        <v>8645</v>
      </c>
      <c r="F1150" s="7">
        <v>10923</v>
      </c>
      <c r="G1150" s="6"/>
      <c r="H1150" s="7"/>
      <c r="I1150" s="7"/>
      <c r="J1150" s="7"/>
      <c r="K1150" s="6"/>
      <c r="L1150" s="7"/>
      <c r="M1150" s="7" t="s">
        <v>8646</v>
      </c>
      <c r="N1150" s="7" t="s">
        <v>528</v>
      </c>
      <c r="O1150" s="7" t="s">
        <v>28</v>
      </c>
      <c r="P1150" s="7" t="s">
        <v>28</v>
      </c>
      <c r="Q1150" s="7" t="s">
        <v>8647</v>
      </c>
      <c r="R1150" s="8">
        <v>46393</v>
      </c>
      <c r="S1150" s="8">
        <v>46396</v>
      </c>
      <c r="T1150" s="7"/>
      <c r="U1150" s="7"/>
      <c r="V1150" s="7"/>
      <c r="W1150" s="7"/>
      <c r="X1150" s="19"/>
    </row>
    <row r="1151" spans="1:26" ht="15" customHeight="1" x14ac:dyDescent="0.25">
      <c r="A1151" s="6">
        <v>8675526409987</v>
      </c>
      <c r="B1151" s="7" t="s">
        <v>23</v>
      </c>
      <c r="C1151" s="7" t="s">
        <v>24</v>
      </c>
      <c r="D1151" s="4" t="s">
        <v>8648</v>
      </c>
      <c r="E1151" s="7" t="s">
        <v>8649</v>
      </c>
      <c r="F1151" s="7">
        <v>31131</v>
      </c>
      <c r="G1151" s="6"/>
      <c r="H1151" s="7"/>
      <c r="I1151" s="7"/>
      <c r="J1151" s="7"/>
      <c r="K1151" s="6"/>
      <c r="L1151" s="7"/>
      <c r="M1151" s="7" t="s">
        <v>8650</v>
      </c>
      <c r="N1151" s="7" t="s">
        <v>67</v>
      </c>
      <c r="O1151" s="7" t="s">
        <v>26</v>
      </c>
      <c r="P1151" s="7" t="s">
        <v>29</v>
      </c>
      <c r="Q1151" s="7" t="s">
        <v>8651</v>
      </c>
      <c r="R1151" s="8">
        <v>46393</v>
      </c>
      <c r="S1151" s="8">
        <v>46396</v>
      </c>
      <c r="T1151" s="7"/>
      <c r="U1151" s="7"/>
      <c r="V1151" s="7"/>
      <c r="W1151" s="7"/>
      <c r="X1151" s="19"/>
    </row>
    <row r="1152" spans="1:26" ht="15" customHeight="1" x14ac:dyDescent="0.25">
      <c r="A1152" s="6">
        <v>6562611306</v>
      </c>
      <c r="B1152" s="7" t="s">
        <v>23</v>
      </c>
      <c r="C1152" s="7" t="s">
        <v>24</v>
      </c>
      <c r="D1152" s="4" t="s">
        <v>8652</v>
      </c>
      <c r="E1152" s="7" t="s">
        <v>8653</v>
      </c>
      <c r="F1152" s="7">
        <v>31939</v>
      </c>
      <c r="G1152" s="6"/>
      <c r="H1152" s="7"/>
      <c r="I1152" s="7"/>
      <c r="J1152" s="7"/>
      <c r="K1152" s="6"/>
      <c r="L1152" s="7"/>
      <c r="M1152" s="7" t="s">
        <v>8654</v>
      </c>
      <c r="N1152" s="7" t="s">
        <v>8655</v>
      </c>
      <c r="O1152" s="7" t="s">
        <v>26</v>
      </c>
      <c r="P1152" s="7" t="s">
        <v>111</v>
      </c>
      <c r="Q1152" s="7" t="s">
        <v>8656</v>
      </c>
      <c r="R1152" s="8">
        <v>46393</v>
      </c>
      <c r="S1152" s="8">
        <v>46396</v>
      </c>
      <c r="T1152" s="7"/>
      <c r="U1152" s="7"/>
      <c r="V1152" s="7"/>
      <c r="W1152" s="7"/>
      <c r="X1152" s="19"/>
    </row>
    <row r="1153" spans="1:24" ht="15" customHeight="1" x14ac:dyDescent="0.25">
      <c r="A1153" s="6">
        <v>33767772147</v>
      </c>
      <c r="B1153" s="7" t="s">
        <v>23</v>
      </c>
      <c r="C1153" s="7" t="s">
        <v>24</v>
      </c>
      <c r="D1153" s="4" t="s">
        <v>8657</v>
      </c>
      <c r="E1153" s="7" t="s">
        <v>8658</v>
      </c>
      <c r="F1153" s="7">
        <v>60415</v>
      </c>
      <c r="G1153" s="6"/>
      <c r="H1153" s="7"/>
      <c r="I1153" s="7"/>
      <c r="J1153" s="7"/>
      <c r="K1153" s="7"/>
      <c r="L1153" s="7"/>
      <c r="M1153" s="7" t="s">
        <v>8659</v>
      </c>
      <c r="N1153" s="7" t="s">
        <v>8660</v>
      </c>
      <c r="O1153" s="7" t="s">
        <v>48</v>
      </c>
      <c r="P1153" s="7" t="s">
        <v>49</v>
      </c>
      <c r="Q1153" s="9" t="s">
        <v>8661</v>
      </c>
      <c r="R1153" s="8">
        <v>46393</v>
      </c>
      <c r="S1153" s="8">
        <v>46396</v>
      </c>
      <c r="T1153" s="7"/>
      <c r="U1153" s="7"/>
      <c r="V1153" s="7"/>
      <c r="W1153" s="7"/>
      <c r="X1153" s="19"/>
    </row>
    <row r="1154" spans="1:24" ht="15" customHeight="1" x14ac:dyDescent="0.25">
      <c r="A1154" s="6">
        <v>380938491683</v>
      </c>
      <c r="B1154" s="7" t="s">
        <v>23</v>
      </c>
      <c r="C1154" s="7" t="s">
        <v>24</v>
      </c>
      <c r="D1154" s="4" t="s">
        <v>8662</v>
      </c>
      <c r="E1154" s="7" t="s">
        <v>8663</v>
      </c>
      <c r="F1154" s="7">
        <v>50352</v>
      </c>
      <c r="G1154" s="6"/>
      <c r="H1154" s="7"/>
      <c r="I1154" s="7"/>
      <c r="J1154" s="7"/>
      <c r="K1154" s="7"/>
      <c r="L1154" s="7"/>
      <c r="M1154" s="7" t="s">
        <v>8664</v>
      </c>
      <c r="N1154" s="7" t="s">
        <v>118</v>
      </c>
      <c r="O1154" s="7" t="s">
        <v>26</v>
      </c>
      <c r="P1154" s="7" t="s">
        <v>119</v>
      </c>
      <c r="Q1154" s="9" t="s">
        <v>8665</v>
      </c>
      <c r="R1154" s="8">
        <v>46393</v>
      </c>
      <c r="S1154" s="8">
        <v>46396</v>
      </c>
      <c r="T1154" s="7"/>
      <c r="U1154" s="7"/>
      <c r="V1154" s="7"/>
      <c r="W1154" s="7"/>
      <c r="X1154" s="19"/>
    </row>
    <row r="1155" spans="1:24" ht="15" customHeight="1" x14ac:dyDescent="0.25">
      <c r="A1155" s="6">
        <v>13054242362</v>
      </c>
      <c r="B1155" s="7" t="s">
        <v>23</v>
      </c>
      <c r="C1155" s="7" t="s">
        <v>24</v>
      </c>
      <c r="D1155" s="4" t="s">
        <v>8666</v>
      </c>
      <c r="E1155" s="7" t="s">
        <v>8667</v>
      </c>
      <c r="F1155" s="7">
        <v>5223</v>
      </c>
      <c r="G1155" s="6"/>
      <c r="H1155" s="7"/>
      <c r="I1155" s="7"/>
      <c r="J1155" s="7"/>
      <c r="K1155" s="7"/>
      <c r="L1155" s="7"/>
      <c r="M1155" s="7" t="s">
        <v>8668</v>
      </c>
      <c r="N1155" s="7" t="s">
        <v>34</v>
      </c>
      <c r="O1155" s="7" t="s">
        <v>28</v>
      </c>
      <c r="P1155" s="7" t="s">
        <v>28</v>
      </c>
      <c r="Q1155" s="9" t="s">
        <v>8669</v>
      </c>
      <c r="R1155" s="8">
        <v>46393</v>
      </c>
      <c r="S1155" s="8">
        <v>46396</v>
      </c>
      <c r="T1155" s="7"/>
      <c r="U1155" s="7"/>
      <c r="V1155" s="7"/>
      <c r="W1155" s="7"/>
      <c r="X1155" s="19"/>
    </row>
    <row r="1156" spans="1:24" ht="15" customHeight="1" x14ac:dyDescent="0.25">
      <c r="A1156" s="6">
        <v>862087321933</v>
      </c>
      <c r="B1156" s="7" t="s">
        <v>23</v>
      </c>
      <c r="C1156" s="7" t="s">
        <v>24</v>
      </c>
      <c r="D1156" s="4" t="s">
        <v>8670</v>
      </c>
      <c r="E1156" s="7" t="s">
        <v>8671</v>
      </c>
      <c r="F1156" s="7">
        <v>51248</v>
      </c>
      <c r="G1156" s="6"/>
      <c r="H1156" s="7"/>
      <c r="I1156" s="7"/>
      <c r="J1156" s="7"/>
      <c r="K1156" s="7"/>
      <c r="L1156" s="7"/>
      <c r="M1156" s="7" t="s">
        <v>8672</v>
      </c>
      <c r="N1156" s="7" t="s">
        <v>8673</v>
      </c>
      <c r="O1156" s="7" t="s">
        <v>26</v>
      </c>
      <c r="P1156" s="7" t="s">
        <v>29</v>
      </c>
      <c r="Q1156" s="7" t="s">
        <v>8674</v>
      </c>
      <c r="R1156" s="8">
        <v>46393</v>
      </c>
      <c r="S1156" s="8">
        <v>46396</v>
      </c>
      <c r="T1156" s="7"/>
      <c r="U1156" s="7"/>
      <c r="V1156" s="7"/>
      <c r="W1156" s="7"/>
      <c r="X1156" s="19"/>
    </row>
    <row r="1157" spans="1:24" ht="15" customHeight="1" x14ac:dyDescent="0.25">
      <c r="A1157" s="6">
        <v>827049108013</v>
      </c>
      <c r="B1157" s="7" t="s">
        <v>23</v>
      </c>
      <c r="C1157" s="7" t="s">
        <v>24</v>
      </c>
      <c r="D1157" s="4" t="s">
        <v>8675</v>
      </c>
      <c r="E1157" s="7" t="s">
        <v>8676</v>
      </c>
      <c r="F1157" s="7">
        <v>62738</v>
      </c>
      <c r="G1157" s="6"/>
      <c r="H1157" s="7"/>
      <c r="I1157" s="7"/>
      <c r="J1157" s="7"/>
      <c r="K1157" s="7"/>
      <c r="L1157" s="7"/>
      <c r="M1157" s="7" t="s">
        <v>8677</v>
      </c>
      <c r="N1157" s="7" t="s">
        <v>38</v>
      </c>
      <c r="O1157" s="7" t="s">
        <v>26</v>
      </c>
      <c r="P1157" s="7" t="s">
        <v>226</v>
      </c>
      <c r="Q1157" s="9" t="s">
        <v>8678</v>
      </c>
      <c r="R1157" s="8">
        <v>46393</v>
      </c>
      <c r="S1157" s="8">
        <v>46396</v>
      </c>
      <c r="T1157" s="7"/>
      <c r="U1157" s="7"/>
      <c r="V1157" s="7"/>
      <c r="W1157" s="7"/>
      <c r="X1157" s="19"/>
    </row>
    <row r="1158" spans="1:24" ht="15" customHeight="1" x14ac:dyDescent="0.25">
      <c r="A1158" s="6">
        <v>18554380679</v>
      </c>
      <c r="B1158" s="7" t="s">
        <v>23</v>
      </c>
      <c r="C1158" s="7" t="s">
        <v>24</v>
      </c>
      <c r="D1158" s="4" t="s">
        <v>8679</v>
      </c>
      <c r="E1158" s="7" t="s">
        <v>8680</v>
      </c>
      <c r="F1158" s="7">
        <v>29016</v>
      </c>
      <c r="G1158" s="6"/>
      <c r="H1158" s="7"/>
      <c r="I1158" s="7"/>
      <c r="J1158" s="7"/>
      <c r="K1158" s="7"/>
      <c r="L1158" s="7"/>
      <c r="M1158" s="7" t="s">
        <v>8681</v>
      </c>
      <c r="N1158" s="7" t="s">
        <v>33</v>
      </c>
      <c r="O1158" s="7" t="s">
        <v>28</v>
      </c>
      <c r="P1158" s="7" t="s">
        <v>28</v>
      </c>
      <c r="Q1158" s="9" t="s">
        <v>8682</v>
      </c>
      <c r="R1158" s="8">
        <v>46393</v>
      </c>
      <c r="S1158" s="8">
        <v>46396</v>
      </c>
      <c r="T1158" s="7"/>
      <c r="U1158" s="7"/>
      <c r="V1158" s="7"/>
      <c r="W1158" s="7"/>
      <c r="X1158" s="19"/>
    </row>
    <row r="1159" spans="1:24" ht="15" customHeight="1" x14ac:dyDescent="0.25">
      <c r="A1159" s="6">
        <v>14159805647</v>
      </c>
      <c r="B1159" s="7" t="s">
        <v>23</v>
      </c>
      <c r="C1159" s="7" t="s">
        <v>24</v>
      </c>
      <c r="D1159" s="4" t="s">
        <v>8683</v>
      </c>
      <c r="E1159" s="7" t="s">
        <v>8684</v>
      </c>
      <c r="F1159" s="7">
        <v>25001</v>
      </c>
      <c r="G1159" s="10"/>
      <c r="H1159" s="7"/>
      <c r="I1159" s="7"/>
      <c r="J1159" s="7"/>
      <c r="K1159" s="7"/>
      <c r="L1159" s="7"/>
      <c r="M1159" s="7" t="s">
        <v>8685</v>
      </c>
      <c r="N1159" s="7" t="s">
        <v>32</v>
      </c>
      <c r="O1159" s="7" t="s">
        <v>28</v>
      </c>
      <c r="P1159" s="7" t="s">
        <v>28</v>
      </c>
      <c r="Q1159" s="6" t="s">
        <v>8686</v>
      </c>
      <c r="R1159" s="8">
        <v>46393</v>
      </c>
      <c r="S1159" s="8">
        <v>46396</v>
      </c>
      <c r="T1159" s="7"/>
      <c r="U1159" s="7"/>
      <c r="V1159" s="7"/>
      <c r="W1159" s="7"/>
      <c r="X1159" s="19"/>
    </row>
    <row r="1160" spans="1:24" ht="15" customHeight="1" x14ac:dyDescent="0.25">
      <c r="A1160" s="6">
        <v>904445770</v>
      </c>
      <c r="B1160" s="7" t="s">
        <v>23</v>
      </c>
      <c r="C1160" s="7" t="s">
        <v>24</v>
      </c>
      <c r="D1160" s="4" t="s">
        <v>8687</v>
      </c>
      <c r="E1160" s="7" t="s">
        <v>8688</v>
      </c>
      <c r="F1160" s="7">
        <v>50759</v>
      </c>
      <c r="G1160" s="6"/>
      <c r="H1160" s="7"/>
      <c r="I1160" s="7"/>
      <c r="J1160" s="7"/>
      <c r="K1160" s="7"/>
      <c r="L1160" s="7"/>
      <c r="M1160" s="7" t="s">
        <v>8689</v>
      </c>
      <c r="N1160" s="7" t="s">
        <v>124</v>
      </c>
      <c r="O1160" s="7" t="s">
        <v>26</v>
      </c>
      <c r="P1160" s="7" t="s">
        <v>106</v>
      </c>
      <c r="Q1160" s="9" t="s">
        <v>8690</v>
      </c>
      <c r="R1160" s="8">
        <v>46393</v>
      </c>
      <c r="S1160" s="8">
        <v>46396</v>
      </c>
      <c r="T1160" s="7"/>
      <c r="U1160" s="7"/>
      <c r="V1160" s="7"/>
      <c r="W1160" s="7"/>
      <c r="X1160" s="19"/>
    </row>
    <row r="1161" spans="1:24" ht="15" customHeight="1" x14ac:dyDescent="0.25">
      <c r="A1161" s="6">
        <v>14809484928</v>
      </c>
      <c r="B1161" s="7" t="s">
        <v>23</v>
      </c>
      <c r="C1161" s="7" t="s">
        <v>24</v>
      </c>
      <c r="D1161" s="4" t="s">
        <v>8691</v>
      </c>
      <c r="E1161" s="7" t="s">
        <v>8692</v>
      </c>
      <c r="F1161" s="7">
        <v>52711</v>
      </c>
      <c r="G1161" s="6"/>
      <c r="H1161" s="7"/>
      <c r="I1161" s="7"/>
      <c r="J1161" s="7"/>
      <c r="K1161" s="6"/>
      <c r="L1161" s="7"/>
      <c r="M1161" s="7" t="s">
        <v>8693</v>
      </c>
      <c r="N1161" s="7" t="s">
        <v>143</v>
      </c>
      <c r="O1161" s="7" t="s">
        <v>28</v>
      </c>
      <c r="P1161" s="7" t="s">
        <v>28</v>
      </c>
      <c r="Q1161" s="7" t="s">
        <v>8694</v>
      </c>
      <c r="R1161" s="8">
        <v>46393</v>
      </c>
      <c r="S1161" s="8">
        <v>46396</v>
      </c>
      <c r="T1161" s="7"/>
      <c r="U1161" s="7"/>
      <c r="V1161" s="7"/>
      <c r="W1161" s="7"/>
      <c r="X1161" s="19"/>
    </row>
    <row r="1162" spans="1:24" ht="15" customHeight="1" x14ac:dyDescent="0.25">
      <c r="A1162" s="6">
        <v>85235965862</v>
      </c>
      <c r="B1162" s="7" t="s">
        <v>23</v>
      </c>
      <c r="C1162" s="7" t="s">
        <v>24</v>
      </c>
      <c r="D1162" s="4" t="s">
        <v>8695</v>
      </c>
      <c r="E1162" s="7" t="s">
        <v>8696</v>
      </c>
      <c r="F1162" s="7">
        <v>53871</v>
      </c>
      <c r="G1162" s="6"/>
      <c r="H1162" s="7"/>
      <c r="I1162" s="7"/>
      <c r="J1162" s="7"/>
      <c r="K1162" s="7"/>
      <c r="L1162" s="7"/>
      <c r="M1162" s="7" t="s">
        <v>8697</v>
      </c>
      <c r="N1162" s="7" t="s">
        <v>8698</v>
      </c>
      <c r="O1162" s="7" t="s">
        <v>26</v>
      </c>
      <c r="P1162" s="7" t="s">
        <v>47</v>
      </c>
      <c r="Q1162" s="9" t="s">
        <v>8699</v>
      </c>
      <c r="R1162" s="8">
        <v>46393</v>
      </c>
      <c r="S1162" s="8">
        <v>46396</v>
      </c>
      <c r="T1162" s="7"/>
      <c r="U1162" s="7"/>
      <c r="V1162" s="7"/>
      <c r="W1162" s="7"/>
      <c r="X1162" s="19"/>
    </row>
    <row r="1163" spans="1:24" ht="15" customHeight="1" x14ac:dyDescent="0.25">
      <c r="A1163" s="6">
        <v>88633781360</v>
      </c>
      <c r="B1163" s="7" t="s">
        <v>23</v>
      </c>
      <c r="C1163" s="7" t="s">
        <v>24</v>
      </c>
      <c r="D1163" s="4" t="s">
        <v>8700</v>
      </c>
      <c r="E1163" s="7" t="s">
        <v>8701</v>
      </c>
      <c r="F1163" s="7">
        <v>62201</v>
      </c>
      <c r="G1163" s="6"/>
      <c r="H1163" s="7"/>
      <c r="I1163" s="7"/>
      <c r="J1163" s="7"/>
      <c r="K1163" s="7"/>
      <c r="L1163" s="7"/>
      <c r="M1163" s="7" t="s">
        <v>8702</v>
      </c>
      <c r="N1163" s="7" t="s">
        <v>3206</v>
      </c>
      <c r="O1163" s="7" t="s">
        <v>26</v>
      </c>
      <c r="P1163" s="7" t="s">
        <v>77</v>
      </c>
      <c r="Q1163" s="7"/>
      <c r="R1163" s="8">
        <v>46393</v>
      </c>
      <c r="S1163" s="8">
        <v>46396</v>
      </c>
      <c r="T1163" s="7"/>
      <c r="U1163" s="7"/>
      <c r="V1163" s="7"/>
      <c r="W1163" s="7"/>
      <c r="X1163" s="19"/>
    </row>
    <row r="1164" spans="1:24" ht="15" customHeight="1" x14ac:dyDescent="0.25">
      <c r="A1164" s="6">
        <v>82328358413</v>
      </c>
      <c r="B1164" s="7" t="s">
        <v>23</v>
      </c>
      <c r="C1164" s="7" t="s">
        <v>24</v>
      </c>
      <c r="D1164" s="4" t="s">
        <v>8703</v>
      </c>
      <c r="E1164" s="7" t="s">
        <v>8704</v>
      </c>
      <c r="F1164" s="7">
        <v>8871</v>
      </c>
      <c r="G1164" s="6"/>
      <c r="H1164" s="7"/>
      <c r="I1164" s="7"/>
      <c r="J1164" s="7"/>
      <c r="K1164" s="7"/>
      <c r="L1164" s="7"/>
      <c r="M1164" s="7" t="s">
        <v>8705</v>
      </c>
      <c r="N1164" s="7" t="s">
        <v>108</v>
      </c>
      <c r="O1164" s="7" t="s">
        <v>26</v>
      </c>
      <c r="P1164" s="7" t="s">
        <v>226</v>
      </c>
      <c r="Q1164" s="9" t="s">
        <v>8706</v>
      </c>
      <c r="R1164" s="8">
        <v>46393</v>
      </c>
      <c r="S1164" s="8">
        <v>46396</v>
      </c>
      <c r="T1164" s="7"/>
      <c r="U1164" s="7"/>
      <c r="V1164" s="7"/>
      <c r="W1164" s="7"/>
      <c r="X1164" s="19"/>
    </row>
    <row r="1165" spans="1:24" ht="15" customHeight="1" x14ac:dyDescent="0.25">
      <c r="A1165" s="6">
        <v>902122445543</v>
      </c>
      <c r="B1165" s="7" t="s">
        <v>23</v>
      </c>
      <c r="C1165" s="7" t="s">
        <v>24</v>
      </c>
      <c r="D1165" s="4" t="s">
        <v>8707</v>
      </c>
      <c r="E1165" s="7" t="s">
        <v>8708</v>
      </c>
      <c r="F1165" s="7">
        <v>10023</v>
      </c>
      <c r="G1165" s="6"/>
      <c r="H1165" s="7"/>
      <c r="I1165" s="7"/>
      <c r="J1165" s="7"/>
      <c r="K1165" s="6"/>
      <c r="L1165" s="7"/>
      <c r="M1165" s="7" t="s">
        <v>8709</v>
      </c>
      <c r="N1165" s="7" t="s">
        <v>8710</v>
      </c>
      <c r="O1165" s="7" t="s">
        <v>26</v>
      </c>
      <c r="P1165" s="7" t="s">
        <v>106</v>
      </c>
      <c r="Q1165" s="7" t="s">
        <v>8711</v>
      </c>
      <c r="R1165" s="8">
        <v>46393</v>
      </c>
      <c r="S1165" s="8">
        <v>46396</v>
      </c>
      <c r="T1165" s="7"/>
      <c r="U1165" s="7"/>
      <c r="V1165" s="7"/>
      <c r="W1165" s="7"/>
      <c r="X1165" s="19"/>
    </row>
    <row r="1166" spans="1:24" ht="15" customHeight="1" x14ac:dyDescent="0.25">
      <c r="A1166" s="6">
        <v>3802679868925</v>
      </c>
      <c r="B1166" s="7" t="s">
        <v>23</v>
      </c>
      <c r="C1166" s="7" t="s">
        <v>24</v>
      </c>
      <c r="D1166" s="4" t="s">
        <v>8712</v>
      </c>
      <c r="E1166" s="7" t="s">
        <v>8713</v>
      </c>
      <c r="F1166" s="7">
        <v>50352</v>
      </c>
      <c r="G1166" s="6"/>
      <c r="H1166" s="7"/>
      <c r="I1166" s="7"/>
      <c r="J1166" s="7"/>
      <c r="K1166" s="6"/>
      <c r="L1166" s="7"/>
      <c r="M1166" s="7" t="s">
        <v>8714</v>
      </c>
      <c r="N1166" s="7" t="s">
        <v>118</v>
      </c>
      <c r="O1166" s="7" t="s">
        <v>26</v>
      </c>
      <c r="P1166" s="7" t="s">
        <v>119</v>
      </c>
      <c r="Q1166" s="7" t="s">
        <v>8715</v>
      </c>
      <c r="R1166" s="8">
        <v>46393</v>
      </c>
      <c r="S1166" s="8">
        <v>46396</v>
      </c>
      <c r="T1166" s="7"/>
      <c r="U1166" s="7"/>
      <c r="V1166" s="7"/>
      <c r="W1166" s="7"/>
      <c r="X1166" s="19"/>
    </row>
    <row r="1167" spans="1:24" ht="15" customHeight="1" x14ac:dyDescent="0.25">
      <c r="A1167" s="6">
        <v>82532958246</v>
      </c>
      <c r="B1167" s="7" t="s">
        <v>23</v>
      </c>
      <c r="C1167" s="7" t="s">
        <v>24</v>
      </c>
      <c r="D1167" s="4" t="s">
        <v>8716</v>
      </c>
      <c r="E1167" s="7" t="s">
        <v>8717</v>
      </c>
      <c r="F1167" s="7">
        <v>50816</v>
      </c>
      <c r="G1167" s="6"/>
      <c r="H1167" s="7"/>
      <c r="I1167" s="7"/>
      <c r="J1167" s="7"/>
      <c r="K1167" s="7"/>
      <c r="L1167" s="7"/>
      <c r="M1167" s="7" t="s">
        <v>8718</v>
      </c>
      <c r="N1167" s="7" t="s">
        <v>25</v>
      </c>
      <c r="O1167" s="7" t="s">
        <v>26</v>
      </c>
      <c r="P1167" s="7" t="s">
        <v>226</v>
      </c>
      <c r="Q1167" s="9" t="s">
        <v>8719</v>
      </c>
      <c r="R1167" s="8">
        <v>46393</v>
      </c>
      <c r="S1167" s="8">
        <v>46396</v>
      </c>
      <c r="T1167" s="7"/>
      <c r="U1167" s="7"/>
      <c r="V1167" s="7"/>
      <c r="W1167" s="7"/>
      <c r="X1167" s="19"/>
    </row>
    <row r="1168" spans="1:24" ht="15" customHeight="1" x14ac:dyDescent="0.25">
      <c r="A1168" s="6">
        <v>902327000586</v>
      </c>
      <c r="B1168" s="7" t="s">
        <v>23</v>
      </c>
      <c r="C1168" s="7" t="s">
        <v>24</v>
      </c>
      <c r="D1168" s="4" t="s">
        <v>8720</v>
      </c>
      <c r="E1168" s="7" t="s">
        <v>8721</v>
      </c>
      <c r="F1168" s="7">
        <v>63432</v>
      </c>
      <c r="G1168" s="6"/>
      <c r="H1168" s="7"/>
      <c r="I1168" s="7"/>
      <c r="J1168" s="7"/>
      <c r="K1168" s="7"/>
      <c r="L1168" s="7"/>
      <c r="M1168" s="7" t="s">
        <v>8722</v>
      </c>
      <c r="N1168" s="7" t="s">
        <v>124</v>
      </c>
      <c r="O1168" s="7" t="s">
        <v>26</v>
      </c>
      <c r="P1168" s="7" t="s">
        <v>106</v>
      </c>
      <c r="Q1168" s="7"/>
      <c r="R1168" s="8">
        <v>46393</v>
      </c>
      <c r="S1168" s="8">
        <v>46396</v>
      </c>
      <c r="T1168" s="7"/>
      <c r="U1168" s="7"/>
      <c r="V1168" s="7"/>
      <c r="W1168" s="7"/>
      <c r="X1168" s="19"/>
    </row>
    <row r="1169" spans="1:24" ht="15" customHeight="1" x14ac:dyDescent="0.25">
      <c r="A1169" s="6">
        <v>8613680342402</v>
      </c>
      <c r="B1169" s="7" t="s">
        <v>23</v>
      </c>
      <c r="C1169" s="7" t="s">
        <v>24</v>
      </c>
      <c r="D1169" s="4" t="s">
        <v>8723</v>
      </c>
      <c r="E1169" s="7" t="s">
        <v>8724</v>
      </c>
      <c r="F1169" s="7">
        <v>31846</v>
      </c>
      <c r="G1169" s="6"/>
      <c r="H1169" s="7"/>
      <c r="I1169" s="7"/>
      <c r="J1169" s="7"/>
      <c r="K1169" s="6"/>
      <c r="L1169" s="7"/>
      <c r="M1169" s="7" t="s">
        <v>8725</v>
      </c>
      <c r="N1169" s="7" t="s">
        <v>6476</v>
      </c>
      <c r="O1169" s="7" t="s">
        <v>26</v>
      </c>
      <c r="P1169" s="7" t="s">
        <v>29</v>
      </c>
      <c r="Q1169" s="7" t="s">
        <v>8726</v>
      </c>
      <c r="R1169" s="8">
        <v>46393</v>
      </c>
      <c r="S1169" s="8">
        <v>46396</v>
      </c>
      <c r="T1169" s="7"/>
      <c r="U1169" s="7"/>
      <c r="V1169" s="7"/>
      <c r="W1169" s="7"/>
      <c r="X1169" s="19"/>
    </row>
    <row r="1170" spans="1:24" ht="15" customHeight="1" x14ac:dyDescent="0.25">
      <c r="A1170" s="6">
        <v>17275720131</v>
      </c>
      <c r="B1170" s="7" t="s">
        <v>23</v>
      </c>
      <c r="C1170" s="7" t="s">
        <v>24</v>
      </c>
      <c r="D1170" s="4" t="s">
        <v>8727</v>
      </c>
      <c r="E1170" s="7" t="s">
        <v>8728</v>
      </c>
      <c r="F1170" s="7">
        <v>51242</v>
      </c>
      <c r="G1170" s="6"/>
      <c r="H1170" s="7"/>
      <c r="I1170" s="7"/>
      <c r="J1170" s="7"/>
      <c r="K1170" s="7"/>
      <c r="L1170" s="7"/>
      <c r="M1170" s="7" t="s">
        <v>8729</v>
      </c>
      <c r="N1170" s="7" t="s">
        <v>85</v>
      </c>
      <c r="O1170" s="7" t="s">
        <v>28</v>
      </c>
      <c r="P1170" s="7" t="s">
        <v>28</v>
      </c>
      <c r="Q1170" s="9" t="s">
        <v>8730</v>
      </c>
      <c r="R1170" s="8">
        <v>46393</v>
      </c>
      <c r="S1170" s="8">
        <v>46396</v>
      </c>
      <c r="T1170" s="7"/>
      <c r="U1170" s="7"/>
      <c r="V1170" s="7"/>
      <c r="W1170" s="7"/>
      <c r="X1170" s="19"/>
    </row>
    <row r="1171" spans="1:24" ht="15" customHeight="1" x14ac:dyDescent="0.25">
      <c r="A1171" s="6">
        <v>825358314345</v>
      </c>
      <c r="B1171" s="7" t="s">
        <v>23</v>
      </c>
      <c r="C1171" s="7" t="s">
        <v>24</v>
      </c>
      <c r="D1171" s="4" t="s">
        <v>8731</v>
      </c>
      <c r="E1171" s="7" t="s">
        <v>8732</v>
      </c>
      <c r="F1171" s="7">
        <v>63300</v>
      </c>
      <c r="G1171" s="6"/>
      <c r="H1171" s="7"/>
      <c r="I1171" s="7"/>
      <c r="J1171" s="7"/>
      <c r="K1171" s="7"/>
      <c r="L1171" s="7"/>
      <c r="M1171" s="7" t="s">
        <v>8733</v>
      </c>
      <c r="N1171" s="7" t="s">
        <v>38</v>
      </c>
      <c r="O1171" s="7" t="s">
        <v>26</v>
      </c>
      <c r="P1171" s="7" t="s">
        <v>226</v>
      </c>
      <c r="Q1171" s="7"/>
      <c r="R1171" s="8">
        <v>46393</v>
      </c>
      <c r="S1171" s="8">
        <v>46396</v>
      </c>
      <c r="T1171" s="7"/>
      <c r="U1171" s="7"/>
      <c r="V1171" s="7"/>
      <c r="W1171" s="7"/>
      <c r="X1171" s="19"/>
    </row>
    <row r="1172" spans="1:24" ht="15" customHeight="1" x14ac:dyDescent="0.25">
      <c r="A1172" s="6">
        <v>14082034105</v>
      </c>
      <c r="B1172" s="7" t="s">
        <v>23</v>
      </c>
      <c r="C1172" s="7" t="s">
        <v>24</v>
      </c>
      <c r="D1172" s="4" t="s">
        <v>8734</v>
      </c>
      <c r="E1172" s="7" t="s">
        <v>8735</v>
      </c>
      <c r="F1172" s="7">
        <v>51359</v>
      </c>
      <c r="G1172" s="10"/>
      <c r="H1172" s="7"/>
      <c r="I1172" s="7"/>
      <c r="J1172" s="7"/>
      <c r="K1172" s="7"/>
      <c r="L1172" s="7"/>
      <c r="M1172" s="7" t="s">
        <v>8736</v>
      </c>
      <c r="N1172" s="7" t="s">
        <v>32</v>
      </c>
      <c r="O1172" s="7" t="s">
        <v>28</v>
      </c>
      <c r="P1172" s="7" t="s">
        <v>28</v>
      </c>
      <c r="Q1172" s="6" t="s">
        <v>8737</v>
      </c>
      <c r="R1172" s="8">
        <v>46393</v>
      </c>
      <c r="S1172" s="8">
        <v>46396</v>
      </c>
      <c r="T1172" s="7"/>
      <c r="U1172" s="7"/>
      <c r="V1172" s="7"/>
      <c r="W1172" s="7"/>
      <c r="X1172" s="19"/>
    </row>
    <row r="1173" spans="1:24" ht="15" customHeight="1" x14ac:dyDescent="0.25">
      <c r="A1173" s="6">
        <v>82323238101</v>
      </c>
      <c r="B1173" s="7" t="s">
        <v>23</v>
      </c>
      <c r="C1173" s="7" t="s">
        <v>24</v>
      </c>
      <c r="D1173" s="4" t="s">
        <v>8738</v>
      </c>
      <c r="E1173" s="7" t="s">
        <v>8739</v>
      </c>
      <c r="F1173" s="7">
        <v>62833</v>
      </c>
      <c r="G1173" s="6"/>
      <c r="H1173" s="7"/>
      <c r="I1173" s="7"/>
      <c r="J1173" s="7"/>
      <c r="K1173" s="7"/>
      <c r="L1173" s="7"/>
      <c r="M1173" s="7" t="s">
        <v>8740</v>
      </c>
      <c r="N1173" s="7" t="s">
        <v>1914</v>
      </c>
      <c r="O1173" s="7" t="s">
        <v>26</v>
      </c>
      <c r="P1173" s="7" t="s">
        <v>226</v>
      </c>
      <c r="Q1173" s="9" t="s">
        <v>8741</v>
      </c>
      <c r="R1173" s="8">
        <v>46393</v>
      </c>
      <c r="S1173" s="8">
        <v>46396</v>
      </c>
      <c r="T1173" s="7"/>
      <c r="U1173" s="7"/>
      <c r="V1173" s="7"/>
      <c r="W1173" s="7"/>
      <c r="X1173" s="19"/>
    </row>
    <row r="1174" spans="1:24" ht="15" customHeight="1" x14ac:dyDescent="0.25">
      <c r="A1174" s="6">
        <v>8675589580612</v>
      </c>
      <c r="B1174" s="7" t="s">
        <v>23</v>
      </c>
      <c r="C1174" s="7" t="s">
        <v>24</v>
      </c>
      <c r="D1174" s="4" t="s">
        <v>8742</v>
      </c>
      <c r="E1174" s="7" t="s">
        <v>8743</v>
      </c>
      <c r="F1174" s="7">
        <v>8325</v>
      </c>
      <c r="G1174" s="6"/>
      <c r="H1174" s="7"/>
      <c r="I1174" s="7"/>
      <c r="J1174" s="7"/>
      <c r="K1174" s="7"/>
      <c r="L1174" s="7"/>
      <c r="M1174" s="7" t="s">
        <v>8744</v>
      </c>
      <c r="N1174" s="7" t="s">
        <v>2239</v>
      </c>
      <c r="O1174" s="7" t="s">
        <v>26</v>
      </c>
      <c r="P1174" s="7" t="s">
        <v>29</v>
      </c>
      <c r="Q1174" s="7" t="s">
        <v>8745</v>
      </c>
      <c r="R1174" s="8">
        <v>46393</v>
      </c>
      <c r="S1174" s="8">
        <v>46396</v>
      </c>
      <c r="T1174" s="7"/>
      <c r="U1174" s="7"/>
      <c r="V1174" s="7"/>
      <c r="W1174" s="7"/>
      <c r="X1174" s="19"/>
    </row>
    <row r="1175" spans="1:24" ht="15" customHeight="1" x14ac:dyDescent="0.25">
      <c r="A1175" s="6">
        <v>905074326716</v>
      </c>
      <c r="B1175" s="7" t="s">
        <v>23</v>
      </c>
      <c r="C1175" s="7" t="s">
        <v>24</v>
      </c>
      <c r="D1175" s="4" t="s">
        <v>8746</v>
      </c>
      <c r="E1175" s="7" t="s">
        <v>8747</v>
      </c>
      <c r="F1175" s="7">
        <v>63432</v>
      </c>
      <c r="G1175" s="6"/>
      <c r="H1175" s="7"/>
      <c r="I1175" s="7"/>
      <c r="J1175" s="7"/>
      <c r="K1175" s="7"/>
      <c r="L1175" s="7"/>
      <c r="M1175" s="7" t="s">
        <v>8748</v>
      </c>
      <c r="N1175" s="7" t="s">
        <v>3217</v>
      </c>
      <c r="O1175" s="7" t="s">
        <v>26</v>
      </c>
      <c r="P1175" s="7" t="s">
        <v>106</v>
      </c>
      <c r="Q1175" s="9" t="s">
        <v>8749</v>
      </c>
      <c r="R1175" s="8">
        <v>46393</v>
      </c>
      <c r="S1175" s="8">
        <v>46396</v>
      </c>
      <c r="T1175" s="7"/>
      <c r="U1175" s="7"/>
      <c r="V1175" s="7"/>
      <c r="W1175" s="7"/>
      <c r="X1175" s="19"/>
    </row>
    <row r="1176" spans="1:24" ht="15" customHeight="1" x14ac:dyDescent="0.25">
      <c r="A1176" s="6">
        <v>82314942800</v>
      </c>
      <c r="B1176" s="7" t="s">
        <v>23</v>
      </c>
      <c r="C1176" s="7" t="s">
        <v>24</v>
      </c>
      <c r="D1176" s="4" t="s">
        <v>8750</v>
      </c>
      <c r="E1176" s="7" t="s">
        <v>8751</v>
      </c>
      <c r="F1176" s="7">
        <v>50123</v>
      </c>
      <c r="G1176" s="6"/>
      <c r="H1176" s="7"/>
      <c r="I1176" s="7"/>
      <c r="J1176" s="7"/>
      <c r="K1176" s="7"/>
      <c r="L1176" s="7"/>
      <c r="M1176" s="7" t="s">
        <v>8752</v>
      </c>
      <c r="N1176" s="7" t="s">
        <v>5247</v>
      </c>
      <c r="O1176" s="7" t="s">
        <v>26</v>
      </c>
      <c r="P1176" s="7" t="s">
        <v>226</v>
      </c>
      <c r="Q1176" s="9" t="s">
        <v>8753</v>
      </c>
      <c r="R1176" s="8">
        <v>46393</v>
      </c>
      <c r="S1176" s="8">
        <v>46396</v>
      </c>
      <c r="T1176" s="7"/>
      <c r="U1176" s="7"/>
      <c r="V1176" s="7"/>
      <c r="W1176" s="7"/>
      <c r="X1176" s="19"/>
    </row>
    <row r="1177" spans="1:24" ht="15" customHeight="1" x14ac:dyDescent="0.25">
      <c r="A1177" s="6">
        <v>13126190253</v>
      </c>
      <c r="B1177" s="7" t="s">
        <v>23</v>
      </c>
      <c r="C1177" s="7" t="s">
        <v>24</v>
      </c>
      <c r="D1177" s="4" t="s">
        <v>8754</v>
      </c>
      <c r="E1177" s="7" t="s">
        <v>8755</v>
      </c>
      <c r="F1177" s="7">
        <v>11025</v>
      </c>
      <c r="G1177" s="6"/>
      <c r="H1177" s="7"/>
      <c r="I1177" s="7"/>
      <c r="J1177" s="7"/>
      <c r="K1177" s="7"/>
      <c r="L1177" s="7"/>
      <c r="M1177" s="7" t="s">
        <v>8756</v>
      </c>
      <c r="N1177" s="7" t="s">
        <v>32</v>
      </c>
      <c r="O1177" s="7" t="s">
        <v>28</v>
      </c>
      <c r="P1177" s="7" t="s">
        <v>28</v>
      </c>
      <c r="Q1177" s="9" t="s">
        <v>8757</v>
      </c>
      <c r="R1177" s="8">
        <v>46393</v>
      </c>
      <c r="S1177" s="8">
        <v>46396</v>
      </c>
      <c r="T1177" s="7"/>
      <c r="U1177" s="7"/>
      <c r="V1177" s="7"/>
      <c r="W1177" s="7"/>
      <c r="X1177" s="19"/>
    </row>
    <row r="1178" spans="1:24" ht="15" customHeight="1" x14ac:dyDescent="0.25">
      <c r="A1178" s="6">
        <v>12029601780</v>
      </c>
      <c r="B1178" s="7" t="s">
        <v>23</v>
      </c>
      <c r="C1178" s="7" t="s">
        <v>24</v>
      </c>
      <c r="D1178" s="4" t="s">
        <v>8758</v>
      </c>
      <c r="E1178" s="7" t="s">
        <v>8759</v>
      </c>
      <c r="F1178" s="7">
        <v>8900</v>
      </c>
      <c r="G1178" s="6"/>
      <c r="H1178" s="7"/>
      <c r="I1178" s="7"/>
      <c r="J1178" s="7"/>
      <c r="K1178" s="7"/>
      <c r="L1178" s="7"/>
      <c r="M1178" s="7" t="s">
        <v>8760</v>
      </c>
      <c r="N1178" s="7" t="s">
        <v>528</v>
      </c>
      <c r="O1178" s="7" t="s">
        <v>28</v>
      </c>
      <c r="P1178" s="7" t="s">
        <v>28</v>
      </c>
      <c r="Q1178" s="9" t="s">
        <v>8761</v>
      </c>
      <c r="R1178" s="8">
        <v>46393</v>
      </c>
      <c r="S1178" s="8">
        <v>46396</v>
      </c>
      <c r="T1178" s="7"/>
      <c r="U1178" s="7"/>
      <c r="V1178" s="7"/>
      <c r="W1178" s="7"/>
      <c r="X1178" s="19"/>
    </row>
    <row r="1179" spans="1:24" ht="15" customHeight="1" x14ac:dyDescent="0.25">
      <c r="A1179" s="6">
        <v>85292386883</v>
      </c>
      <c r="B1179" s="7" t="s">
        <v>23</v>
      </c>
      <c r="C1179" s="7" t="s">
        <v>24</v>
      </c>
      <c r="D1179" s="4" t="s">
        <v>8762</v>
      </c>
      <c r="E1179" s="7" t="s">
        <v>8763</v>
      </c>
      <c r="F1179" s="7">
        <v>63200</v>
      </c>
      <c r="G1179" s="6"/>
      <c r="H1179" s="7"/>
      <c r="I1179" s="7"/>
      <c r="J1179" s="7"/>
      <c r="K1179" s="7"/>
      <c r="L1179" s="7"/>
      <c r="M1179" s="7" t="s">
        <v>8764</v>
      </c>
      <c r="N1179" s="7" t="s">
        <v>815</v>
      </c>
      <c r="O1179" s="7" t="s">
        <v>26</v>
      </c>
      <c r="P1179" s="7" t="s">
        <v>47</v>
      </c>
      <c r="Q1179" s="9" t="s">
        <v>8765</v>
      </c>
      <c r="R1179" s="8">
        <v>46393</v>
      </c>
      <c r="S1179" s="8">
        <v>46396</v>
      </c>
      <c r="T1179" s="7"/>
      <c r="U1179" s="7"/>
      <c r="V1179" s="7"/>
      <c r="W1179" s="7"/>
      <c r="X1179" s="19"/>
    </row>
    <row r="1180" spans="1:24" ht="15" customHeight="1" x14ac:dyDescent="0.25">
      <c r="A1180" s="6">
        <v>13143414030</v>
      </c>
      <c r="B1180" s="7" t="s">
        <v>23</v>
      </c>
      <c r="C1180" s="7" t="s">
        <v>24</v>
      </c>
      <c r="D1180" s="4" t="s">
        <v>8766</v>
      </c>
      <c r="E1180" s="7" t="s">
        <v>8767</v>
      </c>
      <c r="F1180" s="7">
        <v>35117</v>
      </c>
      <c r="G1180" s="6"/>
      <c r="H1180" s="7"/>
      <c r="I1180" s="7"/>
      <c r="J1180" s="7"/>
      <c r="K1180" s="7"/>
      <c r="L1180" s="7"/>
      <c r="M1180" s="7" t="s">
        <v>8768</v>
      </c>
      <c r="N1180" s="7" t="s">
        <v>133</v>
      </c>
      <c r="O1180" s="7" t="s">
        <v>28</v>
      </c>
      <c r="P1180" s="7" t="s">
        <v>28</v>
      </c>
      <c r="Q1180" s="9" t="s">
        <v>8769</v>
      </c>
      <c r="R1180" s="8">
        <v>46393</v>
      </c>
      <c r="S1180" s="8">
        <v>46396</v>
      </c>
      <c r="T1180" s="7"/>
      <c r="U1180" s="7"/>
      <c r="V1180" s="7"/>
      <c r="W1180" s="7"/>
      <c r="X1180" s="19"/>
    </row>
    <row r="1181" spans="1:24" ht="15" customHeight="1" x14ac:dyDescent="0.25">
      <c r="A1181" s="6">
        <v>33676129380</v>
      </c>
      <c r="B1181" s="7" t="s">
        <v>23</v>
      </c>
      <c r="C1181" s="7" t="s">
        <v>24</v>
      </c>
      <c r="D1181" s="4" t="s">
        <v>8770</v>
      </c>
      <c r="E1181" s="7" t="s">
        <v>8771</v>
      </c>
      <c r="F1181" s="7">
        <v>60711</v>
      </c>
      <c r="G1181" s="6"/>
      <c r="H1181" s="7"/>
      <c r="I1181" s="7"/>
      <c r="J1181" s="7"/>
      <c r="K1181" s="7"/>
      <c r="L1181" s="7"/>
      <c r="M1181" s="7" t="s">
        <v>8772</v>
      </c>
      <c r="N1181" s="7" t="s">
        <v>8773</v>
      </c>
      <c r="O1181" s="7" t="s">
        <v>48</v>
      </c>
      <c r="P1181" s="7" t="s">
        <v>49</v>
      </c>
      <c r="Q1181" s="9" t="s">
        <v>8774</v>
      </c>
      <c r="R1181" s="8">
        <v>46393</v>
      </c>
      <c r="S1181" s="8">
        <v>46396</v>
      </c>
      <c r="T1181" s="7"/>
      <c r="U1181" s="7"/>
      <c r="V1181" s="7"/>
      <c r="W1181" s="7"/>
      <c r="X1181" s="19"/>
    </row>
    <row r="1182" spans="1:24" ht="15" customHeight="1" x14ac:dyDescent="0.25">
      <c r="A1182" s="6">
        <v>18669840104</v>
      </c>
      <c r="B1182" s="7" t="s">
        <v>23</v>
      </c>
      <c r="C1182" s="7" t="s">
        <v>24</v>
      </c>
      <c r="D1182" s="4" t="s">
        <v>8775</v>
      </c>
      <c r="E1182" s="7" t="s">
        <v>8776</v>
      </c>
      <c r="F1182" s="7">
        <v>9249</v>
      </c>
      <c r="G1182" s="6"/>
      <c r="H1182" s="7"/>
      <c r="I1182" s="7"/>
      <c r="J1182" s="7"/>
      <c r="K1182" s="7"/>
      <c r="L1182" s="7"/>
      <c r="M1182" s="7" t="s">
        <v>8777</v>
      </c>
      <c r="N1182" s="7" t="s">
        <v>6556</v>
      </c>
      <c r="O1182" s="7" t="s">
        <v>28</v>
      </c>
      <c r="P1182" s="7" t="s">
        <v>28</v>
      </c>
      <c r="Q1182" s="7"/>
      <c r="R1182" s="8">
        <v>46393</v>
      </c>
      <c r="S1182" s="8">
        <v>46396</v>
      </c>
      <c r="T1182" s="7"/>
      <c r="U1182" s="7"/>
      <c r="V1182" s="7"/>
      <c r="W1182" s="7"/>
      <c r="X1182" s="19"/>
    </row>
    <row r="1183" spans="1:24" ht="15" customHeight="1" x14ac:dyDescent="0.25">
      <c r="A1183" s="6">
        <v>886222685511</v>
      </c>
      <c r="B1183" s="7" t="s">
        <v>23</v>
      </c>
      <c r="C1183" s="7" t="s">
        <v>24</v>
      </c>
      <c r="D1183" s="4" t="s">
        <v>8778</v>
      </c>
      <c r="E1183" s="7" t="s">
        <v>8779</v>
      </c>
      <c r="F1183" s="7">
        <v>4167</v>
      </c>
      <c r="G1183" s="6"/>
      <c r="H1183" s="7"/>
      <c r="I1183" s="7"/>
      <c r="J1183" s="7"/>
      <c r="K1183" s="7"/>
      <c r="L1183" s="7"/>
      <c r="M1183" s="7" t="s">
        <v>8780</v>
      </c>
      <c r="N1183" s="7" t="s">
        <v>104</v>
      </c>
      <c r="O1183" s="7" t="s">
        <v>26</v>
      </c>
      <c r="P1183" s="7" t="s">
        <v>77</v>
      </c>
      <c r="Q1183" s="9" t="s">
        <v>8781</v>
      </c>
      <c r="R1183" s="8">
        <v>46393</v>
      </c>
      <c r="S1183" s="8">
        <v>46396</v>
      </c>
      <c r="T1183" s="7"/>
      <c r="U1183" s="7"/>
      <c r="V1183" s="7"/>
      <c r="W1183" s="7"/>
      <c r="X1183" s="19"/>
    </row>
    <row r="1184" spans="1:24" ht="15" customHeight="1" x14ac:dyDescent="0.25">
      <c r="A1184" s="6">
        <v>905363332379</v>
      </c>
      <c r="B1184" s="7" t="s">
        <v>23</v>
      </c>
      <c r="C1184" s="7" t="s">
        <v>24</v>
      </c>
      <c r="D1184" s="4" t="s">
        <v>8782</v>
      </c>
      <c r="E1184" s="7" t="s">
        <v>8783</v>
      </c>
      <c r="F1184" s="7">
        <v>63432</v>
      </c>
      <c r="G1184" s="6"/>
      <c r="H1184" s="7"/>
      <c r="I1184" s="7"/>
      <c r="J1184" s="7"/>
      <c r="K1184" s="7"/>
      <c r="L1184" s="7"/>
      <c r="M1184" s="7" t="s">
        <v>8784</v>
      </c>
      <c r="N1184" s="7" t="s">
        <v>124</v>
      </c>
      <c r="O1184" s="7" t="s">
        <v>26</v>
      </c>
      <c r="P1184" s="7" t="s">
        <v>106</v>
      </c>
      <c r="Q1184" s="11" t="s">
        <v>8785</v>
      </c>
      <c r="R1184" s="8">
        <v>46393</v>
      </c>
      <c r="S1184" s="8">
        <v>46396</v>
      </c>
      <c r="T1184" s="7"/>
      <c r="U1184" s="7"/>
      <c r="V1184" s="7"/>
      <c r="W1184" s="7"/>
      <c r="X1184" s="19"/>
    </row>
    <row r="1185" spans="1:26" ht="15" customHeight="1" x14ac:dyDescent="0.25">
      <c r="A1185" s="6">
        <v>861082650616</v>
      </c>
      <c r="B1185" s="7" t="s">
        <v>23</v>
      </c>
      <c r="C1185" s="7" t="s">
        <v>24</v>
      </c>
      <c r="D1185" s="4" t="s">
        <v>8786</v>
      </c>
      <c r="E1185" s="7" t="s">
        <v>8787</v>
      </c>
      <c r="F1185" s="7">
        <v>8268</v>
      </c>
      <c r="G1185" s="6"/>
      <c r="H1185" s="7"/>
      <c r="I1185" s="7"/>
      <c r="J1185" s="7"/>
      <c r="K1185" s="7"/>
      <c r="L1185" s="7"/>
      <c r="M1185" s="7" t="s">
        <v>8788</v>
      </c>
      <c r="N1185" s="7" t="s">
        <v>3758</v>
      </c>
      <c r="O1185" s="7" t="s">
        <v>26</v>
      </c>
      <c r="P1185" s="7" t="s">
        <v>29</v>
      </c>
      <c r="Q1185" s="9" t="s">
        <v>8789</v>
      </c>
      <c r="R1185" s="8">
        <v>46393</v>
      </c>
      <c r="S1185" s="8">
        <v>46396</v>
      </c>
      <c r="T1185" s="7"/>
      <c r="U1185" s="7"/>
      <c r="V1185" s="7"/>
      <c r="W1185" s="7"/>
      <c r="X1185" s="19"/>
    </row>
    <row r="1186" spans="1:26" ht="15" customHeight="1" x14ac:dyDescent="0.25">
      <c r="A1186" s="6">
        <v>16109964264</v>
      </c>
      <c r="B1186" s="7" t="s">
        <v>23</v>
      </c>
      <c r="C1186" s="7" t="s">
        <v>24</v>
      </c>
      <c r="D1186" s="4" t="s">
        <v>8790</v>
      </c>
      <c r="E1186" s="7" t="s">
        <v>8791</v>
      </c>
      <c r="F1186" s="7">
        <v>10963</v>
      </c>
      <c r="G1186" s="6"/>
      <c r="H1186" s="7"/>
      <c r="I1186" s="7"/>
      <c r="J1186" s="7"/>
      <c r="K1186" s="7"/>
      <c r="L1186" s="7"/>
      <c r="M1186" s="7" t="s">
        <v>8792</v>
      </c>
      <c r="N1186" s="7" t="s">
        <v>6233</v>
      </c>
      <c r="O1186" s="7" t="s">
        <v>28</v>
      </c>
      <c r="P1186" s="7" t="s">
        <v>28</v>
      </c>
      <c r="Q1186" s="9" t="s">
        <v>8793</v>
      </c>
      <c r="R1186" s="8">
        <v>46393</v>
      </c>
      <c r="S1186" s="8">
        <v>46396</v>
      </c>
      <c r="T1186" s="7"/>
      <c r="U1186" s="7"/>
      <c r="V1186" s="7"/>
      <c r="W1186" s="7"/>
      <c r="X1186" s="19"/>
    </row>
    <row r="1187" spans="1:26" ht="15" customHeight="1" x14ac:dyDescent="0.25">
      <c r="A1187" s="6">
        <v>85226291818</v>
      </c>
      <c r="B1187" s="7" t="s">
        <v>23</v>
      </c>
      <c r="C1187" s="7" t="s">
        <v>24</v>
      </c>
      <c r="D1187" s="4" t="s">
        <v>8794</v>
      </c>
      <c r="E1187" s="7" t="s">
        <v>8795</v>
      </c>
      <c r="F1187" s="7">
        <v>50732</v>
      </c>
      <c r="G1187" s="6"/>
      <c r="H1187" s="7"/>
      <c r="I1187" s="7"/>
      <c r="J1187" s="7"/>
      <c r="K1187" s="7"/>
      <c r="L1187" s="7"/>
      <c r="M1187" s="7" t="s">
        <v>8796</v>
      </c>
      <c r="N1187" s="7" t="s">
        <v>159</v>
      </c>
      <c r="O1187" s="7" t="s">
        <v>26</v>
      </c>
      <c r="P1187" s="7" t="s">
        <v>47</v>
      </c>
      <c r="Q1187" s="9" t="s">
        <v>8797</v>
      </c>
      <c r="R1187" s="8">
        <v>46393</v>
      </c>
      <c r="S1187" s="8">
        <v>46396</v>
      </c>
      <c r="T1187" s="7"/>
      <c r="U1187" s="7"/>
      <c r="V1187" s="7"/>
      <c r="W1187" s="7"/>
      <c r="X1187" s="19"/>
    </row>
    <row r="1188" spans="1:26" ht="15" customHeight="1" x14ac:dyDescent="0.25">
      <c r="A1188" s="6">
        <v>8618688117175</v>
      </c>
      <c r="B1188" s="7" t="s">
        <v>23</v>
      </c>
      <c r="C1188" s="7" t="s">
        <v>24</v>
      </c>
      <c r="D1188" s="4" t="s">
        <v>8798</v>
      </c>
      <c r="E1188" s="7" t="s">
        <v>8799</v>
      </c>
      <c r="F1188" s="7">
        <v>9368</v>
      </c>
      <c r="G1188" s="6"/>
      <c r="H1188" s="7"/>
      <c r="I1188" s="7"/>
      <c r="J1188" s="7"/>
      <c r="K1188" s="7"/>
      <c r="L1188" s="7"/>
      <c r="M1188" s="7" t="s">
        <v>8800</v>
      </c>
      <c r="N1188" s="7" t="s">
        <v>8801</v>
      </c>
      <c r="O1188" s="7" t="s">
        <v>26</v>
      </c>
      <c r="P1188" s="7" t="s">
        <v>29</v>
      </c>
      <c r="Q1188" s="7" t="s">
        <v>8802</v>
      </c>
      <c r="R1188" s="8">
        <v>46393</v>
      </c>
      <c r="S1188" s="8">
        <v>46396</v>
      </c>
      <c r="T1188" s="7"/>
      <c r="U1188" s="7"/>
      <c r="V1188" s="7"/>
      <c r="W1188" s="7"/>
      <c r="X1188" s="19"/>
    </row>
    <row r="1189" spans="1:26" ht="15" customHeight="1" x14ac:dyDescent="0.25">
      <c r="A1189" s="6">
        <v>19156338354</v>
      </c>
      <c r="B1189" s="7" t="s">
        <v>23</v>
      </c>
      <c r="C1189" s="7" t="s">
        <v>24</v>
      </c>
      <c r="D1189" s="4" t="s">
        <v>8803</v>
      </c>
      <c r="E1189" s="7" t="s">
        <v>8804</v>
      </c>
      <c r="F1189" s="7">
        <v>8779</v>
      </c>
      <c r="G1189" s="6"/>
      <c r="H1189" s="7"/>
      <c r="I1189" s="7"/>
      <c r="J1189" s="7"/>
      <c r="K1189" s="7"/>
      <c r="L1189" s="7"/>
      <c r="M1189" s="7" t="s">
        <v>8805</v>
      </c>
      <c r="N1189" s="7" t="s">
        <v>57</v>
      </c>
      <c r="O1189" s="7" t="s">
        <v>28</v>
      </c>
      <c r="P1189" s="7" t="s">
        <v>28</v>
      </c>
      <c r="Q1189" s="7" t="s">
        <v>8806</v>
      </c>
      <c r="R1189" s="8">
        <v>46393</v>
      </c>
      <c r="S1189" s="8">
        <v>46396</v>
      </c>
      <c r="T1189" s="7"/>
      <c r="U1189" s="7"/>
      <c r="V1189" s="7"/>
      <c r="W1189" s="7"/>
      <c r="X1189" s="19"/>
    </row>
    <row r="1190" spans="1:26" ht="15" customHeight="1" x14ac:dyDescent="0.25">
      <c r="A1190" s="6">
        <v>8225890010</v>
      </c>
      <c r="B1190" s="7" t="s">
        <v>23</v>
      </c>
      <c r="C1190" s="7" t="s">
        <v>24</v>
      </c>
      <c r="D1190" s="4" t="s">
        <v>8807</v>
      </c>
      <c r="E1190" s="7" t="s">
        <v>8808</v>
      </c>
      <c r="F1190" s="7">
        <v>63701</v>
      </c>
      <c r="G1190" s="6"/>
      <c r="H1190" s="7"/>
      <c r="I1190" s="7"/>
      <c r="J1190" s="7"/>
      <c r="K1190" s="7"/>
      <c r="L1190" s="7"/>
      <c r="M1190" s="7" t="s">
        <v>8809</v>
      </c>
      <c r="N1190" s="7" t="s">
        <v>38</v>
      </c>
      <c r="O1190" s="7" t="s">
        <v>26</v>
      </c>
      <c r="P1190" s="7" t="s">
        <v>226</v>
      </c>
      <c r="Q1190" s="9" t="s">
        <v>8810</v>
      </c>
      <c r="R1190" s="8">
        <v>46393</v>
      </c>
      <c r="S1190" s="8">
        <v>46396</v>
      </c>
      <c r="T1190" s="7"/>
      <c r="U1190" s="7"/>
      <c r="V1190" s="7"/>
      <c r="W1190" s="7"/>
      <c r="X1190" s="19"/>
    </row>
    <row r="1191" spans="1:26" ht="15" customHeight="1" x14ac:dyDescent="0.25">
      <c r="A1191" s="6">
        <v>18888660746</v>
      </c>
      <c r="B1191" s="7" t="s">
        <v>23</v>
      </c>
      <c r="C1191" s="7" t="s">
        <v>24</v>
      </c>
      <c r="D1191" s="4" t="s">
        <v>8811</v>
      </c>
      <c r="E1191" s="7" t="s">
        <v>8812</v>
      </c>
      <c r="F1191" s="7">
        <v>18311</v>
      </c>
      <c r="G1191" s="6"/>
      <c r="H1191" s="7"/>
      <c r="I1191" s="7"/>
      <c r="J1191" s="7"/>
      <c r="K1191" s="7"/>
      <c r="L1191" s="7"/>
      <c r="M1191" s="7" t="s">
        <v>8813</v>
      </c>
      <c r="N1191" s="7" t="s">
        <v>33</v>
      </c>
      <c r="O1191" s="7" t="s">
        <v>28</v>
      </c>
      <c r="P1191" s="7" t="s">
        <v>28</v>
      </c>
      <c r="Q1191" s="9" t="s">
        <v>8814</v>
      </c>
      <c r="R1191" s="8">
        <v>46393</v>
      </c>
      <c r="S1191" s="8">
        <v>46396</v>
      </c>
      <c r="T1191" s="7"/>
      <c r="U1191" s="7"/>
      <c r="V1191" s="7"/>
      <c r="W1191" s="7"/>
      <c r="X1191" s="19"/>
    </row>
    <row r="1192" spans="1:26" ht="15" customHeight="1" x14ac:dyDescent="0.25">
      <c r="A1192" s="6">
        <v>16174163371</v>
      </c>
      <c r="B1192" s="7" t="s">
        <v>23</v>
      </c>
      <c r="C1192" s="7" t="s">
        <v>24</v>
      </c>
      <c r="D1192" s="4" t="s">
        <v>8815</v>
      </c>
      <c r="E1192" s="7" t="s">
        <v>8816</v>
      </c>
      <c r="F1192" s="7">
        <v>60866</v>
      </c>
      <c r="G1192" s="6"/>
      <c r="H1192" s="7"/>
      <c r="I1192" s="7"/>
      <c r="J1192" s="7"/>
      <c r="K1192" s="7"/>
      <c r="L1192" s="7"/>
      <c r="M1192" s="7" t="s">
        <v>8817</v>
      </c>
      <c r="N1192" s="7" t="s">
        <v>6728</v>
      </c>
      <c r="O1192" s="7" t="s">
        <v>28</v>
      </c>
      <c r="P1192" s="7" t="s">
        <v>28</v>
      </c>
      <c r="Q1192" s="9" t="s">
        <v>8818</v>
      </c>
      <c r="R1192" s="8">
        <v>46393</v>
      </c>
      <c r="S1192" s="8">
        <v>46396</v>
      </c>
      <c r="T1192" s="7"/>
      <c r="U1192" s="7"/>
      <c r="V1192" s="7"/>
      <c r="W1192" s="7"/>
      <c r="X1192" s="19"/>
    </row>
    <row r="1193" spans="1:26" ht="15" customHeight="1" x14ac:dyDescent="0.25">
      <c r="A1193" s="6">
        <v>12033075649</v>
      </c>
      <c r="B1193" s="7" t="s">
        <v>23</v>
      </c>
      <c r="C1193" s="7" t="s">
        <v>24</v>
      </c>
      <c r="D1193" s="4" t="s">
        <v>8819</v>
      </c>
      <c r="E1193" s="7" t="s">
        <v>8820</v>
      </c>
      <c r="F1193" s="7">
        <v>56548</v>
      </c>
      <c r="G1193" s="6"/>
      <c r="H1193" s="7"/>
      <c r="I1193" s="7"/>
      <c r="J1193" s="7"/>
      <c r="K1193" s="7"/>
      <c r="L1193" s="7"/>
      <c r="M1193" s="7" t="s">
        <v>8821</v>
      </c>
      <c r="N1193" s="7" t="s">
        <v>8822</v>
      </c>
      <c r="O1193" s="7" t="s">
        <v>28</v>
      </c>
      <c r="P1193" s="7" t="s">
        <v>28</v>
      </c>
      <c r="Q1193" s="9" t="s">
        <v>8823</v>
      </c>
      <c r="R1193" s="8">
        <v>46393</v>
      </c>
      <c r="S1193" s="8">
        <v>46396</v>
      </c>
      <c r="T1193" s="7"/>
      <c r="U1193" s="7"/>
      <c r="V1193" s="7"/>
      <c r="W1193" s="7"/>
      <c r="X1193" s="19"/>
    </row>
    <row r="1194" spans="1:26" ht="15" customHeight="1" x14ac:dyDescent="0.25">
      <c r="A1194" s="6">
        <v>886289191566</v>
      </c>
      <c r="B1194" s="7" t="s">
        <v>23</v>
      </c>
      <c r="C1194" s="7" t="s">
        <v>24</v>
      </c>
      <c r="D1194" s="4" t="s">
        <v>8824</v>
      </c>
      <c r="E1194" s="7" t="s">
        <v>8825</v>
      </c>
      <c r="F1194" s="7">
        <v>8463</v>
      </c>
      <c r="G1194" s="6"/>
      <c r="H1194" s="7"/>
      <c r="I1194" s="7"/>
      <c r="J1194" s="7"/>
      <c r="K1194" s="7"/>
      <c r="L1194" s="7"/>
      <c r="M1194" s="7" t="s">
        <v>8826</v>
      </c>
      <c r="N1194" s="7" t="s">
        <v>104</v>
      </c>
      <c r="O1194" s="7" t="s">
        <v>26</v>
      </c>
      <c r="P1194" s="7" t="s">
        <v>77</v>
      </c>
      <c r="Q1194" s="7" t="s">
        <v>8827</v>
      </c>
      <c r="R1194" s="8">
        <v>46393</v>
      </c>
      <c r="S1194" s="8">
        <v>46396</v>
      </c>
      <c r="T1194" s="7"/>
      <c r="U1194" s="7"/>
      <c r="V1194" s="7"/>
      <c r="W1194" s="7"/>
      <c r="X1194" s="19"/>
    </row>
    <row r="1195" spans="1:26" ht="15" customHeight="1" x14ac:dyDescent="0.25">
      <c r="A1195" s="6" t="s">
        <v>30</v>
      </c>
      <c r="B1195" s="7" t="s">
        <v>23</v>
      </c>
      <c r="C1195" s="7" t="s">
        <v>24</v>
      </c>
      <c r="D1195" s="4" t="s">
        <v>8828</v>
      </c>
      <c r="E1195" s="7" t="s">
        <v>8829</v>
      </c>
      <c r="F1195" s="7">
        <v>63432</v>
      </c>
      <c r="G1195" s="6"/>
      <c r="H1195" s="7"/>
      <c r="I1195" s="7"/>
      <c r="J1195" s="7"/>
      <c r="K1195" s="7"/>
      <c r="L1195" s="7"/>
      <c r="M1195" s="7" t="s">
        <v>8830</v>
      </c>
      <c r="N1195" s="7" t="s">
        <v>8831</v>
      </c>
      <c r="O1195" s="7" t="s">
        <v>26</v>
      </c>
      <c r="P1195" s="7" t="s">
        <v>106</v>
      </c>
      <c r="Q1195" s="7"/>
      <c r="R1195" s="8">
        <v>46393</v>
      </c>
      <c r="S1195" s="8">
        <v>46396</v>
      </c>
      <c r="T1195" s="7"/>
      <c r="U1195" s="7"/>
      <c r="V1195" s="7"/>
      <c r="W1195" s="7"/>
      <c r="X1195" s="19"/>
    </row>
    <row r="1196" spans="1:26" ht="15" customHeight="1" x14ac:dyDescent="0.25">
      <c r="A1196" s="6">
        <v>493591480025</v>
      </c>
      <c r="B1196" s="7" t="s">
        <v>23</v>
      </c>
      <c r="C1196" s="7" t="s">
        <v>24</v>
      </c>
      <c r="D1196" s="4" t="s">
        <v>8832</v>
      </c>
      <c r="E1196" s="7" t="s">
        <v>8833</v>
      </c>
      <c r="F1196" s="7">
        <v>51242</v>
      </c>
      <c r="G1196" s="6"/>
      <c r="H1196" s="7"/>
      <c r="I1196" s="7"/>
      <c r="J1196" s="7"/>
      <c r="K1196" s="7"/>
      <c r="L1196" s="7"/>
      <c r="M1196" s="7" t="s">
        <v>8834</v>
      </c>
      <c r="N1196" s="7" t="s">
        <v>8835</v>
      </c>
      <c r="O1196" s="7" t="s">
        <v>73</v>
      </c>
      <c r="P1196" s="7" t="s">
        <v>73</v>
      </c>
      <c r="Q1196" s="9" t="s">
        <v>8836</v>
      </c>
      <c r="R1196" s="8">
        <v>46393</v>
      </c>
      <c r="S1196" s="8">
        <v>46396</v>
      </c>
      <c r="T1196" s="7"/>
      <c r="U1196" s="7"/>
      <c r="V1196" s="7"/>
      <c r="W1196" s="7"/>
      <c r="X1196" s="19"/>
      <c r="Y1196" t="s">
        <v>17527</v>
      </c>
    </row>
    <row r="1197" spans="1:26" ht="15" customHeight="1" x14ac:dyDescent="0.25">
      <c r="A1197" s="6">
        <v>16469798474</v>
      </c>
      <c r="B1197" s="7" t="s">
        <v>23</v>
      </c>
      <c r="C1197" s="7" t="s">
        <v>24</v>
      </c>
      <c r="D1197" s="4" t="s">
        <v>8837</v>
      </c>
      <c r="E1197" s="7" t="s">
        <v>8838</v>
      </c>
      <c r="F1197" s="7">
        <v>329</v>
      </c>
      <c r="G1197" s="6"/>
      <c r="H1197" s="7"/>
      <c r="I1197" s="7"/>
      <c r="J1197" s="7"/>
      <c r="K1197" s="7"/>
      <c r="L1197" s="7"/>
      <c r="M1197" s="7" t="s">
        <v>8839</v>
      </c>
      <c r="N1197" s="7" t="s">
        <v>32</v>
      </c>
      <c r="O1197" s="7" t="s">
        <v>28</v>
      </c>
      <c r="P1197" s="7" t="s">
        <v>28</v>
      </c>
      <c r="Q1197" s="9" t="s">
        <v>8840</v>
      </c>
      <c r="R1197" s="8">
        <v>46393</v>
      </c>
      <c r="S1197" s="8">
        <v>46396</v>
      </c>
      <c r="T1197" s="7"/>
      <c r="U1197" s="7"/>
      <c r="V1197" s="7"/>
      <c r="W1197" s="7"/>
      <c r="X1197" s="19"/>
    </row>
    <row r="1198" spans="1:26" ht="15" customHeight="1" x14ac:dyDescent="0.25">
      <c r="A1198" s="6" t="s">
        <v>30</v>
      </c>
      <c r="B1198" s="7" t="s">
        <v>23</v>
      </c>
      <c r="C1198" s="7" t="s">
        <v>24</v>
      </c>
      <c r="D1198" s="4" t="s">
        <v>8841</v>
      </c>
      <c r="E1198" s="7" t="s">
        <v>8842</v>
      </c>
      <c r="F1198" s="7">
        <v>60821</v>
      </c>
      <c r="G1198" s="6"/>
      <c r="H1198" s="7"/>
      <c r="I1198" s="7"/>
      <c r="J1198" s="7"/>
      <c r="K1198" s="7"/>
      <c r="L1198" s="7"/>
      <c r="M1198" s="7" t="s">
        <v>8843</v>
      </c>
      <c r="N1198" s="7" t="s">
        <v>8844</v>
      </c>
      <c r="O1198" s="7" t="s">
        <v>44</v>
      </c>
      <c r="P1198" s="7" t="s">
        <v>98</v>
      </c>
      <c r="Q1198" s="9" t="s">
        <v>8845</v>
      </c>
      <c r="R1198" s="8">
        <v>46393</v>
      </c>
      <c r="S1198" s="8">
        <v>46396</v>
      </c>
      <c r="T1198" s="7"/>
      <c r="U1198" s="7"/>
      <c r="V1198" s="7"/>
      <c r="W1198" s="7" t="s">
        <v>61</v>
      </c>
      <c r="X1198" s="19"/>
      <c r="Z1198" t="s">
        <v>17516</v>
      </c>
    </row>
    <row r="1199" spans="1:26" ht="15" customHeight="1" x14ac:dyDescent="0.25">
      <c r="A1199" s="6" t="s">
        <v>30</v>
      </c>
      <c r="B1199" s="7" t="s">
        <v>23</v>
      </c>
      <c r="C1199" s="7" t="s">
        <v>24</v>
      </c>
      <c r="D1199" s="4" t="s">
        <v>8846</v>
      </c>
      <c r="E1199" s="7" t="s">
        <v>8847</v>
      </c>
      <c r="F1199" s="7">
        <v>22219</v>
      </c>
      <c r="G1199" s="6"/>
      <c r="H1199" s="7"/>
      <c r="I1199" s="7"/>
      <c r="J1199" s="7"/>
      <c r="K1199" s="7"/>
      <c r="L1199" s="7"/>
      <c r="M1199" s="7" t="s">
        <v>8848</v>
      </c>
      <c r="N1199" s="7" t="s">
        <v>59</v>
      </c>
      <c r="O1199" s="7" t="s">
        <v>26</v>
      </c>
      <c r="P1199" s="7" t="s">
        <v>47</v>
      </c>
      <c r="Q1199" s="7"/>
      <c r="R1199" s="8">
        <v>46393</v>
      </c>
      <c r="S1199" s="8">
        <v>46396</v>
      </c>
      <c r="T1199" s="7"/>
      <c r="U1199" s="7"/>
      <c r="V1199" s="7"/>
      <c r="W1199" s="7"/>
      <c r="X1199" s="19"/>
    </row>
    <row r="1200" spans="1:26" ht="15" customHeight="1" x14ac:dyDescent="0.25">
      <c r="A1200" s="6">
        <v>16146267770</v>
      </c>
      <c r="B1200" s="7" t="s">
        <v>23</v>
      </c>
      <c r="C1200" s="7" t="s">
        <v>24</v>
      </c>
      <c r="D1200" s="4" t="s">
        <v>8849</v>
      </c>
      <c r="E1200" s="7" t="s">
        <v>8850</v>
      </c>
      <c r="F1200" s="7">
        <v>51369</v>
      </c>
      <c r="G1200" s="6"/>
      <c r="H1200" s="7"/>
      <c r="I1200" s="7"/>
      <c r="J1200" s="7"/>
      <c r="K1200" s="7"/>
      <c r="L1200" s="7"/>
      <c r="M1200" s="7" t="s">
        <v>8851</v>
      </c>
      <c r="N1200" s="7" t="s">
        <v>58</v>
      </c>
      <c r="O1200" s="7" t="s">
        <v>28</v>
      </c>
      <c r="P1200" s="7" t="s">
        <v>28</v>
      </c>
      <c r="Q1200" s="7" t="s">
        <v>8852</v>
      </c>
      <c r="R1200" s="8">
        <v>46393</v>
      </c>
      <c r="S1200" s="8">
        <v>46396</v>
      </c>
      <c r="T1200" s="7"/>
      <c r="U1200" s="7"/>
      <c r="V1200" s="7"/>
      <c r="W1200" s="7"/>
      <c r="X1200" s="19"/>
    </row>
    <row r="1201" spans="1:24" ht="15" customHeight="1" x14ac:dyDescent="0.25">
      <c r="A1201" s="6">
        <v>18006201249</v>
      </c>
      <c r="B1201" s="7" t="s">
        <v>23</v>
      </c>
      <c r="C1201" s="7" t="s">
        <v>24</v>
      </c>
      <c r="D1201" s="4" t="s">
        <v>8853</v>
      </c>
      <c r="E1201" s="7" t="s">
        <v>8854</v>
      </c>
      <c r="F1201" s="7">
        <v>9977</v>
      </c>
      <c r="G1201" s="6"/>
      <c r="H1201" s="7"/>
      <c r="I1201" s="7"/>
      <c r="J1201" s="7"/>
      <c r="K1201" s="7"/>
      <c r="L1201" s="7"/>
      <c r="M1201" s="7" t="s">
        <v>8855</v>
      </c>
      <c r="N1201" s="7" t="s">
        <v>32</v>
      </c>
      <c r="O1201" s="7" t="s">
        <v>28</v>
      </c>
      <c r="P1201" s="7" t="s">
        <v>28</v>
      </c>
      <c r="Q1201" s="11" t="s">
        <v>8856</v>
      </c>
      <c r="R1201" s="8">
        <v>46393</v>
      </c>
      <c r="S1201" s="8">
        <v>46396</v>
      </c>
      <c r="T1201" s="7"/>
      <c r="U1201" s="7"/>
      <c r="V1201" s="7"/>
      <c r="W1201" s="7"/>
      <c r="X1201" s="19"/>
    </row>
    <row r="1202" spans="1:24" ht="15" customHeight="1" x14ac:dyDescent="0.25">
      <c r="A1202" s="6">
        <v>6564384330</v>
      </c>
      <c r="B1202" s="7" t="s">
        <v>23</v>
      </c>
      <c r="C1202" s="7" t="s">
        <v>24</v>
      </c>
      <c r="D1202" s="4" t="s">
        <v>8857</v>
      </c>
      <c r="E1202" s="7" t="s">
        <v>8858</v>
      </c>
      <c r="F1202" s="7">
        <v>9763</v>
      </c>
      <c r="G1202" s="6"/>
      <c r="H1202" s="7"/>
      <c r="I1202" s="7"/>
      <c r="J1202" s="7"/>
      <c r="K1202" s="7"/>
      <c r="L1202" s="7"/>
      <c r="M1202" s="7" t="s">
        <v>8859</v>
      </c>
      <c r="N1202" s="7" t="s">
        <v>8860</v>
      </c>
      <c r="O1202" s="7" t="s">
        <v>26</v>
      </c>
      <c r="P1202" s="7" t="s">
        <v>111</v>
      </c>
      <c r="Q1202" s="9" t="s">
        <v>8861</v>
      </c>
      <c r="R1202" s="8">
        <v>46393</v>
      </c>
      <c r="S1202" s="8">
        <v>46396</v>
      </c>
      <c r="T1202" s="7"/>
      <c r="U1202" s="7"/>
      <c r="V1202" s="7"/>
      <c r="W1202" s="7"/>
      <c r="X1202" s="19"/>
    </row>
    <row r="1203" spans="1:24" ht="15" customHeight="1" x14ac:dyDescent="0.25">
      <c r="A1203" s="6">
        <v>18664773687</v>
      </c>
      <c r="B1203" s="7" t="s">
        <v>23</v>
      </c>
      <c r="C1203" s="7" t="s">
        <v>24</v>
      </c>
      <c r="D1203" s="4" t="s">
        <v>8862</v>
      </c>
      <c r="E1203" s="7" t="s">
        <v>8863</v>
      </c>
      <c r="F1203" s="7">
        <v>9037</v>
      </c>
      <c r="G1203" s="6"/>
      <c r="H1203" s="7"/>
      <c r="I1203" s="7"/>
      <c r="J1203" s="7"/>
      <c r="K1203" s="7"/>
      <c r="L1203" s="7"/>
      <c r="M1203" s="7" t="s">
        <v>8864</v>
      </c>
      <c r="N1203" s="7" t="s">
        <v>8865</v>
      </c>
      <c r="O1203" s="7" t="s">
        <v>28</v>
      </c>
      <c r="P1203" s="7" t="s">
        <v>28</v>
      </c>
      <c r="Q1203" s="6"/>
      <c r="R1203" s="8">
        <v>46393</v>
      </c>
      <c r="S1203" s="8">
        <v>46396</v>
      </c>
      <c r="T1203" s="7"/>
      <c r="U1203" s="7"/>
      <c r="V1203" s="7"/>
      <c r="W1203" s="7"/>
      <c r="X1203" s="19"/>
    </row>
    <row r="1204" spans="1:24" ht="15" customHeight="1" x14ac:dyDescent="0.25">
      <c r="A1204" s="6">
        <v>212648649305</v>
      </c>
      <c r="B1204" s="7" t="s">
        <v>23</v>
      </c>
      <c r="C1204" s="7" t="s">
        <v>24</v>
      </c>
      <c r="D1204" s="4" t="s">
        <v>8866</v>
      </c>
      <c r="E1204" s="7" t="s">
        <v>8867</v>
      </c>
      <c r="F1204" s="7">
        <v>60615</v>
      </c>
      <c r="G1204" s="6"/>
      <c r="H1204" s="7"/>
      <c r="I1204" s="7"/>
      <c r="J1204" s="7"/>
      <c r="K1204" s="7"/>
      <c r="L1204" s="7"/>
      <c r="M1204" s="7" t="s">
        <v>8868</v>
      </c>
      <c r="N1204" s="7" t="s">
        <v>8869</v>
      </c>
      <c r="O1204" s="7" t="s">
        <v>26</v>
      </c>
      <c r="P1204" s="7" t="s">
        <v>331</v>
      </c>
      <c r="Q1204" s="9" t="s">
        <v>8870</v>
      </c>
      <c r="R1204" s="8">
        <v>46393</v>
      </c>
      <c r="S1204" s="8">
        <v>46396</v>
      </c>
      <c r="T1204" s="7"/>
      <c r="U1204" s="7"/>
      <c r="V1204" s="7"/>
      <c r="W1204" s="7"/>
      <c r="X1204" s="19"/>
    </row>
    <row r="1205" spans="1:24" ht="15" customHeight="1" x14ac:dyDescent="0.25">
      <c r="A1205" s="6" t="s">
        <v>30</v>
      </c>
      <c r="B1205" s="7" t="s">
        <v>23</v>
      </c>
      <c r="C1205" s="7" t="s">
        <v>24</v>
      </c>
      <c r="D1205" s="4" t="s">
        <v>8871</v>
      </c>
      <c r="E1205" s="7" t="s">
        <v>8872</v>
      </c>
      <c r="F1205" s="7">
        <v>10771</v>
      </c>
      <c r="G1205" s="6"/>
      <c r="H1205" s="7"/>
      <c r="I1205" s="7"/>
      <c r="J1205" s="7"/>
      <c r="K1205" s="6"/>
      <c r="L1205" s="7"/>
      <c r="M1205" s="7" t="s">
        <v>8873</v>
      </c>
      <c r="N1205" s="7" t="s">
        <v>8874</v>
      </c>
      <c r="O1205" s="7" t="s">
        <v>28</v>
      </c>
      <c r="P1205" s="7" t="s">
        <v>28</v>
      </c>
      <c r="Q1205" s="7" t="s">
        <v>8875</v>
      </c>
      <c r="R1205" s="8">
        <v>46393</v>
      </c>
      <c r="S1205" s="8">
        <v>46396</v>
      </c>
      <c r="T1205" s="7"/>
      <c r="U1205" s="7"/>
      <c r="V1205" s="7"/>
      <c r="W1205" s="7"/>
      <c r="X1205" s="19"/>
    </row>
    <row r="1206" spans="1:24" ht="15" customHeight="1" x14ac:dyDescent="0.25">
      <c r="A1206" s="6" t="s">
        <v>30</v>
      </c>
      <c r="B1206" s="7" t="s">
        <v>23</v>
      </c>
      <c r="C1206" s="7" t="s">
        <v>24</v>
      </c>
      <c r="D1206" s="4" t="s">
        <v>8876</v>
      </c>
      <c r="E1206" s="7" t="s">
        <v>8877</v>
      </c>
      <c r="F1206" s="7">
        <v>61032</v>
      </c>
      <c r="G1206" s="6"/>
      <c r="H1206" s="7"/>
      <c r="I1206" s="7"/>
      <c r="J1206" s="7"/>
      <c r="K1206" s="7"/>
      <c r="L1206" s="7"/>
      <c r="M1206" s="7" t="s">
        <v>8878</v>
      </c>
      <c r="N1206" s="7" t="s">
        <v>8879</v>
      </c>
      <c r="O1206" s="7" t="s">
        <v>26</v>
      </c>
      <c r="P1206" s="7" t="s">
        <v>111</v>
      </c>
      <c r="Q1206" s="9" t="s">
        <v>8880</v>
      </c>
      <c r="R1206" s="8">
        <v>46393</v>
      </c>
      <c r="S1206" s="8">
        <v>46396</v>
      </c>
      <c r="T1206" s="7"/>
      <c r="U1206" s="7"/>
      <c r="V1206" s="7"/>
      <c r="W1206" s="7"/>
      <c r="X1206" s="19"/>
    </row>
    <row r="1207" spans="1:24" ht="15" customHeight="1" x14ac:dyDescent="0.25">
      <c r="A1207" s="6">
        <v>18005227512</v>
      </c>
      <c r="B1207" s="7" t="s">
        <v>23</v>
      </c>
      <c r="C1207" s="7" t="s">
        <v>24</v>
      </c>
      <c r="D1207" s="4" t="s">
        <v>8881</v>
      </c>
      <c r="E1207" s="7" t="s">
        <v>8882</v>
      </c>
      <c r="F1207" s="7">
        <v>30010</v>
      </c>
      <c r="G1207" s="6"/>
      <c r="H1207" s="7"/>
      <c r="I1207" s="7"/>
      <c r="J1207" s="7"/>
      <c r="K1207" s="7"/>
      <c r="L1207" s="7"/>
      <c r="M1207" s="7" t="s">
        <v>8883</v>
      </c>
      <c r="N1207" s="7" t="s">
        <v>8884</v>
      </c>
      <c r="O1207" s="7" t="s">
        <v>28</v>
      </c>
      <c r="P1207" s="7" t="s">
        <v>28</v>
      </c>
      <c r="Q1207" s="9" t="s">
        <v>8885</v>
      </c>
      <c r="R1207" s="8">
        <v>46393</v>
      </c>
      <c r="S1207" s="8">
        <v>46396</v>
      </c>
      <c r="T1207" s="7"/>
      <c r="U1207" s="7"/>
      <c r="V1207" s="7"/>
      <c r="W1207" s="7"/>
      <c r="X1207" s="19"/>
    </row>
    <row r="1208" spans="1:24" ht="15" customHeight="1" x14ac:dyDescent="0.25">
      <c r="A1208" s="6">
        <v>16235824626</v>
      </c>
      <c r="B1208" s="7" t="s">
        <v>23</v>
      </c>
      <c r="C1208" s="7" t="s">
        <v>24</v>
      </c>
      <c r="D1208" s="4" t="s">
        <v>8886</v>
      </c>
      <c r="E1208" s="7" t="s">
        <v>8887</v>
      </c>
      <c r="F1208" s="7">
        <v>60646</v>
      </c>
      <c r="G1208" s="6"/>
      <c r="H1208" s="7"/>
      <c r="I1208" s="7"/>
      <c r="J1208" s="7"/>
      <c r="K1208" s="7"/>
      <c r="L1208" s="7"/>
      <c r="M1208" s="7" t="s">
        <v>8888</v>
      </c>
      <c r="N1208" s="7" t="s">
        <v>66</v>
      </c>
      <c r="O1208" s="7" t="s">
        <v>28</v>
      </c>
      <c r="P1208" s="7" t="s">
        <v>28</v>
      </c>
      <c r="Q1208" s="7"/>
      <c r="R1208" s="8">
        <v>46393</v>
      </c>
      <c r="S1208" s="8">
        <v>46396</v>
      </c>
      <c r="T1208" s="7"/>
      <c r="U1208" s="7"/>
      <c r="V1208" s="7"/>
      <c r="W1208" s="7"/>
      <c r="X1208" s="19"/>
    </row>
    <row r="1209" spans="1:24" ht="15" customHeight="1" x14ac:dyDescent="0.25">
      <c r="A1209" s="6">
        <v>82317070283</v>
      </c>
      <c r="B1209" s="7" t="s">
        <v>23</v>
      </c>
      <c r="C1209" s="7" t="s">
        <v>24</v>
      </c>
      <c r="D1209" s="4" t="s">
        <v>8889</v>
      </c>
      <c r="E1209" s="7" t="s">
        <v>8890</v>
      </c>
      <c r="F1209" s="7">
        <v>63416</v>
      </c>
      <c r="G1209" s="6"/>
      <c r="H1209" s="7"/>
      <c r="I1209" s="7"/>
      <c r="J1209" s="7"/>
      <c r="K1209" s="7"/>
      <c r="L1209" s="7"/>
      <c r="M1209" s="7" t="s">
        <v>8891</v>
      </c>
      <c r="N1209" s="7" t="s">
        <v>1793</v>
      </c>
      <c r="O1209" s="7" t="s">
        <v>26</v>
      </c>
      <c r="P1209" s="7" t="s">
        <v>226</v>
      </c>
      <c r="Q1209" s="9" t="s">
        <v>8892</v>
      </c>
      <c r="R1209" s="8">
        <v>46393</v>
      </c>
      <c r="S1209" s="8">
        <v>46396</v>
      </c>
      <c r="T1209" s="7"/>
      <c r="U1209" s="7"/>
      <c r="V1209" s="7"/>
      <c r="W1209" s="7"/>
      <c r="X1209" s="19"/>
    </row>
    <row r="1210" spans="1:24" ht="15" customHeight="1" x14ac:dyDescent="0.25">
      <c r="A1210" s="6">
        <v>8618814488484</v>
      </c>
      <c r="B1210" s="7" t="s">
        <v>23</v>
      </c>
      <c r="C1210" s="7" t="s">
        <v>24</v>
      </c>
      <c r="D1210" s="4" t="s">
        <v>8893</v>
      </c>
      <c r="E1210" s="7" t="s">
        <v>8894</v>
      </c>
      <c r="F1210" s="7">
        <v>54650</v>
      </c>
      <c r="G1210" s="6"/>
      <c r="H1210" s="7"/>
      <c r="I1210" s="7"/>
      <c r="J1210" s="7"/>
      <c r="K1210" s="6"/>
      <c r="L1210" s="7"/>
      <c r="M1210" s="7" t="s">
        <v>8895</v>
      </c>
      <c r="N1210" s="7" t="s">
        <v>2239</v>
      </c>
      <c r="O1210" s="7" t="s">
        <v>26</v>
      </c>
      <c r="P1210" s="7" t="s">
        <v>29</v>
      </c>
      <c r="Q1210" s="7" t="s">
        <v>8896</v>
      </c>
      <c r="R1210" s="8">
        <v>46393</v>
      </c>
      <c r="S1210" s="8">
        <v>46396</v>
      </c>
      <c r="T1210" s="7"/>
      <c r="U1210" s="7"/>
      <c r="V1210" s="7"/>
      <c r="W1210" s="7"/>
      <c r="X1210" s="19"/>
    </row>
    <row r="1211" spans="1:24" ht="15" customHeight="1" x14ac:dyDescent="0.25">
      <c r="A1211" s="6">
        <v>8675589640139</v>
      </c>
      <c r="B1211" s="7" t="s">
        <v>23</v>
      </c>
      <c r="C1211" s="7" t="s">
        <v>24</v>
      </c>
      <c r="D1211" s="4" t="s">
        <v>8897</v>
      </c>
      <c r="E1211" s="7" t="s">
        <v>8898</v>
      </c>
      <c r="F1211" s="7">
        <v>22032</v>
      </c>
      <c r="G1211" s="6"/>
      <c r="H1211" s="7"/>
      <c r="I1211" s="7"/>
      <c r="J1211" s="7"/>
      <c r="K1211" s="7"/>
      <c r="L1211" s="7"/>
      <c r="M1211" s="7" t="s">
        <v>8899</v>
      </c>
      <c r="N1211" s="7" t="s">
        <v>67</v>
      </c>
      <c r="O1211" s="7" t="s">
        <v>26</v>
      </c>
      <c r="P1211" s="7" t="s">
        <v>29</v>
      </c>
      <c r="Q1211" s="9" t="s">
        <v>8900</v>
      </c>
      <c r="R1211" s="8">
        <v>46393</v>
      </c>
      <c r="S1211" s="8">
        <v>46396</v>
      </c>
      <c r="T1211" s="7"/>
      <c r="U1211" s="7"/>
      <c r="V1211" s="7"/>
      <c r="W1211" s="7"/>
      <c r="X1211" s="19"/>
    </row>
    <row r="1212" spans="1:24" ht="15" customHeight="1" x14ac:dyDescent="0.25">
      <c r="A1212" s="6" t="s">
        <v>30</v>
      </c>
      <c r="B1212" s="7" t="s">
        <v>23</v>
      </c>
      <c r="C1212" s="7" t="s">
        <v>24</v>
      </c>
      <c r="D1212" s="4" t="s">
        <v>8901</v>
      </c>
      <c r="E1212" s="7" t="s">
        <v>8902</v>
      </c>
      <c r="F1212" s="7">
        <v>8545</v>
      </c>
      <c r="G1212" s="6"/>
      <c r="H1212" s="7"/>
      <c r="I1212" s="7"/>
      <c r="J1212" s="7"/>
      <c r="K1212" s="7"/>
      <c r="L1212" s="7"/>
      <c r="M1212" s="7" t="s">
        <v>8903</v>
      </c>
      <c r="N1212" s="7" t="s">
        <v>8904</v>
      </c>
      <c r="O1212" s="7" t="s">
        <v>26</v>
      </c>
      <c r="P1212" s="7" t="s">
        <v>8905</v>
      </c>
      <c r="Q1212" s="9" t="s">
        <v>8906</v>
      </c>
      <c r="R1212" s="8">
        <v>46393</v>
      </c>
      <c r="S1212" s="8">
        <v>46396</v>
      </c>
      <c r="T1212" s="7"/>
      <c r="U1212" s="7"/>
      <c r="V1212" s="7"/>
      <c r="W1212" s="7"/>
      <c r="X1212" s="19"/>
    </row>
    <row r="1213" spans="1:24" ht="15" customHeight="1" x14ac:dyDescent="0.25">
      <c r="A1213" s="6">
        <v>14438738807</v>
      </c>
      <c r="B1213" s="7" t="s">
        <v>23</v>
      </c>
      <c r="C1213" s="7" t="s">
        <v>24</v>
      </c>
      <c r="D1213" s="4" t="s">
        <v>8907</v>
      </c>
      <c r="E1213" s="7" t="s">
        <v>8908</v>
      </c>
      <c r="F1213" s="7" t="s">
        <v>8909</v>
      </c>
      <c r="G1213" s="6"/>
      <c r="H1213" s="7"/>
      <c r="I1213" s="7"/>
      <c r="J1213" s="7"/>
      <c r="K1213" s="7"/>
      <c r="L1213" s="7"/>
      <c r="M1213" s="7" t="s">
        <v>8910</v>
      </c>
      <c r="N1213" s="7" t="s">
        <v>60</v>
      </c>
      <c r="O1213" s="7" t="s">
        <v>28</v>
      </c>
      <c r="P1213" s="7" t="s">
        <v>28</v>
      </c>
      <c r="Q1213" s="7"/>
      <c r="R1213" s="8">
        <v>46393</v>
      </c>
      <c r="S1213" s="8">
        <v>46396</v>
      </c>
      <c r="T1213" s="7"/>
      <c r="U1213" s="7"/>
      <c r="V1213" s="7"/>
      <c r="W1213" s="7"/>
      <c r="X1213" s="19"/>
    </row>
    <row r="1214" spans="1:24" ht="15" customHeight="1" x14ac:dyDescent="0.25">
      <c r="A1214" s="6">
        <v>8675582710321</v>
      </c>
      <c r="B1214" s="7" t="s">
        <v>23</v>
      </c>
      <c r="C1214" s="7" t="s">
        <v>24</v>
      </c>
      <c r="D1214" s="4" t="s">
        <v>8911</v>
      </c>
      <c r="E1214" s="7" t="s">
        <v>8912</v>
      </c>
      <c r="F1214" s="7">
        <v>62919</v>
      </c>
      <c r="G1214" s="6"/>
      <c r="H1214" s="7"/>
      <c r="I1214" s="7"/>
      <c r="J1214" s="7"/>
      <c r="K1214" s="7"/>
      <c r="L1214" s="7"/>
      <c r="M1214" s="7" t="s">
        <v>8913</v>
      </c>
      <c r="N1214" s="7" t="s">
        <v>67</v>
      </c>
      <c r="O1214" s="7" t="s">
        <v>26</v>
      </c>
      <c r="P1214" s="7" t="s">
        <v>29</v>
      </c>
      <c r="Q1214" s="9" t="s">
        <v>8914</v>
      </c>
      <c r="R1214" s="8">
        <v>46393</v>
      </c>
      <c r="S1214" s="8">
        <v>46396</v>
      </c>
      <c r="T1214" s="7"/>
      <c r="U1214" s="7"/>
      <c r="V1214" s="7"/>
      <c r="W1214" s="7"/>
      <c r="X1214" s="19"/>
    </row>
    <row r="1215" spans="1:24" ht="15" customHeight="1" x14ac:dyDescent="0.25">
      <c r="A1215" s="6">
        <v>16262723883</v>
      </c>
      <c r="B1215" s="7" t="s">
        <v>23</v>
      </c>
      <c r="C1215" s="7" t="s">
        <v>24</v>
      </c>
      <c r="D1215" s="4" t="s">
        <v>8915</v>
      </c>
      <c r="E1215" s="7" t="s">
        <v>8916</v>
      </c>
      <c r="F1215" s="7">
        <v>10371</v>
      </c>
      <c r="G1215" s="6"/>
      <c r="H1215" s="7"/>
      <c r="I1215" s="7"/>
      <c r="J1215" s="7"/>
      <c r="K1215" s="6"/>
      <c r="L1215" s="7"/>
      <c r="M1215" s="7" t="s">
        <v>8917</v>
      </c>
      <c r="N1215" s="7" t="s">
        <v>133</v>
      </c>
      <c r="O1215" s="7" t="s">
        <v>28</v>
      </c>
      <c r="P1215" s="7" t="s">
        <v>28</v>
      </c>
      <c r="Q1215" s="7" t="s">
        <v>8918</v>
      </c>
      <c r="R1215" s="8">
        <v>46393</v>
      </c>
      <c r="S1215" s="8">
        <v>46396</v>
      </c>
      <c r="T1215" s="7"/>
      <c r="U1215" s="7"/>
      <c r="V1215" s="7"/>
      <c r="W1215" s="7"/>
      <c r="X1215" s="19"/>
    </row>
    <row r="1216" spans="1:24" ht="15" customHeight="1" x14ac:dyDescent="0.25">
      <c r="A1216" s="6">
        <v>82552744804</v>
      </c>
      <c r="B1216" s="7" t="s">
        <v>23</v>
      </c>
      <c r="C1216" s="7" t="s">
        <v>24</v>
      </c>
      <c r="D1216" s="4" t="s">
        <v>8919</v>
      </c>
      <c r="E1216" s="7" t="s">
        <v>8920</v>
      </c>
      <c r="F1216" s="7">
        <v>50523</v>
      </c>
      <c r="G1216" s="6"/>
      <c r="H1216" s="7"/>
      <c r="I1216" s="7"/>
      <c r="J1216" s="7"/>
      <c r="K1216" s="7"/>
      <c r="L1216" s="7"/>
      <c r="M1216" s="7" t="s">
        <v>8921</v>
      </c>
      <c r="N1216" s="7" t="s">
        <v>80</v>
      </c>
      <c r="O1216" s="7" t="s">
        <v>26</v>
      </c>
      <c r="P1216" s="7" t="s">
        <v>226</v>
      </c>
      <c r="Q1216" s="9" t="s">
        <v>8922</v>
      </c>
      <c r="R1216" s="8">
        <v>46393</v>
      </c>
      <c r="S1216" s="8">
        <v>46396</v>
      </c>
      <c r="T1216" s="7"/>
      <c r="U1216" s="7"/>
      <c r="V1216" s="7"/>
      <c r="W1216" s="7"/>
      <c r="X1216" s="19"/>
    </row>
    <row r="1217" spans="1:24" ht="15" customHeight="1" x14ac:dyDescent="0.25">
      <c r="A1217" s="6">
        <v>14086742907</v>
      </c>
      <c r="B1217" s="7" t="s">
        <v>23</v>
      </c>
      <c r="C1217" s="7" t="s">
        <v>24</v>
      </c>
      <c r="D1217" s="4" t="s">
        <v>8923</v>
      </c>
      <c r="E1217" s="7" t="s">
        <v>8924</v>
      </c>
      <c r="F1217" s="7">
        <v>21623</v>
      </c>
      <c r="G1217" s="6"/>
      <c r="H1217" s="7"/>
      <c r="I1217" s="7"/>
      <c r="J1217" s="7"/>
      <c r="K1217" s="7"/>
      <c r="L1217" s="7"/>
      <c r="M1217" s="7" t="s">
        <v>8925</v>
      </c>
      <c r="N1217" s="7" t="s">
        <v>32</v>
      </c>
      <c r="O1217" s="7" t="s">
        <v>28</v>
      </c>
      <c r="P1217" s="7" t="s">
        <v>28</v>
      </c>
      <c r="Q1217" s="7" t="s">
        <v>8926</v>
      </c>
      <c r="R1217" s="8">
        <v>46393</v>
      </c>
      <c r="S1217" s="8">
        <v>46396</v>
      </c>
      <c r="T1217" s="7"/>
      <c r="U1217" s="7"/>
      <c r="V1217" s="7"/>
      <c r="W1217" s="7"/>
      <c r="X1217" s="19"/>
    </row>
    <row r="1218" spans="1:24" ht="15" customHeight="1" x14ac:dyDescent="0.25">
      <c r="A1218" s="6">
        <v>18337027070</v>
      </c>
      <c r="B1218" s="7" t="s">
        <v>23</v>
      </c>
      <c r="C1218" s="7" t="s">
        <v>24</v>
      </c>
      <c r="D1218" s="4" t="s">
        <v>8927</v>
      </c>
      <c r="E1218" s="7" t="s">
        <v>8924</v>
      </c>
      <c r="F1218" s="7">
        <v>0</v>
      </c>
      <c r="G1218" s="6"/>
      <c r="H1218" s="7"/>
      <c r="I1218" s="7"/>
      <c r="J1218" s="7"/>
      <c r="K1218" s="7"/>
      <c r="L1218" s="7"/>
      <c r="M1218" s="7" t="s">
        <v>8928</v>
      </c>
      <c r="N1218" s="7" t="s">
        <v>875</v>
      </c>
      <c r="O1218" s="7" t="s">
        <v>28</v>
      </c>
      <c r="P1218" s="7" t="s">
        <v>28</v>
      </c>
      <c r="Q1218" s="6"/>
      <c r="R1218" s="8">
        <v>46393</v>
      </c>
      <c r="S1218" s="8">
        <v>46396</v>
      </c>
      <c r="T1218" s="7"/>
      <c r="U1218" s="7"/>
      <c r="V1218" s="7"/>
      <c r="W1218" s="7"/>
      <c r="X1218" s="19"/>
    </row>
    <row r="1219" spans="1:24" ht="15" customHeight="1" x14ac:dyDescent="0.25">
      <c r="A1219" s="6">
        <v>14087394181</v>
      </c>
      <c r="B1219" s="7" t="s">
        <v>23</v>
      </c>
      <c r="C1219" s="7" t="s">
        <v>24</v>
      </c>
      <c r="D1219" s="4" t="s">
        <v>8929</v>
      </c>
      <c r="E1219" s="7" t="s">
        <v>8930</v>
      </c>
      <c r="F1219" s="7">
        <v>4767</v>
      </c>
      <c r="G1219" s="6"/>
      <c r="H1219" s="7"/>
      <c r="I1219" s="7"/>
      <c r="J1219" s="7"/>
      <c r="K1219" s="7"/>
      <c r="L1219" s="7"/>
      <c r="M1219" s="7" t="s">
        <v>8931</v>
      </c>
      <c r="N1219" s="7" t="s">
        <v>133</v>
      </c>
      <c r="O1219" s="7" t="s">
        <v>28</v>
      </c>
      <c r="P1219" s="7" t="s">
        <v>28</v>
      </c>
      <c r="Q1219" s="7" t="s">
        <v>8932</v>
      </c>
      <c r="R1219" s="8">
        <v>46393</v>
      </c>
      <c r="S1219" s="8">
        <v>46396</v>
      </c>
      <c r="T1219" s="7"/>
      <c r="U1219" s="7"/>
      <c r="V1219" s="7"/>
      <c r="W1219" s="7"/>
      <c r="X1219" s="19"/>
    </row>
    <row r="1220" spans="1:24" ht="15" customHeight="1" x14ac:dyDescent="0.25">
      <c r="A1220" s="6">
        <v>14087465757</v>
      </c>
      <c r="B1220" s="7" t="s">
        <v>23</v>
      </c>
      <c r="C1220" s="7" t="s">
        <v>24</v>
      </c>
      <c r="D1220" s="4" t="s">
        <v>8933</v>
      </c>
      <c r="E1220" s="7" t="s">
        <v>8934</v>
      </c>
      <c r="F1220" s="7">
        <v>215</v>
      </c>
      <c r="G1220" s="10"/>
      <c r="H1220" s="7"/>
      <c r="I1220" s="7"/>
      <c r="J1220" s="7"/>
      <c r="K1220" s="7"/>
      <c r="L1220" s="7"/>
      <c r="M1220" s="7" t="s">
        <v>8935</v>
      </c>
      <c r="N1220" s="7" t="s">
        <v>32</v>
      </c>
      <c r="O1220" s="7" t="s">
        <v>28</v>
      </c>
      <c r="P1220" s="7" t="s">
        <v>28</v>
      </c>
      <c r="Q1220" s="6" t="s">
        <v>8936</v>
      </c>
      <c r="R1220" s="8">
        <v>46393</v>
      </c>
      <c r="S1220" s="8">
        <v>46396</v>
      </c>
      <c r="T1220" s="7"/>
      <c r="U1220" s="7"/>
      <c r="V1220" s="7"/>
      <c r="W1220" s="7"/>
      <c r="X1220" s="19"/>
    </row>
    <row r="1221" spans="1:24" ht="15" customHeight="1" x14ac:dyDescent="0.25">
      <c r="A1221" s="6">
        <v>821047426074</v>
      </c>
      <c r="B1221" s="7" t="s">
        <v>23</v>
      </c>
      <c r="C1221" s="7" t="s">
        <v>24</v>
      </c>
      <c r="D1221" s="4" t="s">
        <v>8937</v>
      </c>
      <c r="E1221" s="7" t="s">
        <v>8938</v>
      </c>
      <c r="F1221" s="7">
        <v>50523</v>
      </c>
      <c r="G1221" s="6"/>
      <c r="H1221" s="7"/>
      <c r="I1221" s="7"/>
      <c r="J1221" s="7"/>
      <c r="K1221" s="7"/>
      <c r="L1221" s="7"/>
      <c r="M1221" s="7" t="s">
        <v>8939</v>
      </c>
      <c r="N1221" s="7" t="s">
        <v>7085</v>
      </c>
      <c r="O1221" s="7" t="s">
        <v>26</v>
      </c>
      <c r="P1221" s="7" t="s">
        <v>226</v>
      </c>
      <c r="Q1221" s="7"/>
      <c r="R1221" s="8">
        <v>46393</v>
      </c>
      <c r="S1221" s="8">
        <v>46396</v>
      </c>
      <c r="T1221" s="7"/>
      <c r="U1221" s="7"/>
      <c r="V1221" s="7"/>
      <c r="W1221" s="7"/>
      <c r="X1221" s="19"/>
    </row>
    <row r="1222" spans="1:24" ht="15" customHeight="1" x14ac:dyDescent="0.25">
      <c r="A1222" s="6">
        <v>15103748488</v>
      </c>
      <c r="B1222" s="7" t="s">
        <v>23</v>
      </c>
      <c r="C1222" s="7" t="s">
        <v>24</v>
      </c>
      <c r="D1222" s="4" t="s">
        <v>8940</v>
      </c>
      <c r="E1222" s="7" t="s">
        <v>8941</v>
      </c>
      <c r="F1222" s="7" t="s">
        <v>8942</v>
      </c>
      <c r="G1222" s="10"/>
      <c r="H1222" s="7"/>
      <c r="I1222" s="7"/>
      <c r="J1222" s="7"/>
      <c r="K1222" s="6"/>
      <c r="L1222" s="7"/>
      <c r="M1222" s="7" t="s">
        <v>8943</v>
      </c>
      <c r="N1222" s="7" t="s">
        <v>34</v>
      </c>
      <c r="O1222" s="7" t="s">
        <v>28</v>
      </c>
      <c r="P1222" s="7" t="s">
        <v>28</v>
      </c>
      <c r="Q1222" s="6" t="s">
        <v>8944</v>
      </c>
      <c r="R1222" s="8">
        <v>46393</v>
      </c>
      <c r="S1222" s="8">
        <v>46396</v>
      </c>
      <c r="T1222" s="7"/>
      <c r="U1222" s="7"/>
      <c r="V1222" s="7"/>
      <c r="W1222" s="7"/>
      <c r="X1222" s="19"/>
    </row>
    <row r="1223" spans="1:24" ht="15" customHeight="1" x14ac:dyDescent="0.25">
      <c r="A1223" s="10" t="s">
        <v>30</v>
      </c>
      <c r="B1223" s="7" t="s">
        <v>23</v>
      </c>
      <c r="C1223" s="7" t="s">
        <v>24</v>
      </c>
      <c r="D1223" s="4" t="s">
        <v>8945</v>
      </c>
      <c r="E1223" s="7" t="s">
        <v>8946</v>
      </c>
      <c r="F1223" s="7">
        <v>21120</v>
      </c>
      <c r="G1223" s="6"/>
      <c r="H1223" s="7"/>
      <c r="I1223" s="7"/>
      <c r="J1223" s="7"/>
      <c r="K1223" s="7"/>
      <c r="L1223" s="7"/>
      <c r="M1223" s="7" t="s">
        <v>8947</v>
      </c>
      <c r="N1223" s="7" t="s">
        <v>8948</v>
      </c>
      <c r="O1223" s="7" t="s">
        <v>26</v>
      </c>
      <c r="P1223" s="7" t="s">
        <v>29</v>
      </c>
      <c r="Q1223" s="7" t="s">
        <v>8949</v>
      </c>
      <c r="R1223" s="8">
        <v>46393</v>
      </c>
      <c r="S1223" s="8">
        <v>46396</v>
      </c>
      <c r="T1223" s="7"/>
      <c r="U1223" s="7"/>
      <c r="V1223" s="7"/>
      <c r="W1223" s="7"/>
      <c r="X1223" s="19"/>
    </row>
    <row r="1224" spans="1:24" ht="15" customHeight="1" x14ac:dyDescent="0.25">
      <c r="A1224" s="6">
        <v>82226634121</v>
      </c>
      <c r="B1224" s="7" t="s">
        <v>23</v>
      </c>
      <c r="C1224" s="7" t="s">
        <v>24</v>
      </c>
      <c r="D1224" s="4" t="s">
        <v>8950</v>
      </c>
      <c r="E1224" s="7" t="s">
        <v>8951</v>
      </c>
      <c r="F1224" s="7">
        <v>63416</v>
      </c>
      <c r="G1224" s="6"/>
      <c r="H1224" s="7"/>
      <c r="I1224" s="7"/>
      <c r="J1224" s="7"/>
      <c r="K1224" s="7"/>
      <c r="L1224" s="7"/>
      <c r="M1224" s="7" t="s">
        <v>8952</v>
      </c>
      <c r="N1224" s="7" t="s">
        <v>8024</v>
      </c>
      <c r="O1224" s="7" t="s">
        <v>26</v>
      </c>
      <c r="P1224" s="7" t="s">
        <v>226</v>
      </c>
      <c r="Q1224" s="9" t="s">
        <v>8953</v>
      </c>
      <c r="R1224" s="8">
        <v>46393</v>
      </c>
      <c r="S1224" s="8">
        <v>46396</v>
      </c>
      <c r="T1224" s="7"/>
      <c r="U1224" s="7"/>
      <c r="V1224" s="7"/>
      <c r="W1224" s="7"/>
      <c r="X1224" s="19"/>
    </row>
    <row r="1225" spans="1:24" ht="15" customHeight="1" x14ac:dyDescent="0.25">
      <c r="A1225" s="6">
        <v>390307641562</v>
      </c>
      <c r="B1225" s="7" t="s">
        <v>23</v>
      </c>
      <c r="C1225" s="7" t="s">
        <v>24</v>
      </c>
      <c r="D1225" s="4" t="s">
        <v>8954</v>
      </c>
      <c r="E1225" s="7" t="s">
        <v>8955</v>
      </c>
      <c r="F1225" s="7">
        <v>62000</v>
      </c>
      <c r="G1225" s="6"/>
      <c r="H1225" s="7"/>
      <c r="I1225" s="7"/>
      <c r="J1225" s="7"/>
      <c r="K1225" s="7"/>
      <c r="L1225" s="7"/>
      <c r="M1225" s="7" t="s">
        <v>8956</v>
      </c>
      <c r="N1225" s="7" t="s">
        <v>128</v>
      </c>
      <c r="O1225" s="7" t="s">
        <v>41</v>
      </c>
      <c r="P1225" s="7" t="s">
        <v>42</v>
      </c>
      <c r="Q1225" s="9" t="s">
        <v>8957</v>
      </c>
      <c r="R1225" s="8">
        <v>46393</v>
      </c>
      <c r="S1225" s="8">
        <v>46396</v>
      </c>
      <c r="T1225" s="7"/>
      <c r="U1225" s="7"/>
      <c r="V1225" s="7"/>
      <c r="W1225" s="7"/>
      <c r="X1225" s="19"/>
    </row>
    <row r="1226" spans="1:24" ht="15" customHeight="1" x14ac:dyDescent="0.25">
      <c r="A1226" s="6">
        <v>81367111983</v>
      </c>
      <c r="B1226" s="7" t="s">
        <v>23</v>
      </c>
      <c r="C1226" s="7" t="s">
        <v>24</v>
      </c>
      <c r="D1226" s="4" t="s">
        <v>8958</v>
      </c>
      <c r="E1226" s="7" t="s">
        <v>8959</v>
      </c>
      <c r="F1226" s="7">
        <v>14850</v>
      </c>
      <c r="G1226" s="6"/>
      <c r="H1226" s="7"/>
      <c r="I1226" s="7"/>
      <c r="J1226" s="7"/>
      <c r="K1226" s="6"/>
      <c r="L1226" s="7"/>
      <c r="M1226" s="7" t="s">
        <v>8960</v>
      </c>
      <c r="N1226" s="7" t="s">
        <v>2925</v>
      </c>
      <c r="O1226" s="7" t="s">
        <v>26</v>
      </c>
      <c r="P1226" s="7" t="s">
        <v>70</v>
      </c>
      <c r="Q1226" s="7" t="s">
        <v>8961</v>
      </c>
      <c r="R1226" s="8">
        <v>46393</v>
      </c>
      <c r="S1226" s="8">
        <v>46396</v>
      </c>
      <c r="T1226" s="7"/>
      <c r="U1226" s="7"/>
      <c r="V1226" s="7"/>
      <c r="W1226" s="7"/>
      <c r="X1226" s="19"/>
    </row>
    <row r="1227" spans="1:24" ht="15" customHeight="1" x14ac:dyDescent="0.25">
      <c r="A1227" s="6">
        <v>8613106706712</v>
      </c>
      <c r="B1227" s="7" t="s">
        <v>23</v>
      </c>
      <c r="C1227" s="7" t="s">
        <v>24</v>
      </c>
      <c r="D1227" s="4" t="s">
        <v>8962</v>
      </c>
      <c r="E1227" s="7" t="s">
        <v>8963</v>
      </c>
      <c r="F1227" s="7">
        <v>56248</v>
      </c>
      <c r="G1227" s="6"/>
      <c r="H1227" s="7"/>
      <c r="I1227" s="7"/>
      <c r="J1227" s="7"/>
      <c r="K1227" s="7"/>
      <c r="L1227" s="7"/>
      <c r="M1227" s="7" t="s">
        <v>8964</v>
      </c>
      <c r="N1227" s="7" t="s">
        <v>29</v>
      </c>
      <c r="O1227" s="7" t="s">
        <v>26</v>
      </c>
      <c r="P1227" s="7" t="s">
        <v>29</v>
      </c>
      <c r="Q1227" s="7" t="s">
        <v>8965</v>
      </c>
      <c r="R1227" s="8">
        <v>46393</v>
      </c>
      <c r="S1227" s="8">
        <v>46396</v>
      </c>
      <c r="T1227" s="7"/>
      <c r="U1227" s="7"/>
      <c r="V1227" s="7"/>
      <c r="W1227" s="7"/>
      <c r="X1227" s="19"/>
    </row>
    <row r="1228" spans="1:24" ht="15" customHeight="1" x14ac:dyDescent="0.25">
      <c r="A1228" s="6">
        <v>8613923288574</v>
      </c>
      <c r="B1228" s="7" t="s">
        <v>23</v>
      </c>
      <c r="C1228" s="7" t="s">
        <v>24</v>
      </c>
      <c r="D1228" s="4" t="s">
        <v>8966</v>
      </c>
      <c r="E1228" s="7" t="s">
        <v>8967</v>
      </c>
      <c r="F1228" s="7">
        <v>32101</v>
      </c>
      <c r="G1228" s="6"/>
      <c r="H1228" s="7"/>
      <c r="I1228" s="7"/>
      <c r="J1228" s="7"/>
      <c r="K1228" s="6"/>
      <c r="L1228" s="7"/>
      <c r="M1228" s="7" t="s">
        <v>8968</v>
      </c>
      <c r="N1228" s="7" t="s">
        <v>8969</v>
      </c>
      <c r="O1228" s="7" t="s">
        <v>26</v>
      </c>
      <c r="P1228" s="7" t="s">
        <v>29</v>
      </c>
      <c r="Q1228" s="7" t="s">
        <v>8970</v>
      </c>
      <c r="R1228" s="8">
        <v>46393</v>
      </c>
      <c r="S1228" s="8">
        <v>46396</v>
      </c>
      <c r="T1228" s="7"/>
      <c r="U1228" s="7"/>
      <c r="V1228" s="7"/>
      <c r="W1228" s="7"/>
      <c r="X1228" s="19"/>
    </row>
    <row r="1229" spans="1:24" ht="15" customHeight="1" x14ac:dyDescent="0.25">
      <c r="A1229" s="6">
        <v>8613671737628</v>
      </c>
      <c r="B1229" s="7" t="s">
        <v>23</v>
      </c>
      <c r="C1229" s="7" t="s">
        <v>24</v>
      </c>
      <c r="D1229" s="4" t="s">
        <v>8971</v>
      </c>
      <c r="E1229" s="7" t="s">
        <v>8972</v>
      </c>
      <c r="F1229" s="7">
        <v>31239</v>
      </c>
      <c r="G1229" s="6"/>
      <c r="H1229" s="7"/>
      <c r="I1229" s="7"/>
      <c r="J1229" s="7"/>
      <c r="K1229" s="7"/>
      <c r="L1229" s="7"/>
      <c r="M1229" s="7" t="s">
        <v>8973</v>
      </c>
      <c r="N1229" s="7" t="s">
        <v>7715</v>
      </c>
      <c r="O1229" s="7" t="s">
        <v>26</v>
      </c>
      <c r="P1229" s="7" t="s">
        <v>29</v>
      </c>
      <c r="Q1229" s="7" t="s">
        <v>8974</v>
      </c>
      <c r="R1229" s="8">
        <v>46393</v>
      </c>
      <c r="S1229" s="8">
        <v>46396</v>
      </c>
      <c r="T1229" s="7"/>
      <c r="U1229" s="7"/>
      <c r="V1229" s="7"/>
      <c r="W1229" s="7"/>
      <c r="X1229" s="19"/>
    </row>
    <row r="1230" spans="1:24" ht="15" customHeight="1" x14ac:dyDescent="0.25">
      <c r="A1230" s="6">
        <v>862150308716</v>
      </c>
      <c r="B1230" s="7" t="s">
        <v>23</v>
      </c>
      <c r="C1230" s="7" t="s">
        <v>24</v>
      </c>
      <c r="D1230" s="4" t="s">
        <v>8975</v>
      </c>
      <c r="E1230" s="7" t="s">
        <v>8976</v>
      </c>
      <c r="F1230" s="7">
        <v>8453</v>
      </c>
      <c r="G1230" s="6"/>
      <c r="H1230" s="7"/>
      <c r="I1230" s="7"/>
      <c r="J1230" s="7"/>
      <c r="K1230" s="7"/>
      <c r="L1230" s="7"/>
      <c r="M1230" s="7" t="s">
        <v>8977</v>
      </c>
      <c r="N1230" s="7" t="s">
        <v>113</v>
      </c>
      <c r="O1230" s="7" t="s">
        <v>26</v>
      </c>
      <c r="P1230" s="7" t="s">
        <v>29</v>
      </c>
      <c r="Q1230" s="9" t="s">
        <v>8978</v>
      </c>
      <c r="R1230" s="8">
        <v>46393</v>
      </c>
      <c r="S1230" s="8">
        <v>46396</v>
      </c>
      <c r="T1230" s="7"/>
      <c r="U1230" s="7"/>
      <c r="V1230" s="7"/>
      <c r="W1230" s="7"/>
      <c r="X1230" s="19"/>
    </row>
    <row r="1231" spans="1:24" ht="15" customHeight="1" x14ac:dyDescent="0.25">
      <c r="A1231" s="6">
        <v>15128817266</v>
      </c>
      <c r="B1231" s="7" t="s">
        <v>23</v>
      </c>
      <c r="C1231" s="7" t="s">
        <v>24</v>
      </c>
      <c r="D1231" s="4" t="s">
        <v>8979</v>
      </c>
      <c r="E1231" s="7" t="s">
        <v>8980</v>
      </c>
      <c r="F1231" s="7">
        <v>56226</v>
      </c>
      <c r="G1231" s="6"/>
      <c r="H1231" s="7"/>
      <c r="I1231" s="7"/>
      <c r="J1231" s="7"/>
      <c r="K1231" s="7"/>
      <c r="L1231" s="7"/>
      <c r="M1231" s="7" t="s">
        <v>8981</v>
      </c>
      <c r="N1231" s="7" t="s">
        <v>57</v>
      </c>
      <c r="O1231" s="7" t="s">
        <v>28</v>
      </c>
      <c r="P1231" s="7" t="s">
        <v>28</v>
      </c>
      <c r="Q1231" s="7" t="s">
        <v>8982</v>
      </c>
      <c r="R1231" s="8">
        <v>46393</v>
      </c>
      <c r="S1231" s="8">
        <v>46396</v>
      </c>
      <c r="T1231" s="7"/>
      <c r="U1231" s="7"/>
      <c r="V1231" s="7"/>
      <c r="W1231" s="7"/>
      <c r="X1231" s="19"/>
    </row>
    <row r="1232" spans="1:24" ht="15" customHeight="1" x14ac:dyDescent="0.25">
      <c r="A1232" s="6">
        <v>17815752566</v>
      </c>
      <c r="B1232" s="7" t="s">
        <v>23</v>
      </c>
      <c r="C1232" s="7" t="s">
        <v>24</v>
      </c>
      <c r="D1232" s="4" t="s">
        <v>8983</v>
      </c>
      <c r="E1232" s="7" t="s">
        <v>8984</v>
      </c>
      <c r="F1232" s="7">
        <v>0</v>
      </c>
      <c r="G1232" s="6"/>
      <c r="H1232" s="7"/>
      <c r="I1232" s="7"/>
      <c r="J1232" s="7"/>
      <c r="K1232" s="7"/>
      <c r="L1232" s="7"/>
      <c r="M1232" s="7" t="s">
        <v>8985</v>
      </c>
      <c r="N1232" s="7" t="s">
        <v>133</v>
      </c>
      <c r="O1232" s="7" t="s">
        <v>28</v>
      </c>
      <c r="P1232" s="7" t="s">
        <v>28</v>
      </c>
      <c r="Q1232" s="7" t="s">
        <v>8986</v>
      </c>
      <c r="R1232" s="8">
        <v>46393</v>
      </c>
      <c r="S1232" s="8">
        <v>46396</v>
      </c>
      <c r="T1232" s="7"/>
      <c r="U1232" s="7"/>
      <c r="V1232" s="7"/>
      <c r="W1232" s="7"/>
      <c r="X1232" s="19"/>
    </row>
    <row r="1233" spans="1:25" ht="15" customHeight="1" x14ac:dyDescent="0.25">
      <c r="A1233" s="6">
        <v>8676933256035</v>
      </c>
      <c r="B1233" s="7" t="s">
        <v>23</v>
      </c>
      <c r="C1233" s="7" t="s">
        <v>24</v>
      </c>
      <c r="D1233" s="4" t="s">
        <v>8987</v>
      </c>
      <c r="E1233" s="7" t="s">
        <v>8988</v>
      </c>
      <c r="F1233" s="7">
        <v>35839</v>
      </c>
      <c r="G1233" s="6"/>
      <c r="H1233" s="7"/>
      <c r="I1233" s="7"/>
      <c r="J1233" s="7"/>
      <c r="K1233" s="7"/>
      <c r="L1233" s="7"/>
      <c r="M1233" s="7" t="s">
        <v>8989</v>
      </c>
      <c r="N1233" s="7" t="s">
        <v>99</v>
      </c>
      <c r="O1233" s="7" t="s">
        <v>26</v>
      </c>
      <c r="P1233" s="7" t="s">
        <v>29</v>
      </c>
      <c r="Q1233" s="9" t="s">
        <v>8990</v>
      </c>
      <c r="R1233" s="8">
        <v>46393</v>
      </c>
      <c r="S1233" s="8">
        <v>46396</v>
      </c>
      <c r="T1233" s="7"/>
      <c r="U1233" s="7"/>
      <c r="V1233" s="7"/>
      <c r="W1233" s="7"/>
      <c r="X1233" s="19"/>
    </row>
    <row r="1234" spans="1:25" ht="15" customHeight="1" x14ac:dyDescent="0.25">
      <c r="A1234" s="6" t="s">
        <v>30</v>
      </c>
      <c r="B1234" s="7" t="s">
        <v>23</v>
      </c>
      <c r="C1234" s="7" t="s">
        <v>24</v>
      </c>
      <c r="D1234" s="4" t="s">
        <v>8991</v>
      </c>
      <c r="E1234" s="7" t="s">
        <v>8992</v>
      </c>
      <c r="F1234" s="7">
        <v>60111</v>
      </c>
      <c r="G1234" s="6"/>
      <c r="H1234" s="7"/>
      <c r="I1234" s="7"/>
      <c r="J1234" s="7"/>
      <c r="K1234" s="7"/>
      <c r="L1234" s="7"/>
      <c r="M1234" s="7" t="s">
        <v>8993</v>
      </c>
      <c r="N1234" s="7" t="s">
        <v>2139</v>
      </c>
      <c r="O1234" s="7" t="s">
        <v>28</v>
      </c>
      <c r="P1234" s="7" t="s">
        <v>28</v>
      </c>
      <c r="Q1234" s="9" t="s">
        <v>8994</v>
      </c>
      <c r="R1234" s="8">
        <v>46393</v>
      </c>
      <c r="S1234" s="8">
        <v>46396</v>
      </c>
      <c r="T1234" s="7"/>
      <c r="U1234" s="7"/>
      <c r="V1234" s="7"/>
      <c r="W1234" s="7"/>
      <c r="X1234" s="19"/>
    </row>
    <row r="1235" spans="1:25" ht="15" customHeight="1" x14ac:dyDescent="0.25">
      <c r="A1235" s="6">
        <v>4553569655</v>
      </c>
      <c r="B1235" s="7" t="s">
        <v>23</v>
      </c>
      <c r="C1235" s="7" t="s">
        <v>24</v>
      </c>
      <c r="D1235" s="4" t="s">
        <v>8995</v>
      </c>
      <c r="E1235" s="7" t="s">
        <v>8996</v>
      </c>
      <c r="F1235" s="7">
        <v>20434</v>
      </c>
      <c r="G1235" s="6"/>
      <c r="H1235" s="7"/>
      <c r="I1235" s="7"/>
      <c r="J1235" s="7"/>
      <c r="K1235" s="7"/>
      <c r="L1235" s="7"/>
      <c r="M1235" s="7" t="s">
        <v>8997</v>
      </c>
      <c r="N1235" s="7" t="s">
        <v>8998</v>
      </c>
      <c r="O1235" s="7" t="s">
        <v>26</v>
      </c>
      <c r="P1235" s="7" t="s">
        <v>1658</v>
      </c>
      <c r="Q1235" s="9" t="s">
        <v>8999</v>
      </c>
      <c r="R1235" s="8">
        <v>46393</v>
      </c>
      <c r="S1235" s="8">
        <v>46396</v>
      </c>
      <c r="T1235" s="7"/>
      <c r="U1235" s="7"/>
      <c r="V1235" s="7"/>
      <c r="W1235" s="7"/>
      <c r="X1235" s="19"/>
    </row>
    <row r="1236" spans="1:25" ht="15" customHeight="1" x14ac:dyDescent="0.25">
      <c r="A1236" s="6" t="s">
        <v>30</v>
      </c>
      <c r="B1236" s="7" t="s">
        <v>23</v>
      </c>
      <c r="C1236" s="7" t="s">
        <v>24</v>
      </c>
      <c r="D1236" s="4" t="s">
        <v>9000</v>
      </c>
      <c r="E1236" s="7" t="s">
        <v>9001</v>
      </c>
      <c r="F1236" s="7" t="s">
        <v>9002</v>
      </c>
      <c r="G1236" s="6"/>
      <c r="H1236" s="7"/>
      <c r="I1236" s="7"/>
      <c r="J1236" s="7"/>
      <c r="K1236" s="7"/>
      <c r="L1236" s="7"/>
      <c r="M1236" s="7" t="s">
        <v>9003</v>
      </c>
      <c r="N1236" s="7" t="s">
        <v>32</v>
      </c>
      <c r="O1236" s="7" t="s">
        <v>28</v>
      </c>
      <c r="P1236" s="7" t="s">
        <v>28</v>
      </c>
      <c r="Q1236" s="9" t="s">
        <v>9004</v>
      </c>
      <c r="R1236" s="8">
        <v>46393</v>
      </c>
      <c r="S1236" s="8">
        <v>46396</v>
      </c>
      <c r="T1236" s="7"/>
      <c r="U1236" s="7"/>
      <c r="V1236" s="7"/>
      <c r="W1236" s="7"/>
      <c r="X1236" s="19"/>
    </row>
    <row r="1237" spans="1:25" ht="15" customHeight="1" x14ac:dyDescent="0.25">
      <c r="A1237" s="6">
        <v>4991317760</v>
      </c>
      <c r="B1237" s="7" t="s">
        <v>23</v>
      </c>
      <c r="C1237" s="7" t="s">
        <v>24</v>
      </c>
      <c r="D1237" s="4" t="s">
        <v>9005</v>
      </c>
      <c r="E1237" s="7" t="s">
        <v>9006</v>
      </c>
      <c r="F1237" s="7" t="s">
        <v>9007</v>
      </c>
      <c r="G1237" s="6"/>
      <c r="H1237" s="7"/>
      <c r="I1237" s="7"/>
      <c r="J1237" s="7"/>
      <c r="K1237" s="6"/>
      <c r="L1237" s="7"/>
      <c r="M1237" s="7" t="s">
        <v>9008</v>
      </c>
      <c r="N1237" s="7" t="s">
        <v>9009</v>
      </c>
      <c r="O1237" s="7" t="s">
        <v>73</v>
      </c>
      <c r="P1237" s="7" t="s">
        <v>73</v>
      </c>
      <c r="Q1237" s="7" t="s">
        <v>9010</v>
      </c>
      <c r="R1237" s="8">
        <v>46393</v>
      </c>
      <c r="S1237" s="8">
        <v>46396</v>
      </c>
      <c r="T1237" s="7"/>
      <c r="U1237" s="7"/>
      <c r="V1237" s="7"/>
      <c r="W1237" s="7"/>
      <c r="X1237" s="19"/>
      <c r="Y1237" t="s">
        <v>17526</v>
      </c>
    </row>
    <row r="1238" spans="1:25" ht="15" customHeight="1" x14ac:dyDescent="0.25">
      <c r="A1238" s="6">
        <v>49023197430</v>
      </c>
      <c r="B1238" s="7" t="s">
        <v>23</v>
      </c>
      <c r="C1238" s="7" t="s">
        <v>24</v>
      </c>
      <c r="D1238" s="4" t="s">
        <v>9011</v>
      </c>
      <c r="E1238" s="7" t="s">
        <v>9012</v>
      </c>
      <c r="F1238" s="7">
        <v>51242</v>
      </c>
      <c r="G1238" s="6"/>
      <c r="H1238" s="7"/>
      <c r="I1238" s="7"/>
      <c r="J1238" s="7"/>
      <c r="K1238" s="7"/>
      <c r="L1238" s="7"/>
      <c r="M1238" s="7" t="s">
        <v>9013</v>
      </c>
      <c r="N1238" s="7" t="s">
        <v>9014</v>
      </c>
      <c r="O1238" s="7" t="s">
        <v>73</v>
      </c>
      <c r="P1238" s="7" t="s">
        <v>73</v>
      </c>
      <c r="Q1238" s="9" t="s">
        <v>9015</v>
      </c>
      <c r="R1238" s="8">
        <v>46393</v>
      </c>
      <c r="S1238" s="8">
        <v>46396</v>
      </c>
      <c r="T1238" s="7"/>
      <c r="U1238" s="7"/>
      <c r="V1238" s="7"/>
      <c r="W1238" s="7"/>
      <c r="X1238" s="19"/>
      <c r="Y1238" t="s">
        <v>17526</v>
      </c>
    </row>
    <row r="1239" spans="1:25" ht="15" customHeight="1" x14ac:dyDescent="0.25">
      <c r="A1239" s="6">
        <v>393517675459</v>
      </c>
      <c r="B1239" s="7" t="s">
        <v>23</v>
      </c>
      <c r="C1239" s="7" t="s">
        <v>24</v>
      </c>
      <c r="D1239" s="4" t="s">
        <v>9016</v>
      </c>
      <c r="E1239" s="7" t="s">
        <v>9017</v>
      </c>
      <c r="F1239" s="7">
        <v>61000</v>
      </c>
      <c r="G1239" s="6"/>
      <c r="H1239" s="7"/>
      <c r="I1239" s="7"/>
      <c r="J1239" s="7"/>
      <c r="K1239" s="7"/>
      <c r="L1239" s="7"/>
      <c r="M1239" s="7" t="s">
        <v>9018</v>
      </c>
      <c r="N1239" s="7" t="s">
        <v>9019</v>
      </c>
      <c r="O1239" s="7" t="s">
        <v>41</v>
      </c>
      <c r="P1239" s="7" t="s">
        <v>42</v>
      </c>
      <c r="Q1239" s="9" t="s">
        <v>9020</v>
      </c>
      <c r="R1239" s="8">
        <v>46393</v>
      </c>
      <c r="S1239" s="8">
        <v>46396</v>
      </c>
      <c r="T1239" s="7"/>
      <c r="U1239" s="7"/>
      <c r="V1239" s="7"/>
      <c r="W1239" s="7"/>
      <c r="X1239" s="19"/>
    </row>
    <row r="1240" spans="1:25" ht="15" customHeight="1" x14ac:dyDescent="0.25">
      <c r="A1240" s="6" t="s">
        <v>30</v>
      </c>
      <c r="B1240" s="7" t="s">
        <v>23</v>
      </c>
      <c r="C1240" s="7" t="s">
        <v>24</v>
      </c>
      <c r="D1240" s="4" t="s">
        <v>9021</v>
      </c>
      <c r="E1240" s="7" t="s">
        <v>9022</v>
      </c>
      <c r="F1240" s="7">
        <v>60415</v>
      </c>
      <c r="G1240" s="6"/>
      <c r="H1240" s="7"/>
      <c r="I1240" s="7"/>
      <c r="J1240" s="7"/>
      <c r="K1240" s="7"/>
      <c r="L1240" s="7"/>
      <c r="M1240" s="7" t="s">
        <v>9023</v>
      </c>
      <c r="N1240" s="7" t="s">
        <v>9024</v>
      </c>
      <c r="O1240" s="7" t="s">
        <v>48</v>
      </c>
      <c r="P1240" s="7" t="s">
        <v>49</v>
      </c>
      <c r="Q1240" s="7"/>
      <c r="R1240" s="8">
        <v>46393</v>
      </c>
      <c r="S1240" s="8">
        <v>46396</v>
      </c>
      <c r="T1240" s="7"/>
      <c r="U1240" s="7"/>
      <c r="V1240" s="7"/>
      <c r="W1240" s="7"/>
      <c r="X1240" s="19"/>
    </row>
    <row r="1241" spans="1:25" ht="15" customHeight="1" x14ac:dyDescent="0.25">
      <c r="A1241" s="6" t="s">
        <v>30</v>
      </c>
      <c r="B1241" s="7" t="s">
        <v>23</v>
      </c>
      <c r="C1241" s="7" t="s">
        <v>24</v>
      </c>
      <c r="D1241" s="4" t="s">
        <v>9025</v>
      </c>
      <c r="E1241" s="7" t="s">
        <v>9026</v>
      </c>
      <c r="F1241" s="7" t="s">
        <v>9027</v>
      </c>
      <c r="G1241" s="6"/>
      <c r="H1241" s="7"/>
      <c r="I1241" s="7"/>
      <c r="J1241" s="7"/>
      <c r="K1241" s="7"/>
      <c r="L1241" s="7"/>
      <c r="M1241" s="7" t="s">
        <v>9028</v>
      </c>
      <c r="N1241" s="7" t="s">
        <v>33</v>
      </c>
      <c r="O1241" s="7" t="s">
        <v>28</v>
      </c>
      <c r="P1241" s="7" t="s">
        <v>28</v>
      </c>
      <c r="Q1241" s="7"/>
      <c r="R1241" s="8">
        <v>46393</v>
      </c>
      <c r="S1241" s="8">
        <v>46396</v>
      </c>
      <c r="T1241" s="7"/>
      <c r="U1241" s="7"/>
      <c r="V1241" s="7"/>
      <c r="W1241" s="7"/>
      <c r="X1241" s="19"/>
    </row>
    <row r="1242" spans="1:25" ht="15" customHeight="1" x14ac:dyDescent="0.25">
      <c r="A1242" s="6">
        <v>18007775620</v>
      </c>
      <c r="B1242" s="7" t="s">
        <v>23</v>
      </c>
      <c r="C1242" s="7" t="s">
        <v>24</v>
      </c>
      <c r="D1242" s="4" t="s">
        <v>9029</v>
      </c>
      <c r="E1242" s="7" t="s">
        <v>9030</v>
      </c>
      <c r="F1242" s="7">
        <v>50617</v>
      </c>
      <c r="G1242" s="6"/>
      <c r="H1242" s="7"/>
      <c r="I1242" s="7"/>
      <c r="J1242" s="7"/>
      <c r="K1242" s="7"/>
      <c r="L1242" s="7"/>
      <c r="M1242" s="7" t="s">
        <v>9031</v>
      </c>
      <c r="N1242" s="7" t="s">
        <v>143</v>
      </c>
      <c r="O1242" s="7" t="s">
        <v>28</v>
      </c>
      <c r="P1242" s="7" t="s">
        <v>28</v>
      </c>
      <c r="Q1242" s="9" t="s">
        <v>9032</v>
      </c>
      <c r="R1242" s="8">
        <v>46393</v>
      </c>
      <c r="S1242" s="8">
        <v>46396</v>
      </c>
      <c r="T1242" s="7"/>
      <c r="U1242" s="7"/>
      <c r="V1242" s="7"/>
      <c r="W1242" s="7"/>
      <c r="X1242" s="19"/>
    </row>
    <row r="1243" spans="1:25" ht="15" customHeight="1" x14ac:dyDescent="0.25">
      <c r="A1243" s="6">
        <v>13122221555</v>
      </c>
      <c r="B1243" s="7" t="s">
        <v>23</v>
      </c>
      <c r="C1243" s="7" t="s">
        <v>24</v>
      </c>
      <c r="D1243" s="4" t="s">
        <v>9033</v>
      </c>
      <c r="E1243" s="7" t="s">
        <v>9034</v>
      </c>
      <c r="F1243" s="7">
        <v>0</v>
      </c>
      <c r="G1243" s="6"/>
      <c r="H1243" s="7"/>
      <c r="I1243" s="7"/>
      <c r="J1243" s="7"/>
      <c r="K1243" s="7"/>
      <c r="L1243" s="7"/>
      <c r="M1243" s="7" t="s">
        <v>9035</v>
      </c>
      <c r="N1243" s="7" t="s">
        <v>62</v>
      </c>
      <c r="O1243" s="7" t="s">
        <v>28</v>
      </c>
      <c r="P1243" s="7" t="s">
        <v>28</v>
      </c>
      <c r="Q1243" s="7" t="s">
        <v>9036</v>
      </c>
      <c r="R1243" s="8">
        <v>46393</v>
      </c>
      <c r="S1243" s="8">
        <v>46396</v>
      </c>
      <c r="T1243" s="7"/>
      <c r="U1243" s="7"/>
      <c r="V1243" s="7"/>
      <c r="W1243" s="7"/>
      <c r="X1243" s="19"/>
    </row>
    <row r="1244" spans="1:25" ht="15" customHeight="1" x14ac:dyDescent="0.25">
      <c r="A1244" s="6">
        <v>85228121686</v>
      </c>
      <c r="B1244" s="7" t="s">
        <v>23</v>
      </c>
      <c r="C1244" s="7" t="s">
        <v>24</v>
      </c>
      <c r="D1244" s="4" t="s">
        <v>9037</v>
      </c>
      <c r="E1244" s="7" t="s">
        <v>9038</v>
      </c>
      <c r="F1244" s="7">
        <v>50732</v>
      </c>
      <c r="G1244" s="6"/>
      <c r="H1244" s="7"/>
      <c r="I1244" s="7"/>
      <c r="J1244" s="7"/>
      <c r="K1244" s="7"/>
      <c r="L1244" s="7"/>
      <c r="M1244" s="7" t="s">
        <v>9039</v>
      </c>
      <c r="N1244" s="7" t="s">
        <v>59</v>
      </c>
      <c r="O1244" s="7" t="s">
        <v>26</v>
      </c>
      <c r="P1244" s="7" t="s">
        <v>47</v>
      </c>
      <c r="Q1244" s="9" t="s">
        <v>9040</v>
      </c>
      <c r="R1244" s="8">
        <v>46393</v>
      </c>
      <c r="S1244" s="8">
        <v>46396</v>
      </c>
      <c r="T1244" s="7"/>
      <c r="U1244" s="7"/>
      <c r="V1244" s="7"/>
      <c r="W1244" s="7"/>
      <c r="X1244" s="19"/>
    </row>
    <row r="1245" spans="1:25" ht="15" customHeight="1" x14ac:dyDescent="0.25">
      <c r="A1245" s="6">
        <v>33688703239</v>
      </c>
      <c r="B1245" s="7" t="s">
        <v>23</v>
      </c>
      <c r="C1245" s="7" t="s">
        <v>24</v>
      </c>
      <c r="D1245" s="4" t="s">
        <v>9041</v>
      </c>
      <c r="E1245" s="7" t="s">
        <v>9042</v>
      </c>
      <c r="F1245" s="7">
        <v>3701</v>
      </c>
      <c r="G1245" s="6"/>
      <c r="H1245" s="7"/>
      <c r="I1245" s="7"/>
      <c r="J1245" s="7"/>
      <c r="K1245" s="6"/>
      <c r="L1245" s="7"/>
      <c r="M1245" s="7" t="s">
        <v>9043</v>
      </c>
      <c r="N1245" s="7" t="s">
        <v>9044</v>
      </c>
      <c r="O1245" s="7" t="s">
        <v>48</v>
      </c>
      <c r="P1245" s="7" t="s">
        <v>49</v>
      </c>
      <c r="Q1245" s="7" t="s">
        <v>9045</v>
      </c>
      <c r="R1245" s="8">
        <v>46393</v>
      </c>
      <c r="S1245" s="8">
        <v>46396</v>
      </c>
      <c r="T1245" s="7"/>
      <c r="U1245" s="7"/>
      <c r="V1245" s="7"/>
      <c r="W1245" s="7"/>
      <c r="X1245" s="19"/>
    </row>
    <row r="1246" spans="1:25" ht="15" customHeight="1" x14ac:dyDescent="0.25">
      <c r="A1246" s="6">
        <v>18883888584</v>
      </c>
      <c r="B1246" s="7" t="s">
        <v>23</v>
      </c>
      <c r="C1246" s="7" t="s">
        <v>24</v>
      </c>
      <c r="D1246" s="4" t="s">
        <v>9046</v>
      </c>
      <c r="E1246" s="7" t="s">
        <v>9047</v>
      </c>
      <c r="F1246" s="7">
        <v>60907</v>
      </c>
      <c r="G1246" s="6"/>
      <c r="H1246" s="7"/>
      <c r="I1246" s="7"/>
      <c r="J1246" s="7"/>
      <c r="K1246" s="7"/>
      <c r="L1246" s="7"/>
      <c r="M1246" s="7" t="s">
        <v>9048</v>
      </c>
      <c r="N1246" s="7" t="s">
        <v>32</v>
      </c>
      <c r="O1246" s="7" t="s">
        <v>28</v>
      </c>
      <c r="P1246" s="7" t="s">
        <v>28</v>
      </c>
      <c r="Q1246" s="9" t="s">
        <v>9049</v>
      </c>
      <c r="R1246" s="8">
        <v>46393</v>
      </c>
      <c r="S1246" s="8">
        <v>46396</v>
      </c>
      <c r="T1246" s="7"/>
      <c r="U1246" s="7"/>
      <c r="V1246" s="7"/>
      <c r="W1246" s="7"/>
      <c r="X1246" s="19"/>
    </row>
    <row r="1247" spans="1:25" ht="15" customHeight="1" x14ac:dyDescent="0.25">
      <c r="A1247" s="6">
        <v>48505034253</v>
      </c>
      <c r="B1247" s="7" t="s">
        <v>23</v>
      </c>
      <c r="C1247" s="7" t="s">
        <v>24</v>
      </c>
      <c r="D1247" s="4" t="s">
        <v>9050</v>
      </c>
      <c r="E1247" s="7" t="s">
        <v>9051</v>
      </c>
      <c r="F1247" s="7">
        <v>60815</v>
      </c>
      <c r="G1247" s="6"/>
      <c r="H1247" s="7"/>
      <c r="I1247" s="7"/>
      <c r="J1247" s="7"/>
      <c r="K1247" s="7"/>
      <c r="L1247" s="7"/>
      <c r="M1247" s="7" t="s">
        <v>9052</v>
      </c>
      <c r="N1247" s="7" t="s">
        <v>9053</v>
      </c>
      <c r="O1247" s="7" t="s">
        <v>91</v>
      </c>
      <c r="P1247" s="7" t="s">
        <v>92</v>
      </c>
      <c r="Q1247" s="7"/>
      <c r="R1247" s="8">
        <v>46393</v>
      </c>
      <c r="S1247" s="8">
        <v>46396</v>
      </c>
      <c r="T1247" s="7"/>
      <c r="U1247" s="7"/>
      <c r="V1247" s="7"/>
      <c r="W1247" s="7"/>
      <c r="X1247" s="19"/>
    </row>
    <row r="1248" spans="1:25" ht="15" customHeight="1" x14ac:dyDescent="0.25">
      <c r="A1248" s="6">
        <v>14088352343</v>
      </c>
      <c r="B1248" s="7" t="s">
        <v>23</v>
      </c>
      <c r="C1248" s="7" t="s">
        <v>24</v>
      </c>
      <c r="D1248" s="4" t="s">
        <v>9054</v>
      </c>
      <c r="E1248" s="7" t="s">
        <v>9055</v>
      </c>
      <c r="F1248" s="7" t="s">
        <v>9056</v>
      </c>
      <c r="G1248" s="6"/>
      <c r="H1248" s="7"/>
      <c r="I1248" s="7"/>
      <c r="J1248" s="7"/>
      <c r="K1248" s="6"/>
      <c r="L1248" s="7"/>
      <c r="M1248" s="7" t="s">
        <v>9057</v>
      </c>
      <c r="N1248" s="7" t="s">
        <v>133</v>
      </c>
      <c r="O1248" s="7" t="s">
        <v>28</v>
      </c>
      <c r="P1248" s="7" t="s">
        <v>28</v>
      </c>
      <c r="Q1248" s="7" t="s">
        <v>9058</v>
      </c>
      <c r="R1248" s="8">
        <v>46393</v>
      </c>
      <c r="S1248" s="8">
        <v>46396</v>
      </c>
      <c r="T1248" s="7"/>
      <c r="U1248" s="7"/>
      <c r="V1248" s="7"/>
      <c r="W1248" s="7"/>
      <c r="X1248" s="19"/>
    </row>
    <row r="1249" spans="1:24" ht="15" customHeight="1" x14ac:dyDescent="0.25">
      <c r="A1249" s="6">
        <v>82544741915</v>
      </c>
      <c r="B1249" s="7" t="s">
        <v>23</v>
      </c>
      <c r="C1249" s="7" t="s">
        <v>24</v>
      </c>
      <c r="D1249" s="4" t="s">
        <v>9059</v>
      </c>
      <c r="E1249" s="7" t="s">
        <v>9060</v>
      </c>
      <c r="F1249" s="7">
        <v>36111</v>
      </c>
      <c r="G1249" s="6"/>
      <c r="H1249" s="7"/>
      <c r="I1249" s="7"/>
      <c r="J1249" s="7"/>
      <c r="K1249" s="7"/>
      <c r="L1249" s="7"/>
      <c r="M1249" s="7" t="s">
        <v>9061</v>
      </c>
      <c r="N1249" s="7" t="s">
        <v>164</v>
      </c>
      <c r="O1249" s="7" t="s">
        <v>26</v>
      </c>
      <c r="P1249" s="7" t="s">
        <v>226</v>
      </c>
      <c r="Q1249" s="9" t="s">
        <v>9062</v>
      </c>
      <c r="R1249" s="8">
        <v>46393</v>
      </c>
      <c r="S1249" s="8">
        <v>46396</v>
      </c>
      <c r="T1249" s="7"/>
      <c r="U1249" s="7"/>
      <c r="V1249" s="7"/>
      <c r="W1249" s="7"/>
      <c r="X1249" s="19"/>
    </row>
    <row r="1250" spans="1:24" ht="15" customHeight="1" x14ac:dyDescent="0.25">
      <c r="A1250" s="6">
        <v>17406941500</v>
      </c>
      <c r="B1250" s="7" t="s">
        <v>23</v>
      </c>
      <c r="C1250" s="7" t="s">
        <v>24</v>
      </c>
      <c r="D1250" s="4" t="s">
        <v>9063</v>
      </c>
      <c r="E1250" s="7" t="s">
        <v>9064</v>
      </c>
      <c r="F1250" s="7">
        <v>4278</v>
      </c>
      <c r="G1250" s="6"/>
      <c r="H1250" s="7"/>
      <c r="I1250" s="7"/>
      <c r="J1250" s="7"/>
      <c r="K1250" s="7"/>
      <c r="L1250" s="7"/>
      <c r="M1250" s="7" t="s">
        <v>9065</v>
      </c>
      <c r="N1250" s="7" t="s">
        <v>58</v>
      </c>
      <c r="O1250" s="7" t="s">
        <v>28</v>
      </c>
      <c r="P1250" s="7" t="s">
        <v>28</v>
      </c>
      <c r="Q1250" s="6"/>
      <c r="R1250" s="8">
        <v>46393</v>
      </c>
      <c r="S1250" s="8">
        <v>46396</v>
      </c>
      <c r="T1250" s="7"/>
      <c r="U1250" s="7"/>
      <c r="V1250" s="7"/>
      <c r="W1250" s="7"/>
      <c r="X1250" s="19"/>
    </row>
    <row r="1251" spans="1:24" ht="15" customHeight="1" x14ac:dyDescent="0.25">
      <c r="A1251" s="6">
        <v>8227235611</v>
      </c>
      <c r="B1251" s="7" t="s">
        <v>23</v>
      </c>
      <c r="C1251" s="7" t="s">
        <v>24</v>
      </c>
      <c r="D1251" s="4" t="s">
        <v>9066</v>
      </c>
      <c r="E1251" s="7" t="s">
        <v>9067</v>
      </c>
      <c r="F1251" s="7">
        <v>62901</v>
      </c>
      <c r="G1251" s="6"/>
      <c r="H1251" s="7"/>
      <c r="I1251" s="7"/>
      <c r="J1251" s="7"/>
      <c r="K1251" s="7"/>
      <c r="L1251" s="7"/>
      <c r="M1251" s="7" t="s">
        <v>9068</v>
      </c>
      <c r="N1251" s="7" t="s">
        <v>36</v>
      </c>
      <c r="O1251" s="7" t="s">
        <v>26</v>
      </c>
      <c r="P1251" s="7" t="s">
        <v>226</v>
      </c>
      <c r="Q1251" s="9" t="s">
        <v>9069</v>
      </c>
      <c r="R1251" s="8">
        <v>46393</v>
      </c>
      <c r="S1251" s="8">
        <v>46396</v>
      </c>
      <c r="T1251" s="7"/>
      <c r="U1251" s="7"/>
      <c r="V1251" s="7"/>
      <c r="W1251" s="7"/>
      <c r="X1251" s="19"/>
    </row>
    <row r="1252" spans="1:24" ht="15" customHeight="1" x14ac:dyDescent="0.25">
      <c r="A1252" s="6">
        <v>8659183766090</v>
      </c>
      <c r="B1252" s="7" t="s">
        <v>23</v>
      </c>
      <c r="C1252" s="7" t="s">
        <v>24</v>
      </c>
      <c r="D1252" s="4" t="s">
        <v>9070</v>
      </c>
      <c r="E1252" s="7" t="s">
        <v>9071</v>
      </c>
      <c r="F1252" s="7">
        <v>35848</v>
      </c>
      <c r="G1252" s="6"/>
      <c r="H1252" s="7"/>
      <c r="I1252" s="7"/>
      <c r="J1252" s="7"/>
      <c r="K1252" s="7"/>
      <c r="L1252" s="7"/>
      <c r="M1252" s="7" t="s">
        <v>9072</v>
      </c>
      <c r="N1252" s="7" t="s">
        <v>3472</v>
      </c>
      <c r="O1252" s="7" t="s">
        <v>26</v>
      </c>
      <c r="P1252" s="7" t="s">
        <v>29</v>
      </c>
      <c r="Q1252" s="9" t="s">
        <v>9073</v>
      </c>
      <c r="R1252" s="8">
        <v>46393</v>
      </c>
      <c r="S1252" s="8">
        <v>46396</v>
      </c>
      <c r="T1252" s="7"/>
      <c r="U1252" s="7"/>
      <c r="V1252" s="7"/>
      <c r="W1252" s="7"/>
      <c r="X1252" s="19"/>
    </row>
    <row r="1253" spans="1:24" ht="15" customHeight="1" x14ac:dyDescent="0.25">
      <c r="A1253" s="6">
        <v>81447771111</v>
      </c>
      <c r="B1253" s="7" t="s">
        <v>23</v>
      </c>
      <c r="C1253" s="7" t="s">
        <v>24</v>
      </c>
      <c r="D1253" s="4" t="s">
        <v>9074</v>
      </c>
      <c r="E1253" s="7" t="s">
        <v>9075</v>
      </c>
      <c r="F1253" s="7">
        <v>4099</v>
      </c>
      <c r="G1253" s="6"/>
      <c r="H1253" s="7"/>
      <c r="I1253" s="7"/>
      <c r="J1253" s="7"/>
      <c r="K1253" s="7"/>
      <c r="L1253" s="7"/>
      <c r="M1253" s="7" t="s">
        <v>9076</v>
      </c>
      <c r="N1253" s="7" t="s">
        <v>9077</v>
      </c>
      <c r="O1253" s="7" t="s">
        <v>26</v>
      </c>
      <c r="P1253" s="7" t="s">
        <v>70</v>
      </c>
      <c r="Q1253" s="7"/>
      <c r="R1253" s="8">
        <v>46393</v>
      </c>
      <c r="S1253" s="8">
        <v>46396</v>
      </c>
      <c r="T1253" s="7"/>
      <c r="U1253" s="7"/>
      <c r="V1253" s="7"/>
      <c r="W1253" s="7"/>
      <c r="X1253" s="19"/>
    </row>
    <row r="1254" spans="1:24" ht="15" customHeight="1" x14ac:dyDescent="0.25">
      <c r="A1254" s="6">
        <v>18008313183</v>
      </c>
      <c r="B1254" s="7" t="s">
        <v>23</v>
      </c>
      <c r="C1254" s="7" t="s">
        <v>24</v>
      </c>
      <c r="D1254" s="4" t="s">
        <v>9078</v>
      </c>
      <c r="E1254" s="7" t="s">
        <v>9075</v>
      </c>
      <c r="F1254" s="7">
        <v>9317</v>
      </c>
      <c r="G1254" s="10"/>
      <c r="H1254" s="7"/>
      <c r="I1254" s="7"/>
      <c r="J1254" s="7"/>
      <c r="K1254" s="7"/>
      <c r="L1254" s="7"/>
      <c r="M1254" s="7" t="s">
        <v>9079</v>
      </c>
      <c r="N1254" s="7" t="s">
        <v>57</v>
      </c>
      <c r="O1254" s="7" t="s">
        <v>28</v>
      </c>
      <c r="P1254" s="7" t="s">
        <v>28</v>
      </c>
      <c r="Q1254" s="6" t="s">
        <v>9080</v>
      </c>
      <c r="R1254" s="8">
        <v>46393</v>
      </c>
      <c r="S1254" s="8">
        <v>46396</v>
      </c>
      <c r="T1254" s="7"/>
      <c r="U1254" s="7"/>
      <c r="V1254" s="7"/>
      <c r="W1254" s="7"/>
      <c r="X1254" s="19"/>
    </row>
    <row r="1255" spans="1:24" ht="15" customHeight="1" x14ac:dyDescent="0.25">
      <c r="A1255" s="6">
        <v>8657384814666</v>
      </c>
      <c r="B1255" s="7" t="s">
        <v>23</v>
      </c>
      <c r="C1255" s="7" t="s">
        <v>24</v>
      </c>
      <c r="D1255" s="4" t="s">
        <v>9081</v>
      </c>
      <c r="E1255" s="7" t="s">
        <v>9082</v>
      </c>
      <c r="F1255" s="7">
        <v>53873</v>
      </c>
      <c r="G1255" s="6"/>
      <c r="H1255" s="7"/>
      <c r="I1255" s="7"/>
      <c r="J1255" s="7"/>
      <c r="K1255" s="7"/>
      <c r="L1255" s="7"/>
      <c r="M1255" s="7" t="s">
        <v>9083</v>
      </c>
      <c r="N1255" s="7" t="s">
        <v>31</v>
      </c>
      <c r="O1255" s="7" t="s">
        <v>26</v>
      </c>
      <c r="P1255" s="7" t="s">
        <v>29</v>
      </c>
      <c r="Q1255" s="9" t="s">
        <v>9084</v>
      </c>
      <c r="R1255" s="8">
        <v>46393</v>
      </c>
      <c r="S1255" s="8">
        <v>46396</v>
      </c>
      <c r="T1255" s="7"/>
      <c r="U1255" s="7"/>
      <c r="V1255" s="7"/>
      <c r="W1255" s="7"/>
      <c r="X1255" s="19"/>
    </row>
    <row r="1256" spans="1:24" ht="15" customHeight="1" x14ac:dyDescent="0.25">
      <c r="A1256" s="6">
        <v>8675533882536</v>
      </c>
      <c r="B1256" s="7" t="s">
        <v>23</v>
      </c>
      <c r="C1256" s="7" t="s">
        <v>24</v>
      </c>
      <c r="D1256" s="4" t="s">
        <v>9085</v>
      </c>
      <c r="E1256" s="7" t="s">
        <v>9086</v>
      </c>
      <c r="F1256" s="7">
        <v>31709</v>
      </c>
      <c r="G1256" s="6"/>
      <c r="H1256" s="7"/>
      <c r="I1256" s="7"/>
      <c r="J1256" s="7"/>
      <c r="K1256" s="6"/>
      <c r="L1256" s="7"/>
      <c r="M1256" s="7" t="s">
        <v>9087</v>
      </c>
      <c r="N1256" s="7" t="s">
        <v>6476</v>
      </c>
      <c r="O1256" s="7" t="s">
        <v>26</v>
      </c>
      <c r="P1256" s="7" t="s">
        <v>29</v>
      </c>
      <c r="Q1256" s="7" t="s">
        <v>9088</v>
      </c>
      <c r="R1256" s="8">
        <v>46393</v>
      </c>
      <c r="S1256" s="8">
        <v>46396</v>
      </c>
      <c r="T1256" s="7"/>
      <c r="U1256" s="7"/>
      <c r="V1256" s="7"/>
      <c r="W1256" s="7"/>
      <c r="X1256" s="19"/>
    </row>
    <row r="1257" spans="1:24" ht="15" customHeight="1" x14ac:dyDescent="0.25">
      <c r="A1257" s="6">
        <v>886227201085</v>
      </c>
      <c r="B1257" s="7" t="s">
        <v>23</v>
      </c>
      <c r="C1257" s="7" t="s">
        <v>24</v>
      </c>
      <c r="D1257" s="4" t="s">
        <v>9089</v>
      </c>
      <c r="E1257" s="7" t="s">
        <v>9090</v>
      </c>
      <c r="F1257" s="7">
        <v>21833</v>
      </c>
      <c r="G1257" s="6"/>
      <c r="H1257" s="7"/>
      <c r="I1257" s="7"/>
      <c r="J1257" s="7"/>
      <c r="K1257" s="7"/>
      <c r="L1257" s="7"/>
      <c r="M1257" s="7" t="s">
        <v>9091</v>
      </c>
      <c r="N1257" s="7" t="s">
        <v>104</v>
      </c>
      <c r="O1257" s="7" t="s">
        <v>26</v>
      </c>
      <c r="P1257" s="7" t="s">
        <v>77</v>
      </c>
      <c r="Q1257" s="9" t="s">
        <v>9092</v>
      </c>
      <c r="R1257" s="8">
        <v>46393</v>
      </c>
      <c r="S1257" s="8">
        <v>46396</v>
      </c>
      <c r="T1257" s="7"/>
      <c r="U1257" s="7"/>
      <c r="V1257" s="7"/>
      <c r="W1257" s="7"/>
      <c r="X1257" s="19"/>
    </row>
    <row r="1258" spans="1:24" ht="15" customHeight="1" x14ac:dyDescent="0.25">
      <c r="A1258" s="6">
        <v>82632198114</v>
      </c>
      <c r="B1258" s="7" t="s">
        <v>23</v>
      </c>
      <c r="C1258" s="7" t="s">
        <v>24</v>
      </c>
      <c r="D1258" s="4" t="s">
        <v>9093</v>
      </c>
      <c r="E1258" s="7" t="s">
        <v>9094</v>
      </c>
      <c r="F1258" s="7">
        <v>62643</v>
      </c>
      <c r="G1258" s="6"/>
      <c r="H1258" s="7"/>
      <c r="I1258" s="7"/>
      <c r="J1258" s="7"/>
      <c r="K1258" s="7"/>
      <c r="L1258" s="7"/>
      <c r="M1258" s="7" t="s">
        <v>9095</v>
      </c>
      <c r="N1258" s="7" t="s">
        <v>9096</v>
      </c>
      <c r="O1258" s="7" t="s">
        <v>26</v>
      </c>
      <c r="P1258" s="7" t="s">
        <v>226</v>
      </c>
      <c r="Q1258" s="9" t="s">
        <v>9097</v>
      </c>
      <c r="R1258" s="8">
        <v>46393</v>
      </c>
      <c r="S1258" s="8">
        <v>46396</v>
      </c>
      <c r="T1258" s="7"/>
      <c r="U1258" s="7"/>
      <c r="V1258" s="7"/>
      <c r="W1258" s="7"/>
      <c r="X1258" s="19"/>
    </row>
    <row r="1259" spans="1:24" ht="15" customHeight="1" x14ac:dyDescent="0.25">
      <c r="A1259" s="6">
        <v>821086093625</v>
      </c>
      <c r="B1259" s="7" t="s">
        <v>23</v>
      </c>
      <c r="C1259" s="7" t="s">
        <v>24</v>
      </c>
      <c r="D1259" s="4" t="s">
        <v>9098</v>
      </c>
      <c r="E1259" s="7" t="s">
        <v>9099</v>
      </c>
      <c r="F1259" s="7">
        <v>50332</v>
      </c>
      <c r="G1259" s="6"/>
      <c r="H1259" s="7"/>
      <c r="I1259" s="7"/>
      <c r="J1259" s="7"/>
      <c r="K1259" s="7"/>
      <c r="L1259" s="7"/>
      <c r="M1259" s="7" t="s">
        <v>9100</v>
      </c>
      <c r="N1259" s="7" t="s">
        <v>94</v>
      </c>
      <c r="O1259" s="7" t="s">
        <v>26</v>
      </c>
      <c r="P1259" s="7" t="s">
        <v>226</v>
      </c>
      <c r="Q1259" s="9" t="s">
        <v>9101</v>
      </c>
      <c r="R1259" s="8">
        <v>46393</v>
      </c>
      <c r="S1259" s="8">
        <v>46396</v>
      </c>
      <c r="T1259" s="7"/>
      <c r="U1259" s="7"/>
      <c r="V1259" s="7"/>
      <c r="W1259" s="7"/>
      <c r="X1259" s="19"/>
    </row>
    <row r="1260" spans="1:24" ht="15" customHeight="1" x14ac:dyDescent="0.25">
      <c r="A1260" s="6">
        <v>16265660005</v>
      </c>
      <c r="B1260" s="7" t="s">
        <v>23</v>
      </c>
      <c r="C1260" s="7" t="s">
        <v>24</v>
      </c>
      <c r="D1260" s="4" t="s">
        <v>9102</v>
      </c>
      <c r="E1260" s="7" t="s">
        <v>9103</v>
      </c>
      <c r="F1260" s="7">
        <v>31347</v>
      </c>
      <c r="G1260" s="6"/>
      <c r="H1260" s="7"/>
      <c r="I1260" s="7"/>
      <c r="J1260" s="7"/>
      <c r="K1260" s="6"/>
      <c r="L1260" s="7"/>
      <c r="M1260" s="7" t="s">
        <v>9104</v>
      </c>
      <c r="N1260" s="7" t="s">
        <v>133</v>
      </c>
      <c r="O1260" s="7" t="s">
        <v>28</v>
      </c>
      <c r="P1260" s="7" t="s">
        <v>28</v>
      </c>
      <c r="Q1260" s="7" t="s">
        <v>9105</v>
      </c>
      <c r="R1260" s="8">
        <v>46393</v>
      </c>
      <c r="S1260" s="8">
        <v>46396</v>
      </c>
      <c r="T1260" s="7"/>
      <c r="U1260" s="7"/>
      <c r="V1260" s="7"/>
      <c r="W1260" s="7"/>
      <c r="X1260" s="19"/>
    </row>
    <row r="1261" spans="1:24" ht="15" customHeight="1" x14ac:dyDescent="0.25">
      <c r="A1261" s="6" t="s">
        <v>30</v>
      </c>
      <c r="B1261" s="7" t="s">
        <v>23</v>
      </c>
      <c r="C1261" s="7" t="s">
        <v>24</v>
      </c>
      <c r="D1261" s="4" t="s">
        <v>9106</v>
      </c>
      <c r="E1261" s="7" t="s">
        <v>9107</v>
      </c>
      <c r="F1261" s="7">
        <v>60835</v>
      </c>
      <c r="G1261" s="6"/>
      <c r="H1261" s="7"/>
      <c r="I1261" s="7"/>
      <c r="J1261" s="7"/>
      <c r="K1261" s="7"/>
      <c r="L1261" s="7"/>
      <c r="M1261" s="7" t="s">
        <v>9108</v>
      </c>
      <c r="N1261" s="7" t="s">
        <v>74</v>
      </c>
      <c r="O1261" s="7" t="s">
        <v>48</v>
      </c>
      <c r="P1261" s="7" t="s">
        <v>49</v>
      </c>
      <c r="Q1261" s="9" t="s">
        <v>9109</v>
      </c>
      <c r="R1261" s="8">
        <v>46393</v>
      </c>
      <c r="S1261" s="8">
        <v>46396</v>
      </c>
      <c r="T1261" s="7"/>
      <c r="U1261" s="7"/>
      <c r="V1261" s="7"/>
      <c r="W1261" s="7"/>
      <c r="X1261" s="19"/>
    </row>
    <row r="1262" spans="1:24" ht="15" customHeight="1" x14ac:dyDescent="0.25">
      <c r="A1262" s="6" t="s">
        <v>30</v>
      </c>
      <c r="B1262" s="7" t="s">
        <v>23</v>
      </c>
      <c r="C1262" s="7" t="s">
        <v>24</v>
      </c>
      <c r="D1262" s="4" t="s">
        <v>9110</v>
      </c>
      <c r="E1262" s="7" t="s">
        <v>9111</v>
      </c>
      <c r="F1262" s="7">
        <v>6</v>
      </c>
      <c r="G1262" s="6"/>
      <c r="H1262" s="7"/>
      <c r="I1262" s="7"/>
      <c r="J1262" s="7"/>
      <c r="K1262" s="7"/>
      <c r="L1262" s="7"/>
      <c r="M1262" s="7" t="s">
        <v>9112</v>
      </c>
      <c r="N1262" s="7" t="s">
        <v>33</v>
      </c>
      <c r="O1262" s="7" t="s">
        <v>28</v>
      </c>
      <c r="P1262" s="7" t="s">
        <v>28</v>
      </c>
      <c r="Q1262" s="7"/>
      <c r="R1262" s="8">
        <v>46393</v>
      </c>
      <c r="S1262" s="8">
        <v>46396</v>
      </c>
      <c r="T1262" s="7"/>
      <c r="U1262" s="7"/>
      <c r="V1262" s="7"/>
      <c r="W1262" s="7"/>
      <c r="X1262" s="19"/>
    </row>
    <row r="1263" spans="1:24" ht="15" customHeight="1" x14ac:dyDescent="0.25">
      <c r="A1263" s="6">
        <v>82536175006</v>
      </c>
      <c r="B1263" s="7" t="s">
        <v>23</v>
      </c>
      <c r="C1263" s="7" t="s">
        <v>24</v>
      </c>
      <c r="D1263" s="4" t="s">
        <v>9113</v>
      </c>
      <c r="E1263" s="7" t="s">
        <v>9114</v>
      </c>
      <c r="F1263" s="7">
        <v>50816</v>
      </c>
      <c r="G1263" s="6"/>
      <c r="H1263" s="7"/>
      <c r="I1263" s="7"/>
      <c r="J1263" s="7"/>
      <c r="K1263" s="7"/>
      <c r="L1263" s="7"/>
      <c r="M1263" s="7" t="s">
        <v>9115</v>
      </c>
      <c r="N1263" s="7" t="s">
        <v>25</v>
      </c>
      <c r="O1263" s="7" t="s">
        <v>26</v>
      </c>
      <c r="P1263" s="7" t="s">
        <v>226</v>
      </c>
      <c r="Q1263" s="9" t="s">
        <v>9116</v>
      </c>
      <c r="R1263" s="8">
        <v>46393</v>
      </c>
      <c r="S1263" s="8">
        <v>46396</v>
      </c>
      <c r="T1263" s="7"/>
      <c r="U1263" s="7"/>
      <c r="V1263" s="7"/>
      <c r="W1263" s="7"/>
      <c r="X1263" s="19"/>
    </row>
    <row r="1264" spans="1:24" ht="15" customHeight="1" x14ac:dyDescent="0.25">
      <c r="A1264" s="6">
        <v>82428640211</v>
      </c>
      <c r="B1264" s="7" t="s">
        <v>23</v>
      </c>
      <c r="C1264" s="7" t="s">
        <v>24</v>
      </c>
      <c r="D1264" s="4" t="s">
        <v>9117</v>
      </c>
      <c r="E1264" s="7" t="s">
        <v>9118</v>
      </c>
      <c r="F1264" s="7">
        <v>50332</v>
      </c>
      <c r="G1264" s="6"/>
      <c r="H1264" s="7"/>
      <c r="I1264" s="7"/>
      <c r="J1264" s="7"/>
      <c r="K1264" s="7"/>
      <c r="L1264" s="7"/>
      <c r="M1264" s="7" t="s">
        <v>9119</v>
      </c>
      <c r="N1264" s="7" t="s">
        <v>9120</v>
      </c>
      <c r="O1264" s="7" t="s">
        <v>26</v>
      </c>
      <c r="P1264" s="7" t="s">
        <v>226</v>
      </c>
      <c r="Q1264" s="7"/>
      <c r="R1264" s="8">
        <v>46393</v>
      </c>
      <c r="S1264" s="8">
        <v>46396</v>
      </c>
      <c r="T1264" s="7"/>
      <c r="U1264" s="7"/>
      <c r="V1264" s="7"/>
      <c r="W1264" s="7"/>
      <c r="X1264" s="19"/>
    </row>
    <row r="1265" spans="1:26" ht="15" customHeight="1" x14ac:dyDescent="0.25">
      <c r="A1265" s="6">
        <v>82318939735</v>
      </c>
      <c r="B1265" s="7" t="s">
        <v>23</v>
      </c>
      <c r="C1265" s="7" t="s">
        <v>24</v>
      </c>
      <c r="D1265" s="4" t="s">
        <v>9121</v>
      </c>
      <c r="E1265" s="7" t="s">
        <v>9122</v>
      </c>
      <c r="F1265" s="7">
        <v>62833</v>
      </c>
      <c r="G1265" s="6"/>
      <c r="H1265" s="7"/>
      <c r="I1265" s="7"/>
      <c r="J1265" s="7"/>
      <c r="K1265" s="7"/>
      <c r="L1265" s="7"/>
      <c r="M1265" s="7" t="s">
        <v>9123</v>
      </c>
      <c r="N1265" s="7" t="s">
        <v>139</v>
      </c>
      <c r="O1265" s="7" t="s">
        <v>26</v>
      </c>
      <c r="P1265" s="7" t="s">
        <v>226</v>
      </c>
      <c r="Q1265" s="9" t="s">
        <v>9124</v>
      </c>
      <c r="R1265" s="8">
        <v>46393</v>
      </c>
      <c r="S1265" s="8">
        <v>46396</v>
      </c>
      <c r="T1265" s="7"/>
      <c r="U1265" s="7"/>
      <c r="V1265" s="7"/>
      <c r="W1265" s="7"/>
      <c r="X1265" s="19"/>
    </row>
    <row r="1266" spans="1:26" ht="15" customHeight="1" x14ac:dyDescent="0.25">
      <c r="A1266" s="6">
        <v>3223154561</v>
      </c>
      <c r="B1266" s="7" t="s">
        <v>23</v>
      </c>
      <c r="C1266" s="7" t="s">
        <v>24</v>
      </c>
      <c r="D1266" s="4" t="s">
        <v>9125</v>
      </c>
      <c r="E1266" s="7" t="s">
        <v>9126</v>
      </c>
      <c r="F1266" s="7">
        <v>11022</v>
      </c>
      <c r="G1266" s="6"/>
      <c r="H1266" s="7"/>
      <c r="I1266" s="7"/>
      <c r="J1266" s="7"/>
      <c r="K1266" s="7"/>
      <c r="L1266" s="7"/>
      <c r="M1266" s="7" t="s">
        <v>9127</v>
      </c>
      <c r="N1266" s="7" t="s">
        <v>9128</v>
      </c>
      <c r="O1266" s="7" t="s">
        <v>44</v>
      </c>
      <c r="P1266" s="7" t="s">
        <v>45</v>
      </c>
      <c r="Q1266" s="9" t="s">
        <v>9129</v>
      </c>
      <c r="R1266" s="8">
        <v>46393</v>
      </c>
      <c r="S1266" s="8">
        <v>46396</v>
      </c>
      <c r="T1266" s="7"/>
      <c r="U1266" s="7"/>
      <c r="V1266" s="7"/>
      <c r="W1266" s="7" t="s">
        <v>61</v>
      </c>
      <c r="X1266" s="19"/>
      <c r="Z1266" t="s">
        <v>17501</v>
      </c>
    </row>
    <row r="1267" spans="1:26" ht="15" customHeight="1" x14ac:dyDescent="0.25">
      <c r="A1267" s="6">
        <v>6149653892838</v>
      </c>
      <c r="B1267" s="7" t="s">
        <v>23</v>
      </c>
      <c r="C1267" s="7" t="s">
        <v>24</v>
      </c>
      <c r="D1267" s="4" t="s">
        <v>9130</v>
      </c>
      <c r="E1267" s="7" t="s">
        <v>9131</v>
      </c>
      <c r="F1267" s="7">
        <v>60111</v>
      </c>
      <c r="G1267" s="6"/>
      <c r="H1267" s="7"/>
      <c r="I1267" s="7"/>
      <c r="J1267" s="7"/>
      <c r="K1267" s="7"/>
      <c r="L1267" s="7"/>
      <c r="M1267" s="7" t="s">
        <v>9132</v>
      </c>
      <c r="N1267" s="7" t="s">
        <v>9133</v>
      </c>
      <c r="O1267" s="7" t="s">
        <v>26</v>
      </c>
      <c r="P1267" s="7" t="s">
        <v>114</v>
      </c>
      <c r="Q1267" s="9" t="s">
        <v>9134</v>
      </c>
      <c r="R1267" s="8">
        <v>46393</v>
      </c>
      <c r="S1267" s="8">
        <v>46396</v>
      </c>
      <c r="T1267" s="7"/>
      <c r="U1267" s="7"/>
      <c r="V1267" s="7"/>
      <c r="W1267" s="7"/>
      <c r="X1267" s="19"/>
    </row>
    <row r="1268" spans="1:26" ht="15" customHeight="1" x14ac:dyDescent="0.25">
      <c r="A1268" s="6">
        <v>8675589365521</v>
      </c>
      <c r="B1268" s="7" t="s">
        <v>23</v>
      </c>
      <c r="C1268" s="7" t="s">
        <v>24</v>
      </c>
      <c r="D1268" s="4" t="s">
        <v>9135</v>
      </c>
      <c r="E1268" s="7" t="s">
        <v>9136</v>
      </c>
      <c r="F1268" s="7">
        <v>52548</v>
      </c>
      <c r="G1268" s="6"/>
      <c r="H1268" s="7"/>
      <c r="I1268" s="7"/>
      <c r="J1268" s="7"/>
      <c r="K1268" s="6"/>
      <c r="L1268" s="7"/>
      <c r="M1268" s="7" t="s">
        <v>9137</v>
      </c>
      <c r="N1268" s="7" t="s">
        <v>2239</v>
      </c>
      <c r="O1268" s="7" t="s">
        <v>26</v>
      </c>
      <c r="P1268" s="7" t="s">
        <v>29</v>
      </c>
      <c r="Q1268" s="7" t="s">
        <v>9138</v>
      </c>
      <c r="R1268" s="8">
        <v>46393</v>
      </c>
      <c r="S1268" s="8">
        <v>46396</v>
      </c>
      <c r="T1268" s="7"/>
      <c r="U1268" s="7"/>
      <c r="V1268" s="7"/>
      <c r="W1268" s="7"/>
      <c r="X1268" s="19"/>
    </row>
    <row r="1269" spans="1:26" ht="15" customHeight="1" x14ac:dyDescent="0.25">
      <c r="A1269" s="6">
        <v>18339352276</v>
      </c>
      <c r="B1269" s="7" t="s">
        <v>23</v>
      </c>
      <c r="C1269" s="7" t="s">
        <v>24</v>
      </c>
      <c r="D1269" s="4" t="s">
        <v>9139</v>
      </c>
      <c r="E1269" s="7" t="s">
        <v>9140</v>
      </c>
      <c r="F1269" s="7">
        <v>60510</v>
      </c>
      <c r="G1269" s="6"/>
      <c r="H1269" s="7"/>
      <c r="I1269" s="7"/>
      <c r="J1269" s="7"/>
      <c r="K1269" s="6"/>
      <c r="L1269" s="7"/>
      <c r="M1269" s="7" t="s">
        <v>9141</v>
      </c>
      <c r="N1269" s="7" t="s">
        <v>9142</v>
      </c>
      <c r="O1269" s="7" t="s">
        <v>28</v>
      </c>
      <c r="P1269" s="7" t="s">
        <v>78</v>
      </c>
      <c r="Q1269" s="7" t="s">
        <v>9143</v>
      </c>
      <c r="R1269" s="8">
        <v>46393</v>
      </c>
      <c r="S1269" s="8">
        <v>46396</v>
      </c>
      <c r="T1269" s="7"/>
      <c r="U1269" s="7"/>
      <c r="V1269" s="7"/>
      <c r="W1269" s="7"/>
      <c r="X1269" s="19"/>
    </row>
    <row r="1270" spans="1:26" ht="15" customHeight="1" x14ac:dyDescent="0.25">
      <c r="A1270" s="6">
        <v>81471928927</v>
      </c>
      <c r="B1270" s="7" t="s">
        <v>23</v>
      </c>
      <c r="C1270" s="7" t="s">
        <v>24</v>
      </c>
      <c r="D1270" s="4" t="s">
        <v>9144</v>
      </c>
      <c r="E1270" s="7" t="s">
        <v>126</v>
      </c>
      <c r="F1270" s="7">
        <v>61415</v>
      </c>
      <c r="G1270" s="6"/>
      <c r="H1270" s="7"/>
      <c r="I1270" s="7"/>
      <c r="J1270" s="7"/>
      <c r="K1270" s="7"/>
      <c r="L1270" s="7"/>
      <c r="M1270" s="7" t="s">
        <v>9145</v>
      </c>
      <c r="N1270" s="7" t="s">
        <v>9146</v>
      </c>
      <c r="O1270" s="7" t="s">
        <v>26</v>
      </c>
      <c r="P1270" s="7" t="s">
        <v>70</v>
      </c>
      <c r="Q1270" s="9" t="s">
        <v>9147</v>
      </c>
      <c r="R1270" s="8">
        <v>46393</v>
      </c>
      <c r="S1270" s="8">
        <v>46396</v>
      </c>
      <c r="T1270" s="7"/>
      <c r="U1270" s="7"/>
      <c r="V1270" s="7"/>
      <c r="W1270" s="7"/>
      <c r="X1270" s="19"/>
    </row>
    <row r="1271" spans="1:26" ht="15" customHeight="1" x14ac:dyDescent="0.25">
      <c r="A1271" s="6">
        <v>82327104128</v>
      </c>
      <c r="B1271" s="7" t="s">
        <v>23</v>
      </c>
      <c r="C1271" s="7" t="s">
        <v>24</v>
      </c>
      <c r="D1271" s="4" t="s">
        <v>9148</v>
      </c>
      <c r="E1271" s="7" t="s">
        <v>9149</v>
      </c>
      <c r="F1271" s="7">
        <v>50523</v>
      </c>
      <c r="G1271" s="6"/>
      <c r="H1271" s="7"/>
      <c r="I1271" s="7"/>
      <c r="J1271" s="7"/>
      <c r="K1271" s="7"/>
      <c r="L1271" s="7"/>
      <c r="M1271" s="7" t="s">
        <v>9150</v>
      </c>
      <c r="N1271" s="7" t="s">
        <v>1793</v>
      </c>
      <c r="O1271" s="7" t="s">
        <v>26</v>
      </c>
      <c r="P1271" s="7" t="s">
        <v>226</v>
      </c>
      <c r="Q1271" s="9"/>
      <c r="R1271" s="8">
        <v>46393</v>
      </c>
      <c r="S1271" s="8">
        <v>46396</v>
      </c>
      <c r="T1271" s="7"/>
      <c r="U1271" s="7"/>
      <c r="V1271" s="7"/>
      <c r="W1271" s="7"/>
      <c r="X1271" s="19"/>
    </row>
    <row r="1272" spans="1:26" ht="15" customHeight="1" x14ac:dyDescent="0.25">
      <c r="A1272" s="6">
        <v>8664811010</v>
      </c>
      <c r="B1272" s="7" t="s">
        <v>23</v>
      </c>
      <c r="C1272" s="7" t="s">
        <v>24</v>
      </c>
      <c r="D1272" s="4" t="s">
        <v>9151</v>
      </c>
      <c r="E1272" s="7" t="s">
        <v>9152</v>
      </c>
      <c r="F1272" s="7">
        <v>62201</v>
      </c>
      <c r="G1272" s="6"/>
      <c r="H1272" s="7"/>
      <c r="I1272" s="7"/>
      <c r="J1272" s="7"/>
      <c r="K1272" s="7"/>
      <c r="L1272" s="7"/>
      <c r="M1272" s="7" t="s">
        <v>9153</v>
      </c>
      <c r="N1272" s="7" t="s">
        <v>104</v>
      </c>
      <c r="O1272" s="7" t="s">
        <v>26</v>
      </c>
      <c r="P1272" s="7" t="s">
        <v>77</v>
      </c>
      <c r="Q1272" s="7"/>
      <c r="R1272" s="8">
        <v>46393</v>
      </c>
      <c r="S1272" s="8">
        <v>46396</v>
      </c>
      <c r="T1272" s="7"/>
      <c r="U1272" s="7"/>
      <c r="V1272" s="7"/>
      <c r="W1272" s="7"/>
      <c r="X1272" s="19"/>
    </row>
    <row r="1273" spans="1:26" ht="15" customHeight="1" x14ac:dyDescent="0.25">
      <c r="A1273" s="6">
        <v>88635613922</v>
      </c>
      <c r="B1273" s="7" t="s">
        <v>23</v>
      </c>
      <c r="C1273" s="7" t="s">
        <v>24</v>
      </c>
      <c r="D1273" s="4" t="s">
        <v>9154</v>
      </c>
      <c r="E1273" s="7" t="s">
        <v>9155</v>
      </c>
      <c r="F1273" s="7">
        <v>62201</v>
      </c>
      <c r="G1273" s="6"/>
      <c r="H1273" s="7"/>
      <c r="I1273" s="7"/>
      <c r="J1273" s="7"/>
      <c r="K1273" s="7"/>
      <c r="L1273" s="7"/>
      <c r="M1273" s="7" t="s">
        <v>9156</v>
      </c>
      <c r="N1273" s="7" t="s">
        <v>76</v>
      </c>
      <c r="O1273" s="7" t="s">
        <v>26</v>
      </c>
      <c r="P1273" s="7" t="s">
        <v>77</v>
      </c>
      <c r="Q1273" s="9"/>
      <c r="R1273" s="8">
        <v>46393</v>
      </c>
      <c r="S1273" s="8">
        <v>46396</v>
      </c>
      <c r="T1273" s="7"/>
      <c r="U1273" s="7"/>
      <c r="V1273" s="7"/>
      <c r="W1273" s="7"/>
      <c r="X1273" s="19"/>
    </row>
    <row r="1274" spans="1:26" ht="15" customHeight="1" x14ac:dyDescent="0.25">
      <c r="A1274" s="6">
        <v>82314271261</v>
      </c>
      <c r="B1274" s="7" t="s">
        <v>23</v>
      </c>
      <c r="C1274" s="7" t="s">
        <v>24</v>
      </c>
      <c r="D1274" s="4" t="s">
        <v>9157</v>
      </c>
      <c r="E1274" s="7" t="s">
        <v>9158</v>
      </c>
      <c r="F1274" s="7">
        <v>36011</v>
      </c>
      <c r="G1274" s="6"/>
      <c r="H1274" s="7"/>
      <c r="I1274" s="7"/>
      <c r="J1274" s="7"/>
      <c r="K1274" s="7"/>
      <c r="L1274" s="7"/>
      <c r="M1274" s="7" t="s">
        <v>9159</v>
      </c>
      <c r="N1274" s="7" t="s">
        <v>122</v>
      </c>
      <c r="O1274" s="7" t="s">
        <v>26</v>
      </c>
      <c r="P1274" s="7" t="s">
        <v>226</v>
      </c>
      <c r="Q1274" s="9" t="s">
        <v>9160</v>
      </c>
      <c r="R1274" s="8">
        <v>46393</v>
      </c>
      <c r="S1274" s="8">
        <v>46396</v>
      </c>
      <c r="T1274" s="7"/>
      <c r="U1274" s="7"/>
      <c r="V1274" s="7"/>
      <c r="W1274" s="7"/>
      <c r="X1274" s="19"/>
    </row>
    <row r="1275" spans="1:26" ht="15" customHeight="1" x14ac:dyDescent="0.25">
      <c r="A1275" s="6">
        <v>82627193030</v>
      </c>
      <c r="B1275" s="7" t="s">
        <v>23</v>
      </c>
      <c r="C1275" s="7" t="s">
        <v>24</v>
      </c>
      <c r="D1275" s="4" t="s">
        <v>9161</v>
      </c>
      <c r="E1275" s="7" t="s">
        <v>9162</v>
      </c>
      <c r="F1275" s="7">
        <v>62901</v>
      </c>
      <c r="G1275" s="6"/>
      <c r="H1275" s="7"/>
      <c r="I1275" s="7"/>
      <c r="J1275" s="7"/>
      <c r="K1275" s="7"/>
      <c r="L1275" s="7"/>
      <c r="M1275" s="7" t="s">
        <v>9163</v>
      </c>
      <c r="N1275" s="7" t="s">
        <v>90</v>
      </c>
      <c r="O1275" s="7" t="s">
        <v>26</v>
      </c>
      <c r="P1275" s="7" t="s">
        <v>226</v>
      </c>
      <c r="Q1275" s="9" t="s">
        <v>9164</v>
      </c>
      <c r="R1275" s="8">
        <v>46393</v>
      </c>
      <c r="S1275" s="8">
        <v>46396</v>
      </c>
      <c r="T1275" s="7"/>
      <c r="U1275" s="7"/>
      <c r="V1275" s="7"/>
      <c r="W1275" s="7"/>
      <c r="X1275" s="19"/>
    </row>
    <row r="1276" spans="1:26" ht="15" customHeight="1" x14ac:dyDescent="0.25">
      <c r="A1276" s="6" t="s">
        <v>30</v>
      </c>
      <c r="B1276" s="7" t="s">
        <v>23</v>
      </c>
      <c r="C1276" s="7" t="s">
        <v>24</v>
      </c>
      <c r="D1276" s="4" t="s">
        <v>9165</v>
      </c>
      <c r="E1276" s="7" t="s">
        <v>9166</v>
      </c>
      <c r="F1276" s="7">
        <v>62801</v>
      </c>
      <c r="G1276" s="6"/>
      <c r="H1276" s="7"/>
      <c r="I1276" s="7"/>
      <c r="J1276" s="7"/>
      <c r="K1276" s="7"/>
      <c r="L1276" s="7"/>
      <c r="M1276" s="7" t="s">
        <v>9167</v>
      </c>
      <c r="N1276" s="7" t="s">
        <v>32</v>
      </c>
      <c r="O1276" s="7" t="s">
        <v>28</v>
      </c>
      <c r="P1276" s="7" t="s">
        <v>28</v>
      </c>
      <c r="Q1276" s="9" t="s">
        <v>9168</v>
      </c>
      <c r="R1276" s="8">
        <v>46393</v>
      </c>
      <c r="S1276" s="8">
        <v>46396</v>
      </c>
      <c r="T1276" s="7"/>
      <c r="U1276" s="7"/>
      <c r="V1276" s="7"/>
      <c r="W1276" s="7"/>
      <c r="X1276" s="19"/>
    </row>
    <row r="1277" spans="1:26" ht="15" customHeight="1" x14ac:dyDescent="0.25">
      <c r="A1277" s="6" t="s">
        <v>30</v>
      </c>
      <c r="B1277" s="7" t="s">
        <v>23</v>
      </c>
      <c r="C1277" s="7" t="s">
        <v>24</v>
      </c>
      <c r="D1277" s="4" t="s">
        <v>9169</v>
      </c>
      <c r="E1277" s="7" t="s">
        <v>9170</v>
      </c>
      <c r="F1277" s="7">
        <v>62201</v>
      </c>
      <c r="G1277" s="6"/>
      <c r="H1277" s="7"/>
      <c r="I1277" s="7"/>
      <c r="J1277" s="7"/>
      <c r="K1277" s="7"/>
      <c r="L1277" s="7"/>
      <c r="M1277" s="7" t="s">
        <v>9171</v>
      </c>
      <c r="N1277" s="7" t="s">
        <v>76</v>
      </c>
      <c r="O1277" s="7" t="s">
        <v>26</v>
      </c>
      <c r="P1277" s="7" t="s">
        <v>77</v>
      </c>
      <c r="Q1277" s="9" t="s">
        <v>9172</v>
      </c>
      <c r="R1277" s="8">
        <v>46393</v>
      </c>
      <c r="S1277" s="8">
        <v>46396</v>
      </c>
      <c r="T1277" s="7"/>
      <c r="U1277" s="7"/>
      <c r="V1277" s="7"/>
      <c r="W1277" s="7"/>
      <c r="X1277" s="19"/>
    </row>
    <row r="1278" spans="1:26" ht="15" customHeight="1" x14ac:dyDescent="0.25">
      <c r="A1278" s="6">
        <v>14152313682</v>
      </c>
      <c r="B1278" s="7" t="s">
        <v>23</v>
      </c>
      <c r="C1278" s="7" t="s">
        <v>24</v>
      </c>
      <c r="D1278" s="4" t="s">
        <v>9173</v>
      </c>
      <c r="E1278" s="7" t="s">
        <v>9174</v>
      </c>
      <c r="F1278" s="7">
        <v>15653</v>
      </c>
      <c r="G1278" s="6"/>
      <c r="H1278" s="7"/>
      <c r="I1278" s="7"/>
      <c r="J1278" s="7"/>
      <c r="K1278" s="7"/>
      <c r="L1278" s="7"/>
      <c r="M1278" s="7" t="s">
        <v>9175</v>
      </c>
      <c r="N1278" s="7" t="s">
        <v>3836</v>
      </c>
      <c r="O1278" s="7" t="s">
        <v>28</v>
      </c>
      <c r="P1278" s="7" t="s">
        <v>28</v>
      </c>
      <c r="Q1278" s="7" t="s">
        <v>9176</v>
      </c>
      <c r="R1278" s="8">
        <v>46393</v>
      </c>
      <c r="S1278" s="8">
        <v>46396</v>
      </c>
      <c r="T1278" s="7"/>
      <c r="U1278" s="7"/>
      <c r="V1278" s="7"/>
      <c r="W1278" s="7"/>
      <c r="X1278" s="19"/>
    </row>
    <row r="1279" spans="1:26" ht="15" customHeight="1" x14ac:dyDescent="0.25">
      <c r="A1279" s="6">
        <v>82337488309</v>
      </c>
      <c r="B1279" s="7" t="s">
        <v>23</v>
      </c>
      <c r="C1279" s="7" t="s">
        <v>24</v>
      </c>
      <c r="D1279" s="4" t="s">
        <v>9177</v>
      </c>
      <c r="E1279" s="7" t="s">
        <v>9178</v>
      </c>
      <c r="F1279" s="7">
        <v>50123</v>
      </c>
      <c r="G1279" s="6"/>
      <c r="H1279" s="7"/>
      <c r="I1279" s="7"/>
      <c r="J1279" s="7"/>
      <c r="K1279" s="6"/>
      <c r="L1279" s="7"/>
      <c r="M1279" s="7" t="s">
        <v>9179</v>
      </c>
      <c r="N1279" s="7" t="s">
        <v>6758</v>
      </c>
      <c r="O1279" s="7" t="s">
        <v>26</v>
      </c>
      <c r="P1279" s="7" t="s">
        <v>226</v>
      </c>
      <c r="Q1279" s="7" t="s">
        <v>9180</v>
      </c>
      <c r="R1279" s="8">
        <v>46393</v>
      </c>
      <c r="S1279" s="8">
        <v>46396</v>
      </c>
      <c r="T1279" s="7"/>
      <c r="U1279" s="7"/>
      <c r="V1279" s="7"/>
      <c r="W1279" s="7"/>
      <c r="X1279" s="19"/>
    </row>
    <row r="1280" spans="1:26" ht="15" customHeight="1" x14ac:dyDescent="0.25">
      <c r="A1280" s="6">
        <v>886286676689</v>
      </c>
      <c r="B1280" s="7" t="s">
        <v>23</v>
      </c>
      <c r="C1280" s="7" t="s">
        <v>24</v>
      </c>
      <c r="D1280" s="4" t="s">
        <v>9181</v>
      </c>
      <c r="E1280" s="7" t="s">
        <v>9182</v>
      </c>
      <c r="F1280" s="7">
        <v>2730</v>
      </c>
      <c r="G1280" s="6"/>
      <c r="H1280" s="7"/>
      <c r="I1280" s="7"/>
      <c r="J1280" s="7"/>
      <c r="K1280" s="7"/>
      <c r="L1280" s="7"/>
      <c r="M1280" s="7" t="s">
        <v>9183</v>
      </c>
      <c r="N1280" s="7" t="s">
        <v>9184</v>
      </c>
      <c r="O1280" s="7" t="s">
        <v>26</v>
      </c>
      <c r="P1280" s="7" t="s">
        <v>77</v>
      </c>
      <c r="Q1280" s="7" t="s">
        <v>9185</v>
      </c>
      <c r="R1280" s="8">
        <v>46393</v>
      </c>
      <c r="S1280" s="8">
        <v>46396</v>
      </c>
      <c r="T1280" s="7"/>
      <c r="U1280" s="7"/>
      <c r="V1280" s="7"/>
      <c r="W1280" s="7"/>
      <c r="X1280" s="19"/>
    </row>
    <row r="1281" spans="1:24" ht="15" customHeight="1" x14ac:dyDescent="0.25">
      <c r="A1281" s="6">
        <v>8613510536176</v>
      </c>
      <c r="B1281" s="7" t="s">
        <v>23</v>
      </c>
      <c r="C1281" s="7" t="s">
        <v>24</v>
      </c>
      <c r="D1281" s="4" t="s">
        <v>9186</v>
      </c>
      <c r="E1281" s="7" t="s">
        <v>9187</v>
      </c>
      <c r="F1281" s="7">
        <v>9771</v>
      </c>
      <c r="G1281" s="6"/>
      <c r="H1281" s="7"/>
      <c r="I1281" s="7"/>
      <c r="J1281" s="7"/>
      <c r="K1281" s="7"/>
      <c r="L1281" s="7"/>
      <c r="M1281" s="7" t="s">
        <v>9188</v>
      </c>
      <c r="N1281" s="7" t="s">
        <v>67</v>
      </c>
      <c r="O1281" s="7" t="s">
        <v>26</v>
      </c>
      <c r="P1281" s="7" t="s">
        <v>29</v>
      </c>
      <c r="Q1281" s="9" t="s">
        <v>9189</v>
      </c>
      <c r="R1281" s="8">
        <v>46393</v>
      </c>
      <c r="S1281" s="8">
        <v>46396</v>
      </c>
      <c r="T1281" s="7"/>
      <c r="U1281" s="7"/>
      <c r="V1281" s="7"/>
      <c r="W1281" s="7"/>
      <c r="X1281" s="19"/>
    </row>
    <row r="1282" spans="1:24" ht="15" customHeight="1" x14ac:dyDescent="0.25">
      <c r="A1282" s="6">
        <v>81592735010</v>
      </c>
      <c r="B1282" s="7" t="s">
        <v>23</v>
      </c>
      <c r="C1282" s="7" t="s">
        <v>24</v>
      </c>
      <c r="D1282" s="4" t="s">
        <v>9190</v>
      </c>
      <c r="E1282" s="7" t="s">
        <v>126</v>
      </c>
      <c r="F1282" s="7">
        <v>61415</v>
      </c>
      <c r="G1282" s="6"/>
      <c r="H1282" s="7"/>
      <c r="I1282" s="7"/>
      <c r="J1282" s="7"/>
      <c r="K1282" s="7"/>
      <c r="L1282" s="7"/>
      <c r="M1282" s="7" t="s">
        <v>9191</v>
      </c>
      <c r="N1282" s="7" t="s">
        <v>9192</v>
      </c>
      <c r="O1282" s="7" t="s">
        <v>26</v>
      </c>
      <c r="P1282" s="7" t="s">
        <v>70</v>
      </c>
      <c r="Q1282" s="7"/>
      <c r="R1282" s="8">
        <v>46393</v>
      </c>
      <c r="S1282" s="8">
        <v>46396</v>
      </c>
      <c r="T1282" s="7"/>
      <c r="U1282" s="7"/>
      <c r="V1282" s="7"/>
      <c r="W1282" s="7"/>
      <c r="X1282" s="19"/>
    </row>
    <row r="1283" spans="1:24" ht="15" customHeight="1" x14ac:dyDescent="0.25">
      <c r="A1283" s="6">
        <v>19133978200</v>
      </c>
      <c r="B1283" s="7" t="s">
        <v>23</v>
      </c>
      <c r="C1283" s="7" t="s">
        <v>24</v>
      </c>
      <c r="D1283" s="4" t="s">
        <v>9193</v>
      </c>
      <c r="E1283" s="7" t="s">
        <v>9194</v>
      </c>
      <c r="F1283" s="7" t="s">
        <v>9195</v>
      </c>
      <c r="G1283" s="6"/>
      <c r="H1283" s="7"/>
      <c r="I1283" s="7"/>
      <c r="J1283" s="7"/>
      <c r="K1283" s="6"/>
      <c r="L1283" s="7"/>
      <c r="M1283" s="7" t="s">
        <v>9196</v>
      </c>
      <c r="N1283" s="7" t="s">
        <v>9197</v>
      </c>
      <c r="O1283" s="7" t="s">
        <v>28</v>
      </c>
      <c r="P1283" s="7" t="s">
        <v>28</v>
      </c>
      <c r="Q1283" s="7" t="s">
        <v>9198</v>
      </c>
      <c r="R1283" s="8">
        <v>46393</v>
      </c>
      <c r="S1283" s="8">
        <v>46396</v>
      </c>
      <c r="T1283" s="7"/>
      <c r="U1283" s="7"/>
      <c r="V1283" s="7"/>
      <c r="W1283" s="7"/>
      <c r="X1283" s="19"/>
    </row>
    <row r="1284" spans="1:24" ht="15" customHeight="1" x14ac:dyDescent="0.25">
      <c r="A1284" s="6" t="s">
        <v>30</v>
      </c>
      <c r="B1284" s="7" t="s">
        <v>23</v>
      </c>
      <c r="C1284" s="7" t="s">
        <v>24</v>
      </c>
      <c r="D1284" s="4" t="s">
        <v>9199</v>
      </c>
      <c r="E1284" s="7" t="s">
        <v>9200</v>
      </c>
      <c r="F1284" s="7">
        <v>63300</v>
      </c>
      <c r="G1284" s="6"/>
      <c r="H1284" s="7"/>
      <c r="I1284" s="7"/>
      <c r="J1284" s="7"/>
      <c r="K1284" s="7"/>
      <c r="L1284" s="7"/>
      <c r="M1284" s="7" t="s">
        <v>9201</v>
      </c>
      <c r="N1284" s="7" t="s">
        <v>38</v>
      </c>
      <c r="O1284" s="7" t="s">
        <v>26</v>
      </c>
      <c r="P1284" s="7" t="s">
        <v>226</v>
      </c>
      <c r="Q1284" s="9" t="s">
        <v>9202</v>
      </c>
      <c r="R1284" s="8">
        <v>46393</v>
      </c>
      <c r="S1284" s="8">
        <v>46396</v>
      </c>
      <c r="T1284" s="7"/>
      <c r="U1284" s="7"/>
      <c r="V1284" s="7"/>
      <c r="W1284" s="7"/>
      <c r="X1284" s="19"/>
    </row>
    <row r="1285" spans="1:24" ht="15" customHeight="1" x14ac:dyDescent="0.25">
      <c r="A1285" s="6">
        <v>886225311998</v>
      </c>
      <c r="B1285" s="7" t="s">
        <v>23</v>
      </c>
      <c r="C1285" s="7" t="s">
        <v>24</v>
      </c>
      <c r="D1285" s="4" t="s">
        <v>9203</v>
      </c>
      <c r="E1285" s="7" t="s">
        <v>9204</v>
      </c>
      <c r="F1285" s="7">
        <v>62201</v>
      </c>
      <c r="G1285" s="6"/>
      <c r="H1285" s="7"/>
      <c r="I1285" s="7"/>
      <c r="J1285" s="7"/>
      <c r="K1285" s="7"/>
      <c r="L1285" s="7"/>
      <c r="M1285" s="7" t="s">
        <v>9205</v>
      </c>
      <c r="N1285" s="7" t="s">
        <v>104</v>
      </c>
      <c r="O1285" s="7" t="s">
        <v>26</v>
      </c>
      <c r="P1285" s="7" t="s">
        <v>77</v>
      </c>
      <c r="Q1285" s="9" t="s">
        <v>9206</v>
      </c>
      <c r="R1285" s="8">
        <v>46393</v>
      </c>
      <c r="S1285" s="8">
        <v>46396</v>
      </c>
      <c r="T1285" s="7"/>
      <c r="U1285" s="7"/>
      <c r="V1285" s="7"/>
      <c r="W1285" s="7"/>
      <c r="X1285" s="19"/>
    </row>
    <row r="1286" spans="1:24" ht="15" customHeight="1" x14ac:dyDescent="0.25">
      <c r="A1286" s="6">
        <v>82232800730</v>
      </c>
      <c r="B1286" s="7" t="s">
        <v>23</v>
      </c>
      <c r="C1286" s="7" t="s">
        <v>24</v>
      </c>
      <c r="D1286" s="4" t="s">
        <v>9207</v>
      </c>
      <c r="E1286" s="7" t="s">
        <v>9208</v>
      </c>
      <c r="F1286" s="7">
        <v>63416</v>
      </c>
      <c r="G1286" s="6"/>
      <c r="H1286" s="7"/>
      <c r="I1286" s="7"/>
      <c r="J1286" s="7"/>
      <c r="K1286" s="7"/>
      <c r="L1286" s="7"/>
      <c r="M1286" s="7" t="s">
        <v>9209</v>
      </c>
      <c r="N1286" s="7" t="s">
        <v>1793</v>
      </c>
      <c r="O1286" s="7" t="s">
        <v>26</v>
      </c>
      <c r="P1286" s="7" t="s">
        <v>226</v>
      </c>
      <c r="Q1286" s="9" t="s">
        <v>9210</v>
      </c>
      <c r="R1286" s="8">
        <v>46393</v>
      </c>
      <c r="S1286" s="8">
        <v>46396</v>
      </c>
      <c r="T1286" s="7"/>
      <c r="U1286" s="7"/>
      <c r="V1286" s="7"/>
      <c r="W1286" s="7"/>
      <c r="X1286" s="19"/>
    </row>
    <row r="1287" spans="1:24" ht="15" customHeight="1" x14ac:dyDescent="0.25">
      <c r="A1287" s="6">
        <v>972526152234</v>
      </c>
      <c r="B1287" s="7" t="s">
        <v>23</v>
      </c>
      <c r="C1287" s="7" t="s">
        <v>24</v>
      </c>
      <c r="D1287" s="4" t="s">
        <v>9211</v>
      </c>
      <c r="E1287" s="7" t="s">
        <v>9212</v>
      </c>
      <c r="F1287" s="7">
        <v>3070</v>
      </c>
      <c r="G1287" s="6"/>
      <c r="H1287" s="7"/>
      <c r="I1287" s="7"/>
      <c r="J1287" s="7"/>
      <c r="K1287" s="6"/>
      <c r="L1287" s="7"/>
      <c r="M1287" s="7" t="s">
        <v>9213</v>
      </c>
      <c r="N1287" s="7" t="s">
        <v>4917</v>
      </c>
      <c r="O1287" s="7" t="s">
        <v>26</v>
      </c>
      <c r="P1287" s="7" t="s">
        <v>88</v>
      </c>
      <c r="Q1287" s="7" t="s">
        <v>9214</v>
      </c>
      <c r="R1287" s="8">
        <v>46393</v>
      </c>
      <c r="S1287" s="8">
        <v>46396</v>
      </c>
      <c r="T1287" s="7"/>
      <c r="U1287" s="7"/>
      <c r="V1287" s="7"/>
      <c r="W1287" s="7"/>
      <c r="X1287" s="19"/>
    </row>
    <row r="1288" spans="1:24" ht="15" customHeight="1" x14ac:dyDescent="0.25">
      <c r="A1288" s="6">
        <v>18007808826</v>
      </c>
      <c r="B1288" s="7" t="s">
        <v>23</v>
      </c>
      <c r="C1288" s="7" t="s">
        <v>24</v>
      </c>
      <c r="D1288" s="4" t="s">
        <v>9215</v>
      </c>
      <c r="E1288" s="7" t="s">
        <v>9216</v>
      </c>
      <c r="F1288" s="7">
        <v>55529</v>
      </c>
      <c r="G1288" s="6"/>
      <c r="H1288" s="7"/>
      <c r="I1288" s="7"/>
      <c r="J1288" s="7"/>
      <c r="K1288" s="6"/>
      <c r="L1288" s="7"/>
      <c r="M1288" s="7" t="s">
        <v>9217</v>
      </c>
      <c r="N1288" s="7" t="s">
        <v>4607</v>
      </c>
      <c r="O1288" s="7" t="s">
        <v>28</v>
      </c>
      <c r="P1288" s="7" t="s">
        <v>28</v>
      </c>
      <c r="Q1288" s="7" t="s">
        <v>9218</v>
      </c>
      <c r="R1288" s="8">
        <v>46393</v>
      </c>
      <c r="S1288" s="8">
        <v>46396</v>
      </c>
      <c r="T1288" s="7"/>
      <c r="U1288" s="7"/>
      <c r="V1288" s="7"/>
      <c r="W1288" s="7"/>
      <c r="X1288" s="19"/>
    </row>
    <row r="1289" spans="1:24" ht="15" customHeight="1" x14ac:dyDescent="0.25">
      <c r="A1289" s="6">
        <v>8675586565514</v>
      </c>
      <c r="B1289" s="7" t="s">
        <v>23</v>
      </c>
      <c r="C1289" s="7" t="s">
        <v>24</v>
      </c>
      <c r="D1289" s="4" t="s">
        <v>9219</v>
      </c>
      <c r="E1289" s="7" t="s">
        <v>9220</v>
      </c>
      <c r="F1289" s="7">
        <v>17238</v>
      </c>
      <c r="G1289" s="6"/>
      <c r="H1289" s="7"/>
      <c r="I1289" s="7"/>
      <c r="J1289" s="7"/>
      <c r="K1289" s="7"/>
      <c r="L1289" s="7"/>
      <c r="M1289" s="7" t="s">
        <v>9221</v>
      </c>
      <c r="N1289" s="7" t="s">
        <v>6677</v>
      </c>
      <c r="O1289" s="7" t="s">
        <v>26</v>
      </c>
      <c r="P1289" s="7" t="s">
        <v>29</v>
      </c>
      <c r="Q1289" s="9" t="s">
        <v>9222</v>
      </c>
      <c r="R1289" s="8">
        <v>46393</v>
      </c>
      <c r="S1289" s="8">
        <v>46396</v>
      </c>
      <c r="T1289" s="7"/>
      <c r="U1289" s="7"/>
      <c r="V1289" s="7"/>
      <c r="W1289" s="7"/>
      <c r="X1289" s="19"/>
    </row>
    <row r="1290" spans="1:24" ht="15" customHeight="1" x14ac:dyDescent="0.25">
      <c r="A1290" s="6" t="s">
        <v>30</v>
      </c>
      <c r="B1290" s="7" t="s">
        <v>23</v>
      </c>
      <c r="C1290" s="7" t="s">
        <v>24</v>
      </c>
      <c r="D1290" s="4" t="s">
        <v>9223</v>
      </c>
      <c r="E1290" s="7" t="s">
        <v>9224</v>
      </c>
      <c r="F1290" s="7">
        <v>62817</v>
      </c>
      <c r="G1290" s="6"/>
      <c r="H1290" s="7"/>
      <c r="I1290" s="7"/>
      <c r="J1290" s="7"/>
      <c r="K1290" s="7"/>
      <c r="L1290" s="7"/>
      <c r="M1290" s="7" t="s">
        <v>9225</v>
      </c>
      <c r="N1290" s="7" t="s">
        <v>97</v>
      </c>
      <c r="O1290" s="7" t="s">
        <v>26</v>
      </c>
      <c r="P1290" s="7" t="s">
        <v>226</v>
      </c>
      <c r="Q1290" s="9" t="s">
        <v>9226</v>
      </c>
      <c r="R1290" s="8">
        <v>46393</v>
      </c>
      <c r="S1290" s="8">
        <v>46396</v>
      </c>
      <c r="T1290" s="7"/>
      <c r="U1290" s="7"/>
      <c r="V1290" s="7"/>
      <c r="W1290" s="7"/>
      <c r="X1290" s="19"/>
    </row>
    <row r="1291" spans="1:24" ht="15" customHeight="1" x14ac:dyDescent="0.25">
      <c r="A1291" s="6">
        <v>8657128001111</v>
      </c>
      <c r="B1291" s="7" t="s">
        <v>23</v>
      </c>
      <c r="C1291" s="7" t="s">
        <v>24</v>
      </c>
      <c r="D1291" s="4" t="s">
        <v>9227</v>
      </c>
      <c r="E1291" s="7" t="s">
        <v>9228</v>
      </c>
      <c r="F1291" s="7" t="s">
        <v>9229</v>
      </c>
      <c r="G1291" s="6"/>
      <c r="H1291" s="7"/>
      <c r="I1291" s="7"/>
      <c r="J1291" s="7"/>
      <c r="K1291" s="7"/>
      <c r="L1291" s="7"/>
      <c r="M1291" s="7" t="s">
        <v>9230</v>
      </c>
      <c r="N1291" s="7" t="s">
        <v>100</v>
      </c>
      <c r="O1291" s="7" t="s">
        <v>26</v>
      </c>
      <c r="P1291" s="7" t="s">
        <v>29</v>
      </c>
      <c r="Q1291" s="9" t="s">
        <v>9231</v>
      </c>
      <c r="R1291" s="8">
        <v>46393</v>
      </c>
      <c r="S1291" s="8">
        <v>46396</v>
      </c>
      <c r="T1291" s="7"/>
      <c r="U1291" s="7"/>
      <c r="V1291" s="7"/>
      <c r="W1291" s="7"/>
      <c r="X1291" s="19"/>
    </row>
    <row r="1292" spans="1:24" ht="15" customHeight="1" x14ac:dyDescent="0.25">
      <c r="A1292" s="6">
        <v>85223162300</v>
      </c>
      <c r="B1292" s="7" t="s">
        <v>23</v>
      </c>
      <c r="C1292" s="7" t="s">
        <v>24</v>
      </c>
      <c r="D1292" s="4" t="s">
        <v>9232</v>
      </c>
      <c r="E1292" s="7" t="s">
        <v>9233</v>
      </c>
      <c r="F1292" s="7">
        <v>63200</v>
      </c>
      <c r="G1292" s="6"/>
      <c r="H1292" s="7"/>
      <c r="I1292" s="7"/>
      <c r="J1292" s="7"/>
      <c r="K1292" s="7"/>
      <c r="L1292" s="7"/>
      <c r="M1292" s="7" t="s">
        <v>9234</v>
      </c>
      <c r="N1292" s="7" t="s">
        <v>5490</v>
      </c>
      <c r="O1292" s="7" t="s">
        <v>26</v>
      </c>
      <c r="P1292" s="7" t="s">
        <v>47</v>
      </c>
      <c r="Q1292" s="9" t="s">
        <v>9235</v>
      </c>
      <c r="R1292" s="8">
        <v>46393</v>
      </c>
      <c r="S1292" s="8">
        <v>46396</v>
      </c>
      <c r="T1292" s="7"/>
      <c r="U1292" s="7"/>
      <c r="V1292" s="7"/>
      <c r="W1292" s="7"/>
      <c r="X1292" s="19"/>
    </row>
    <row r="1293" spans="1:24" ht="15" customHeight="1" x14ac:dyDescent="0.25">
      <c r="A1293" s="6">
        <v>82319069017</v>
      </c>
      <c r="B1293" s="7" t="s">
        <v>23</v>
      </c>
      <c r="C1293" s="7" t="s">
        <v>24</v>
      </c>
      <c r="D1293" s="4" t="s">
        <v>9236</v>
      </c>
      <c r="E1293" s="7" t="s">
        <v>9237</v>
      </c>
      <c r="F1293" s="7">
        <v>8878</v>
      </c>
      <c r="G1293" s="6"/>
      <c r="H1293" s="7"/>
      <c r="I1293" s="7"/>
      <c r="J1293" s="7"/>
      <c r="K1293" s="7"/>
      <c r="L1293" s="7"/>
      <c r="M1293" s="7" t="s">
        <v>9238</v>
      </c>
      <c r="N1293" s="7" t="s">
        <v>251</v>
      </c>
      <c r="O1293" s="7" t="s">
        <v>26</v>
      </c>
      <c r="P1293" s="7" t="s">
        <v>226</v>
      </c>
      <c r="Q1293" s="7" t="s">
        <v>9239</v>
      </c>
      <c r="R1293" s="8">
        <v>46393</v>
      </c>
      <c r="S1293" s="8">
        <v>46396</v>
      </c>
      <c r="T1293" s="7"/>
      <c r="U1293" s="7"/>
      <c r="V1293" s="7"/>
      <c r="W1293" s="7"/>
      <c r="X1293" s="19"/>
    </row>
    <row r="1294" spans="1:24" ht="15" customHeight="1" x14ac:dyDescent="0.25">
      <c r="A1294" s="6">
        <v>902163659242</v>
      </c>
      <c r="B1294" s="7" t="s">
        <v>23</v>
      </c>
      <c r="C1294" s="7" t="s">
        <v>24</v>
      </c>
      <c r="D1294" s="4" t="s">
        <v>9240</v>
      </c>
      <c r="E1294" s="7" t="s">
        <v>9241</v>
      </c>
      <c r="F1294" s="7">
        <v>50759</v>
      </c>
      <c r="G1294" s="6"/>
      <c r="H1294" s="7"/>
      <c r="I1294" s="7"/>
      <c r="J1294" s="7"/>
      <c r="K1294" s="7"/>
      <c r="L1294" s="7"/>
      <c r="M1294" s="7" t="s">
        <v>9242</v>
      </c>
      <c r="N1294" s="7" t="s">
        <v>124</v>
      </c>
      <c r="O1294" s="7" t="s">
        <v>26</v>
      </c>
      <c r="P1294" s="7" t="s">
        <v>106</v>
      </c>
      <c r="Q1294" s="9" t="s">
        <v>9243</v>
      </c>
      <c r="R1294" s="8">
        <v>46393</v>
      </c>
      <c r="S1294" s="8">
        <v>46396</v>
      </c>
      <c r="T1294" s="7"/>
      <c r="U1294" s="7"/>
      <c r="V1294" s="7"/>
      <c r="W1294" s="7"/>
      <c r="X1294" s="19"/>
    </row>
    <row r="1295" spans="1:24" ht="15" customHeight="1" x14ac:dyDescent="0.25">
      <c r="A1295" s="6">
        <v>827047129090</v>
      </c>
      <c r="B1295" s="7" t="s">
        <v>23</v>
      </c>
      <c r="C1295" s="7" t="s">
        <v>24</v>
      </c>
      <c r="D1295" s="4" t="s">
        <v>9244</v>
      </c>
      <c r="E1295" s="7" t="s">
        <v>9245</v>
      </c>
      <c r="F1295" s="7">
        <v>62845</v>
      </c>
      <c r="G1295" s="6"/>
      <c r="H1295" s="7"/>
      <c r="I1295" s="7"/>
      <c r="J1295" s="7"/>
      <c r="K1295" s="7"/>
      <c r="L1295" s="7"/>
      <c r="M1295" s="7" t="s">
        <v>9246</v>
      </c>
      <c r="N1295" s="7" t="s">
        <v>36</v>
      </c>
      <c r="O1295" s="7" t="s">
        <v>26</v>
      </c>
      <c r="P1295" s="7" t="s">
        <v>226</v>
      </c>
      <c r="Q1295" s="9" t="s">
        <v>9247</v>
      </c>
      <c r="R1295" s="8">
        <v>46393</v>
      </c>
      <c r="S1295" s="8">
        <v>46396</v>
      </c>
      <c r="T1295" s="7"/>
      <c r="U1295" s="7"/>
      <c r="V1295" s="7"/>
      <c r="W1295" s="7"/>
      <c r="X1295" s="19"/>
    </row>
    <row r="1296" spans="1:24" ht="15" customHeight="1" x14ac:dyDescent="0.25">
      <c r="A1296" s="6">
        <v>18002487310</v>
      </c>
      <c r="B1296" s="7" t="s">
        <v>23</v>
      </c>
      <c r="C1296" s="7" t="s">
        <v>24</v>
      </c>
      <c r="D1296" s="4" t="s">
        <v>9248</v>
      </c>
      <c r="E1296" s="7" t="s">
        <v>9249</v>
      </c>
      <c r="F1296" s="7">
        <v>53423</v>
      </c>
      <c r="G1296" s="6"/>
      <c r="H1296" s="7"/>
      <c r="I1296" s="7"/>
      <c r="J1296" s="7"/>
      <c r="K1296" s="7"/>
      <c r="L1296" s="7"/>
      <c r="M1296" s="7" t="s">
        <v>9250</v>
      </c>
      <c r="N1296" s="7" t="s">
        <v>421</v>
      </c>
      <c r="O1296" s="7" t="s">
        <v>28</v>
      </c>
      <c r="P1296" s="7" t="s">
        <v>28</v>
      </c>
      <c r="Q1296" s="7"/>
      <c r="R1296" s="8">
        <v>46393</v>
      </c>
      <c r="S1296" s="8">
        <v>46396</v>
      </c>
      <c r="T1296" s="7"/>
      <c r="U1296" s="7"/>
      <c r="V1296" s="7"/>
      <c r="W1296" s="7"/>
      <c r="X1296" s="19"/>
    </row>
    <row r="1297" spans="1:24" ht="15" customHeight="1" x14ac:dyDescent="0.25">
      <c r="A1297" s="10">
        <v>82234641114</v>
      </c>
      <c r="B1297" s="7" t="s">
        <v>23</v>
      </c>
      <c r="C1297" s="7" t="s">
        <v>24</v>
      </c>
      <c r="D1297" s="4" t="s">
        <v>9251</v>
      </c>
      <c r="E1297" s="7" t="s">
        <v>9252</v>
      </c>
      <c r="F1297" s="7">
        <v>62817</v>
      </c>
      <c r="G1297" s="6"/>
      <c r="H1297" s="7"/>
      <c r="I1297" s="7"/>
      <c r="J1297" s="7"/>
      <c r="K1297" s="7"/>
      <c r="L1297" s="7"/>
      <c r="M1297" s="7" t="s">
        <v>9253</v>
      </c>
      <c r="N1297" s="7" t="s">
        <v>38</v>
      </c>
      <c r="O1297" s="7" t="s">
        <v>26</v>
      </c>
      <c r="P1297" s="7" t="s">
        <v>226</v>
      </c>
      <c r="Q1297" s="10" t="s">
        <v>9254</v>
      </c>
      <c r="R1297" s="8">
        <v>46393</v>
      </c>
      <c r="S1297" s="8">
        <v>46396</v>
      </c>
      <c r="T1297" s="7"/>
      <c r="U1297" s="7"/>
      <c r="V1297" s="7"/>
      <c r="W1297" s="7"/>
      <c r="X1297" s="19"/>
    </row>
    <row r="1298" spans="1:24" ht="15" customHeight="1" x14ac:dyDescent="0.25">
      <c r="A1298" s="6">
        <v>4469258001</v>
      </c>
      <c r="B1298" s="7" t="s">
        <v>23</v>
      </c>
      <c r="C1298" s="7" t="s">
        <v>24</v>
      </c>
      <c r="D1298" s="4" t="s">
        <v>9255</v>
      </c>
      <c r="E1298" s="7" t="s">
        <v>9256</v>
      </c>
      <c r="F1298" s="7">
        <v>36329</v>
      </c>
      <c r="G1298" s="6"/>
      <c r="H1298" s="7"/>
      <c r="I1298" s="7"/>
      <c r="J1298" s="7"/>
      <c r="K1298" s="7"/>
      <c r="L1298" s="7"/>
      <c r="M1298" s="7" t="s">
        <v>9257</v>
      </c>
      <c r="N1298" s="7" t="s">
        <v>104</v>
      </c>
      <c r="O1298" s="7" t="s">
        <v>63</v>
      </c>
      <c r="P1298" s="7" t="s">
        <v>64</v>
      </c>
      <c r="Q1298" s="9" t="s">
        <v>9258</v>
      </c>
      <c r="R1298" s="8">
        <v>46393</v>
      </c>
      <c r="S1298" s="8">
        <v>46396</v>
      </c>
      <c r="T1298" s="7"/>
      <c r="U1298" s="7"/>
      <c r="V1298" s="7"/>
      <c r="W1298" s="7"/>
      <c r="X1298" s="19"/>
    </row>
    <row r="1299" spans="1:24" ht="15" customHeight="1" x14ac:dyDescent="0.25">
      <c r="A1299" s="6">
        <v>8220250408</v>
      </c>
      <c r="B1299" s="7" t="s">
        <v>23</v>
      </c>
      <c r="C1299" s="7" t="s">
        <v>24</v>
      </c>
      <c r="D1299" s="4" t="s">
        <v>9259</v>
      </c>
      <c r="E1299" s="7" t="s">
        <v>9260</v>
      </c>
      <c r="F1299" s="7">
        <v>61304</v>
      </c>
      <c r="G1299" s="6"/>
      <c r="H1299" s="7"/>
      <c r="I1299" s="7"/>
      <c r="J1299" s="7"/>
      <c r="K1299" s="7"/>
      <c r="L1299" s="7"/>
      <c r="M1299" s="7" t="s">
        <v>9261</v>
      </c>
      <c r="N1299" s="7" t="s">
        <v>38</v>
      </c>
      <c r="O1299" s="7" t="s">
        <v>26</v>
      </c>
      <c r="P1299" s="7" t="s">
        <v>226</v>
      </c>
      <c r="Q1299" s="9" t="s">
        <v>9262</v>
      </c>
      <c r="R1299" s="8">
        <v>46393</v>
      </c>
      <c r="S1299" s="8">
        <v>46396</v>
      </c>
      <c r="T1299" s="7"/>
      <c r="U1299" s="7"/>
      <c r="V1299" s="7"/>
      <c r="W1299" s="7"/>
      <c r="X1299" s="19"/>
    </row>
    <row r="1300" spans="1:24" ht="15" customHeight="1" x14ac:dyDescent="0.25">
      <c r="A1300" s="6" t="s">
        <v>30</v>
      </c>
      <c r="B1300" s="7" t="s">
        <v>23</v>
      </c>
      <c r="C1300" s="7" t="s">
        <v>24</v>
      </c>
      <c r="D1300" s="4" t="s">
        <v>9263</v>
      </c>
      <c r="E1300" s="7" t="s">
        <v>9264</v>
      </c>
      <c r="F1300" s="7">
        <v>52046</v>
      </c>
      <c r="G1300" s="6"/>
      <c r="H1300" s="7"/>
      <c r="I1300" s="7"/>
      <c r="J1300" s="7"/>
      <c r="K1300" s="6"/>
      <c r="L1300" s="7"/>
      <c r="M1300" s="7" t="s">
        <v>9265</v>
      </c>
      <c r="N1300" s="7" t="s">
        <v>9266</v>
      </c>
      <c r="O1300" s="7" t="s">
        <v>26</v>
      </c>
      <c r="P1300" s="7" t="s">
        <v>47</v>
      </c>
      <c r="Q1300" s="7" t="s">
        <v>9267</v>
      </c>
      <c r="R1300" s="8">
        <v>46393</v>
      </c>
      <c r="S1300" s="8">
        <v>46396</v>
      </c>
      <c r="T1300" s="7"/>
      <c r="U1300" s="7"/>
      <c r="V1300" s="7"/>
      <c r="W1300" s="7"/>
      <c r="X1300" s="19"/>
    </row>
    <row r="1301" spans="1:24" ht="15" customHeight="1" x14ac:dyDescent="0.25">
      <c r="A1301" s="6">
        <v>82313038765</v>
      </c>
      <c r="B1301" s="7" t="s">
        <v>23</v>
      </c>
      <c r="C1301" s="7" t="s">
        <v>24</v>
      </c>
      <c r="D1301" s="4" t="s">
        <v>9268</v>
      </c>
      <c r="E1301" s="7" t="s">
        <v>9269</v>
      </c>
      <c r="F1301" s="7">
        <v>63300</v>
      </c>
      <c r="G1301" s="6"/>
      <c r="H1301" s="7"/>
      <c r="I1301" s="7"/>
      <c r="J1301" s="7"/>
      <c r="K1301" s="7"/>
      <c r="L1301" s="7"/>
      <c r="M1301" s="7" t="s">
        <v>9270</v>
      </c>
      <c r="N1301" s="7" t="s">
        <v>36</v>
      </c>
      <c r="O1301" s="7" t="s">
        <v>26</v>
      </c>
      <c r="P1301" s="7" t="s">
        <v>226</v>
      </c>
      <c r="Q1301" s="9" t="s">
        <v>9271</v>
      </c>
      <c r="R1301" s="8">
        <v>46393</v>
      </c>
      <c r="S1301" s="8">
        <v>46396</v>
      </c>
      <c r="T1301" s="7"/>
      <c r="U1301" s="7"/>
      <c r="V1301" s="7"/>
      <c r="W1301" s="7"/>
      <c r="X1301" s="19"/>
    </row>
    <row r="1302" spans="1:24" ht="15" customHeight="1" x14ac:dyDescent="0.25">
      <c r="A1302" s="6">
        <v>14243874432</v>
      </c>
      <c r="B1302" s="7" t="s">
        <v>23</v>
      </c>
      <c r="C1302" s="7" t="s">
        <v>24</v>
      </c>
      <c r="D1302" s="4" t="s">
        <v>9272</v>
      </c>
      <c r="E1302" s="7" t="s">
        <v>9273</v>
      </c>
      <c r="F1302" s="7">
        <v>30016</v>
      </c>
      <c r="G1302" s="6"/>
      <c r="H1302" s="7"/>
      <c r="I1302" s="7"/>
      <c r="J1302" s="7"/>
      <c r="K1302" s="7"/>
      <c r="L1302" s="7"/>
      <c r="M1302" s="7" t="s">
        <v>9274</v>
      </c>
      <c r="N1302" s="7" t="s">
        <v>62</v>
      </c>
      <c r="O1302" s="7" t="s">
        <v>28</v>
      </c>
      <c r="P1302" s="7" t="s">
        <v>28</v>
      </c>
      <c r="Q1302" s="9" t="s">
        <v>9275</v>
      </c>
      <c r="R1302" s="8">
        <v>46393</v>
      </c>
      <c r="S1302" s="8">
        <v>46396</v>
      </c>
      <c r="T1302" s="7"/>
      <c r="U1302" s="7"/>
      <c r="V1302" s="7"/>
      <c r="W1302" s="7"/>
      <c r="X1302" s="19"/>
    </row>
    <row r="1303" spans="1:24" ht="15" customHeight="1" x14ac:dyDescent="0.25">
      <c r="A1303" s="6" t="s">
        <v>30</v>
      </c>
      <c r="B1303" s="7" t="s">
        <v>23</v>
      </c>
      <c r="C1303" s="7" t="s">
        <v>24</v>
      </c>
      <c r="D1303" s="4" t="s">
        <v>9276</v>
      </c>
      <c r="E1303" s="7" t="s">
        <v>9277</v>
      </c>
      <c r="F1303" s="7">
        <v>32200</v>
      </c>
      <c r="G1303" s="6"/>
      <c r="H1303" s="7"/>
      <c r="I1303" s="7"/>
      <c r="J1303" s="7"/>
      <c r="K1303" s="7"/>
      <c r="L1303" s="7"/>
      <c r="M1303" s="7" t="s">
        <v>9278</v>
      </c>
      <c r="N1303" s="7" t="s">
        <v>9279</v>
      </c>
      <c r="O1303" s="7" t="s">
        <v>26</v>
      </c>
      <c r="P1303" s="7" t="s">
        <v>8905</v>
      </c>
      <c r="Q1303" s="7" t="s">
        <v>9280</v>
      </c>
      <c r="R1303" s="8">
        <v>46393</v>
      </c>
      <c r="S1303" s="8">
        <v>46396</v>
      </c>
      <c r="T1303" s="7"/>
      <c r="U1303" s="7"/>
      <c r="V1303" s="7"/>
      <c r="W1303" s="7"/>
      <c r="X1303" s="19"/>
    </row>
    <row r="1304" spans="1:24" ht="15" customHeight="1" x14ac:dyDescent="0.25">
      <c r="A1304" s="6" t="s">
        <v>30</v>
      </c>
      <c r="B1304" s="7" t="s">
        <v>23</v>
      </c>
      <c r="C1304" s="7" t="s">
        <v>24</v>
      </c>
      <c r="D1304" s="4" t="s">
        <v>9281</v>
      </c>
      <c r="E1304" s="7" t="s">
        <v>9282</v>
      </c>
      <c r="F1304" s="7">
        <v>15059</v>
      </c>
      <c r="G1304" s="6"/>
      <c r="H1304" s="7"/>
      <c r="I1304" s="7"/>
      <c r="J1304" s="7"/>
      <c r="K1304" s="7"/>
      <c r="L1304" s="7"/>
      <c r="M1304" s="7" t="s">
        <v>9283</v>
      </c>
      <c r="N1304" s="7" t="s">
        <v>32</v>
      </c>
      <c r="O1304" s="7" t="s">
        <v>28</v>
      </c>
      <c r="P1304" s="7" t="s">
        <v>28</v>
      </c>
      <c r="Q1304" s="9" t="s">
        <v>9284</v>
      </c>
      <c r="R1304" s="8">
        <v>46393</v>
      </c>
      <c r="S1304" s="8">
        <v>46396</v>
      </c>
      <c r="T1304" s="7"/>
      <c r="U1304" s="7"/>
      <c r="V1304" s="7"/>
      <c r="W1304" s="7"/>
      <c r="X1304" s="19"/>
    </row>
    <row r="1305" spans="1:24" ht="15" customHeight="1" x14ac:dyDescent="0.25">
      <c r="A1305" s="6">
        <v>8225798265</v>
      </c>
      <c r="B1305" s="7" t="s">
        <v>23</v>
      </c>
      <c r="C1305" s="7" t="s">
        <v>24</v>
      </c>
      <c r="D1305" s="4" t="s">
        <v>9285</v>
      </c>
      <c r="E1305" s="7" t="s">
        <v>9286</v>
      </c>
      <c r="F1305" s="7">
        <v>62833</v>
      </c>
      <c r="G1305" s="6"/>
      <c r="H1305" s="7"/>
      <c r="I1305" s="7"/>
      <c r="J1305" s="7"/>
      <c r="K1305" s="7"/>
      <c r="L1305" s="7"/>
      <c r="M1305" s="7" t="s">
        <v>9287</v>
      </c>
      <c r="N1305" s="7" t="s">
        <v>1793</v>
      </c>
      <c r="O1305" s="7" t="s">
        <v>26</v>
      </c>
      <c r="P1305" s="7" t="s">
        <v>226</v>
      </c>
      <c r="Q1305" s="9" t="s">
        <v>9288</v>
      </c>
      <c r="R1305" s="8">
        <v>46393</v>
      </c>
      <c r="S1305" s="8">
        <v>46396</v>
      </c>
      <c r="T1305" s="7"/>
      <c r="U1305" s="7"/>
      <c r="V1305" s="7"/>
      <c r="W1305" s="7"/>
      <c r="X1305" s="19"/>
    </row>
    <row r="1306" spans="1:24" ht="15" customHeight="1" x14ac:dyDescent="0.25">
      <c r="A1306" s="6" t="s">
        <v>30</v>
      </c>
      <c r="B1306" s="7" t="s">
        <v>23</v>
      </c>
      <c r="C1306" s="7" t="s">
        <v>24</v>
      </c>
      <c r="D1306" s="4" t="s">
        <v>9289</v>
      </c>
      <c r="E1306" s="7" t="s">
        <v>9290</v>
      </c>
      <c r="F1306" s="7">
        <v>8336</v>
      </c>
      <c r="G1306" s="6"/>
      <c r="H1306" s="7"/>
      <c r="I1306" s="7"/>
      <c r="J1306" s="7"/>
      <c r="K1306" s="7"/>
      <c r="L1306" s="7"/>
      <c r="M1306" s="7" t="s">
        <v>9291</v>
      </c>
      <c r="N1306" s="7" t="s">
        <v>31</v>
      </c>
      <c r="O1306" s="7" t="s">
        <v>26</v>
      </c>
      <c r="P1306" s="7" t="s">
        <v>29</v>
      </c>
      <c r="Q1306" s="9" t="s">
        <v>9292</v>
      </c>
      <c r="R1306" s="8">
        <v>46393</v>
      </c>
      <c r="S1306" s="8">
        <v>46396</v>
      </c>
      <c r="T1306" s="7"/>
      <c r="U1306" s="7"/>
      <c r="V1306" s="7"/>
      <c r="W1306" s="7"/>
      <c r="X1306" s="19"/>
    </row>
    <row r="1307" spans="1:24" ht="15" customHeight="1" x14ac:dyDescent="0.25">
      <c r="A1307" s="6">
        <v>16167721800</v>
      </c>
      <c r="B1307" s="7" t="s">
        <v>23</v>
      </c>
      <c r="C1307" s="7" t="s">
        <v>24</v>
      </c>
      <c r="D1307" s="4" t="s">
        <v>9293</v>
      </c>
      <c r="E1307" s="7" t="s">
        <v>9294</v>
      </c>
      <c r="F1307" s="7">
        <v>4339</v>
      </c>
      <c r="G1307" s="6"/>
      <c r="H1307" s="7"/>
      <c r="I1307" s="7"/>
      <c r="J1307" s="7"/>
      <c r="K1307" s="6"/>
      <c r="L1307" s="7"/>
      <c r="M1307" s="7" t="s">
        <v>8437</v>
      </c>
      <c r="N1307" s="7" t="s">
        <v>5272</v>
      </c>
      <c r="O1307" s="7" t="s">
        <v>28</v>
      </c>
      <c r="P1307" s="7" t="s">
        <v>28</v>
      </c>
      <c r="Q1307" s="7" t="s">
        <v>9295</v>
      </c>
      <c r="R1307" s="8">
        <v>46393</v>
      </c>
      <c r="S1307" s="8">
        <v>46396</v>
      </c>
      <c r="T1307" s="7"/>
      <c r="U1307" s="7"/>
      <c r="V1307" s="7"/>
      <c r="W1307" s="7"/>
      <c r="X1307" s="19"/>
    </row>
    <row r="1308" spans="1:24" ht="15" customHeight="1" x14ac:dyDescent="0.25">
      <c r="A1308" s="6">
        <v>212708196104</v>
      </c>
      <c r="B1308" s="7" t="s">
        <v>23</v>
      </c>
      <c r="C1308" s="7" t="s">
        <v>24</v>
      </c>
      <c r="D1308" s="4" t="s">
        <v>9296</v>
      </c>
      <c r="E1308" s="7" t="s">
        <v>9297</v>
      </c>
      <c r="F1308" s="7">
        <v>60615</v>
      </c>
      <c r="G1308" s="6"/>
      <c r="H1308" s="7"/>
      <c r="I1308" s="7"/>
      <c r="J1308" s="7"/>
      <c r="K1308" s="7"/>
      <c r="L1308" s="7"/>
      <c r="M1308" s="7" t="s">
        <v>9298</v>
      </c>
      <c r="N1308" s="7" t="s">
        <v>9299</v>
      </c>
      <c r="O1308" s="7" t="s">
        <v>26</v>
      </c>
      <c r="P1308" s="7" t="s">
        <v>331</v>
      </c>
      <c r="Q1308" s="9" t="s">
        <v>9300</v>
      </c>
      <c r="R1308" s="8">
        <v>46393</v>
      </c>
      <c r="S1308" s="8">
        <v>46396</v>
      </c>
      <c r="T1308" s="7"/>
      <c r="U1308" s="7"/>
      <c r="V1308" s="7"/>
      <c r="W1308" s="7"/>
      <c r="X1308" s="19"/>
    </row>
    <row r="1309" spans="1:24" ht="15" customHeight="1" x14ac:dyDescent="0.25">
      <c r="A1309" s="6" t="s">
        <v>30</v>
      </c>
      <c r="B1309" s="7" t="s">
        <v>23</v>
      </c>
      <c r="C1309" s="7" t="s">
        <v>24</v>
      </c>
      <c r="D1309" s="4" t="s">
        <v>9301</v>
      </c>
      <c r="E1309" s="7" t="s">
        <v>9302</v>
      </c>
      <c r="F1309" s="7">
        <v>10971</v>
      </c>
      <c r="G1309" s="6"/>
      <c r="H1309" s="7"/>
      <c r="I1309" s="7"/>
      <c r="J1309" s="7"/>
      <c r="K1309" s="7"/>
      <c r="L1309" s="7"/>
      <c r="M1309" s="7" t="s">
        <v>9303</v>
      </c>
      <c r="N1309" s="7" t="s">
        <v>111</v>
      </c>
      <c r="O1309" s="7" t="s">
        <v>26</v>
      </c>
      <c r="P1309" s="7" t="s">
        <v>111</v>
      </c>
      <c r="Q1309" s="7" t="s">
        <v>9304</v>
      </c>
      <c r="R1309" s="8">
        <v>46393</v>
      </c>
      <c r="S1309" s="8">
        <v>46396</v>
      </c>
      <c r="T1309" s="7"/>
      <c r="U1309" s="7"/>
      <c r="V1309" s="7"/>
      <c r="W1309" s="7"/>
      <c r="X1309" s="19"/>
    </row>
    <row r="1310" spans="1:24" ht="15" customHeight="1" x14ac:dyDescent="0.25">
      <c r="A1310" s="6">
        <v>16475573076</v>
      </c>
      <c r="B1310" s="7" t="s">
        <v>23</v>
      </c>
      <c r="C1310" s="7" t="s">
        <v>24</v>
      </c>
      <c r="D1310" s="4" t="s">
        <v>9305</v>
      </c>
      <c r="E1310" s="7" t="s">
        <v>9306</v>
      </c>
      <c r="F1310" s="7">
        <v>50755</v>
      </c>
      <c r="G1310" s="6"/>
      <c r="H1310" s="7"/>
      <c r="I1310" s="7"/>
      <c r="J1310" s="7"/>
      <c r="K1310" s="7"/>
      <c r="L1310" s="7"/>
      <c r="M1310" s="7" t="s">
        <v>9307</v>
      </c>
      <c r="N1310" s="7" t="s">
        <v>7168</v>
      </c>
      <c r="O1310" s="7" t="s">
        <v>28</v>
      </c>
      <c r="P1310" s="7" t="s">
        <v>78</v>
      </c>
      <c r="Q1310" s="9" t="s">
        <v>9308</v>
      </c>
      <c r="R1310" s="8">
        <v>46393</v>
      </c>
      <c r="S1310" s="8">
        <v>46396</v>
      </c>
      <c r="T1310" s="7"/>
      <c r="U1310" s="7"/>
      <c r="V1310" s="7"/>
      <c r="W1310" s="7"/>
      <c r="X1310" s="19"/>
    </row>
    <row r="1311" spans="1:24" ht="15" customHeight="1" x14ac:dyDescent="0.25">
      <c r="A1311" s="6">
        <v>17039931000</v>
      </c>
      <c r="B1311" s="7" t="s">
        <v>23</v>
      </c>
      <c r="C1311" s="7" t="s">
        <v>24</v>
      </c>
      <c r="D1311" s="4" t="s">
        <v>9309</v>
      </c>
      <c r="E1311" s="7" t="s">
        <v>9310</v>
      </c>
      <c r="F1311" s="7">
        <v>61639</v>
      </c>
      <c r="G1311" s="6"/>
      <c r="H1311" s="7"/>
      <c r="I1311" s="7"/>
      <c r="J1311" s="7"/>
      <c r="K1311" s="7"/>
      <c r="L1311" s="7"/>
      <c r="M1311" s="7" t="s">
        <v>9311</v>
      </c>
      <c r="N1311" s="7" t="s">
        <v>86</v>
      </c>
      <c r="O1311" s="7" t="s">
        <v>28</v>
      </c>
      <c r="P1311" s="7" t="s">
        <v>28</v>
      </c>
      <c r="Q1311" s="9" t="s">
        <v>9312</v>
      </c>
      <c r="R1311" s="8">
        <v>46393</v>
      </c>
      <c r="S1311" s="8">
        <v>46396</v>
      </c>
      <c r="T1311" s="7"/>
      <c r="U1311" s="7"/>
      <c r="V1311" s="7"/>
      <c r="W1311" s="7"/>
      <c r="X1311" s="19"/>
    </row>
    <row r="1312" spans="1:24" ht="15" customHeight="1" x14ac:dyDescent="0.25">
      <c r="A1312" s="6" t="s">
        <v>30</v>
      </c>
      <c r="B1312" s="7" t="s">
        <v>23</v>
      </c>
      <c r="C1312" s="7" t="s">
        <v>24</v>
      </c>
      <c r="D1312" s="4" t="s">
        <v>9313</v>
      </c>
      <c r="E1312" s="7" t="s">
        <v>9314</v>
      </c>
      <c r="F1312" s="7">
        <v>50355</v>
      </c>
      <c r="G1312" s="6"/>
      <c r="H1312" s="7"/>
      <c r="I1312" s="7"/>
      <c r="J1312" s="7"/>
      <c r="K1312" s="7"/>
      <c r="L1312" s="7"/>
      <c r="M1312" s="7" t="s">
        <v>9315</v>
      </c>
      <c r="N1312" s="7" t="s">
        <v>9316</v>
      </c>
      <c r="O1312" s="7" t="s">
        <v>28</v>
      </c>
      <c r="P1312" s="7" t="s">
        <v>9317</v>
      </c>
      <c r="Q1312" s="7" t="s">
        <v>9318</v>
      </c>
      <c r="R1312" s="8">
        <v>46393</v>
      </c>
      <c r="S1312" s="8">
        <v>46396</v>
      </c>
      <c r="T1312" s="7"/>
      <c r="U1312" s="7"/>
      <c r="V1312" s="7"/>
      <c r="W1312" s="7"/>
      <c r="X1312" s="19"/>
    </row>
    <row r="1313" spans="1:25" ht="15" customHeight="1" x14ac:dyDescent="0.25">
      <c r="A1313" s="6">
        <v>821026621327</v>
      </c>
      <c r="B1313" s="7" t="s">
        <v>23</v>
      </c>
      <c r="C1313" s="7" t="s">
        <v>24</v>
      </c>
      <c r="D1313" s="4" t="s">
        <v>9319</v>
      </c>
      <c r="E1313" s="7" t="s">
        <v>9320</v>
      </c>
      <c r="F1313" s="7">
        <v>63300</v>
      </c>
      <c r="G1313" s="6"/>
      <c r="H1313" s="7"/>
      <c r="I1313" s="7"/>
      <c r="J1313" s="7"/>
      <c r="K1313" s="7"/>
      <c r="L1313" s="7"/>
      <c r="M1313" s="7" t="s">
        <v>9321</v>
      </c>
      <c r="N1313" s="7" t="s">
        <v>38</v>
      </c>
      <c r="O1313" s="7" t="s">
        <v>26</v>
      </c>
      <c r="P1313" s="7" t="s">
        <v>226</v>
      </c>
      <c r="Q1313" s="9" t="s">
        <v>9322</v>
      </c>
      <c r="R1313" s="8">
        <v>46393</v>
      </c>
      <c r="S1313" s="8">
        <v>46396</v>
      </c>
      <c r="T1313" s="7"/>
      <c r="U1313" s="7"/>
      <c r="V1313" s="7"/>
      <c r="W1313" s="7"/>
      <c r="X1313" s="19"/>
    </row>
    <row r="1314" spans="1:25" ht="15" customHeight="1" x14ac:dyDescent="0.25">
      <c r="A1314" s="6">
        <v>82544722986</v>
      </c>
      <c r="B1314" s="7" t="s">
        <v>23</v>
      </c>
      <c r="C1314" s="7" t="s">
        <v>24</v>
      </c>
      <c r="D1314" s="4" t="s">
        <v>9323</v>
      </c>
      <c r="E1314" s="7" t="s">
        <v>9324</v>
      </c>
      <c r="F1314" s="7">
        <v>36111</v>
      </c>
      <c r="G1314" s="6"/>
      <c r="H1314" s="7"/>
      <c r="I1314" s="7"/>
      <c r="J1314" s="7"/>
      <c r="K1314" s="7"/>
      <c r="L1314" s="7"/>
      <c r="M1314" s="7" t="s">
        <v>9325</v>
      </c>
      <c r="N1314" s="7" t="s">
        <v>164</v>
      </c>
      <c r="O1314" s="7" t="s">
        <v>26</v>
      </c>
      <c r="P1314" s="7" t="s">
        <v>226</v>
      </c>
      <c r="Q1314" s="9" t="s">
        <v>9326</v>
      </c>
      <c r="R1314" s="8">
        <v>46393</v>
      </c>
      <c r="S1314" s="8">
        <v>46396</v>
      </c>
      <c r="T1314" s="7"/>
      <c r="U1314" s="7"/>
      <c r="V1314" s="7"/>
      <c r="W1314" s="7"/>
      <c r="X1314" s="19"/>
    </row>
    <row r="1315" spans="1:25" ht="15" customHeight="1" x14ac:dyDescent="0.25">
      <c r="A1315" s="6">
        <v>4982190749780</v>
      </c>
      <c r="B1315" s="7" t="s">
        <v>23</v>
      </c>
      <c r="C1315" s="7" t="s">
        <v>24</v>
      </c>
      <c r="D1315" s="4" t="s">
        <v>9327</v>
      </c>
      <c r="E1315" s="7" t="s">
        <v>9328</v>
      </c>
      <c r="F1315" s="7">
        <v>51242</v>
      </c>
      <c r="G1315" s="6"/>
      <c r="H1315" s="7"/>
      <c r="I1315" s="7"/>
      <c r="J1315" s="7"/>
      <c r="K1315" s="7"/>
      <c r="L1315" s="7"/>
      <c r="M1315" s="7" t="s">
        <v>9329</v>
      </c>
      <c r="N1315" s="7" t="s">
        <v>9330</v>
      </c>
      <c r="O1315" s="7" t="s">
        <v>73</v>
      </c>
      <c r="P1315" s="7" t="s">
        <v>73</v>
      </c>
      <c r="Q1315" s="9" t="s">
        <v>9331</v>
      </c>
      <c r="R1315" s="8">
        <v>46393</v>
      </c>
      <c r="S1315" s="8">
        <v>46396</v>
      </c>
      <c r="T1315" s="7"/>
      <c r="U1315" s="7"/>
      <c r="V1315" s="7"/>
      <c r="W1315" s="7"/>
      <c r="X1315" s="19"/>
      <c r="Y1315" t="s">
        <v>17527</v>
      </c>
    </row>
    <row r="1316" spans="1:25" ht="15" customHeight="1" x14ac:dyDescent="0.25">
      <c r="A1316" s="6">
        <v>4991186068686</v>
      </c>
      <c r="B1316" s="7" t="s">
        <v>23</v>
      </c>
      <c r="C1316" s="7" t="s">
        <v>24</v>
      </c>
      <c r="D1316" s="4" t="s">
        <v>9332</v>
      </c>
      <c r="E1316" s="7" t="s">
        <v>9333</v>
      </c>
      <c r="F1316" s="7">
        <v>51242</v>
      </c>
      <c r="G1316" s="6"/>
      <c r="H1316" s="7"/>
      <c r="I1316" s="7"/>
      <c r="J1316" s="7"/>
      <c r="K1316" s="6"/>
      <c r="L1316" s="7"/>
      <c r="M1316" s="7" t="s">
        <v>9334</v>
      </c>
      <c r="N1316" s="7" t="s">
        <v>9335</v>
      </c>
      <c r="O1316" s="7" t="s">
        <v>73</v>
      </c>
      <c r="P1316" s="7" t="s">
        <v>73</v>
      </c>
      <c r="Q1316" s="6"/>
      <c r="R1316" s="8">
        <v>46393</v>
      </c>
      <c r="S1316" s="8">
        <v>46396</v>
      </c>
      <c r="T1316" s="7"/>
      <c r="U1316" s="7"/>
      <c r="V1316" s="7"/>
      <c r="W1316" s="7"/>
      <c r="X1316" s="19"/>
    </row>
    <row r="1317" spans="1:25" ht="15" customHeight="1" x14ac:dyDescent="0.25">
      <c r="A1317" s="6">
        <v>31628409831</v>
      </c>
      <c r="B1317" s="7" t="s">
        <v>23</v>
      </c>
      <c r="C1317" s="7" t="s">
        <v>24</v>
      </c>
      <c r="D1317" s="4" t="s">
        <v>9336</v>
      </c>
      <c r="E1317" s="7" t="s">
        <v>9337</v>
      </c>
      <c r="F1317" s="7">
        <v>62100</v>
      </c>
      <c r="G1317" s="6"/>
      <c r="H1317" s="7"/>
      <c r="I1317" s="7"/>
      <c r="J1317" s="7"/>
      <c r="K1317" s="7"/>
      <c r="L1317" s="7"/>
      <c r="M1317" s="7" t="s">
        <v>9338</v>
      </c>
      <c r="N1317" s="7" t="s">
        <v>9339</v>
      </c>
      <c r="O1317" s="7" t="s">
        <v>44</v>
      </c>
      <c r="P1317" s="7" t="s">
        <v>98</v>
      </c>
      <c r="Q1317" s="7"/>
      <c r="R1317" s="8">
        <v>46393</v>
      </c>
      <c r="S1317" s="8">
        <v>46396</v>
      </c>
      <c r="T1317" s="7"/>
      <c r="U1317" s="7"/>
      <c r="V1317" s="7"/>
      <c r="W1317" s="7"/>
      <c r="X1317" s="19"/>
    </row>
    <row r="1318" spans="1:25" ht="15" customHeight="1" x14ac:dyDescent="0.25">
      <c r="A1318" s="6">
        <v>8215339727</v>
      </c>
      <c r="B1318" s="7" t="s">
        <v>23</v>
      </c>
      <c r="C1318" s="7" t="s">
        <v>24</v>
      </c>
      <c r="D1318" s="4" t="s">
        <v>9340</v>
      </c>
      <c r="E1318" s="7" t="s">
        <v>9341</v>
      </c>
      <c r="F1318" s="7">
        <v>63600</v>
      </c>
      <c r="G1318" s="6"/>
      <c r="H1318" s="7"/>
      <c r="I1318" s="7"/>
      <c r="J1318" s="7"/>
      <c r="K1318" s="7"/>
      <c r="L1318" s="7"/>
      <c r="M1318" s="7" t="s">
        <v>9342</v>
      </c>
      <c r="N1318" s="7" t="s">
        <v>4699</v>
      </c>
      <c r="O1318" s="7" t="s">
        <v>26</v>
      </c>
      <c r="P1318" s="7" t="s">
        <v>226</v>
      </c>
      <c r="Q1318" s="9" t="s">
        <v>9343</v>
      </c>
      <c r="R1318" s="8">
        <v>46393</v>
      </c>
      <c r="S1318" s="8">
        <v>46396</v>
      </c>
      <c r="T1318" s="7"/>
      <c r="U1318" s="7"/>
      <c r="V1318" s="7"/>
      <c r="W1318" s="7"/>
      <c r="X1318" s="19"/>
    </row>
    <row r="1319" spans="1:25" ht="15" customHeight="1" x14ac:dyDescent="0.25">
      <c r="A1319" s="6">
        <v>14088167788</v>
      </c>
      <c r="B1319" s="7" t="s">
        <v>23</v>
      </c>
      <c r="C1319" s="7" t="s">
        <v>24</v>
      </c>
      <c r="D1319" s="4" t="s">
        <v>9344</v>
      </c>
      <c r="E1319" s="7" t="s">
        <v>9345</v>
      </c>
      <c r="F1319" s="7">
        <v>33105</v>
      </c>
      <c r="G1319" s="6"/>
      <c r="H1319" s="7"/>
      <c r="I1319" s="7"/>
      <c r="J1319" s="7"/>
      <c r="K1319" s="7"/>
      <c r="L1319" s="7"/>
      <c r="M1319" s="7" t="s">
        <v>9346</v>
      </c>
      <c r="N1319" s="7" t="s">
        <v>32</v>
      </c>
      <c r="O1319" s="7" t="s">
        <v>28</v>
      </c>
      <c r="P1319" s="7" t="s">
        <v>28</v>
      </c>
      <c r="Q1319" s="7" t="s">
        <v>9347</v>
      </c>
      <c r="R1319" s="8">
        <v>46393</v>
      </c>
      <c r="S1319" s="8">
        <v>46396</v>
      </c>
      <c r="T1319" s="7"/>
      <c r="U1319" s="7"/>
      <c r="V1319" s="7"/>
      <c r="W1319" s="7"/>
      <c r="X1319" s="19"/>
    </row>
    <row r="1320" spans="1:25" ht="15" customHeight="1" x14ac:dyDescent="0.25">
      <c r="A1320" s="6">
        <v>8613713994334</v>
      </c>
      <c r="B1320" s="7" t="s">
        <v>23</v>
      </c>
      <c r="C1320" s="7" t="s">
        <v>24</v>
      </c>
      <c r="D1320" s="4" t="s">
        <v>9348</v>
      </c>
      <c r="E1320" s="7" t="s">
        <v>9349</v>
      </c>
      <c r="F1320" s="7">
        <v>30713</v>
      </c>
      <c r="G1320" s="10"/>
      <c r="H1320" s="7"/>
      <c r="I1320" s="7"/>
      <c r="J1320" s="7"/>
      <c r="K1320" s="6"/>
      <c r="L1320" s="7"/>
      <c r="M1320" s="7" t="s">
        <v>9350</v>
      </c>
      <c r="N1320" s="7" t="s">
        <v>67</v>
      </c>
      <c r="O1320" s="7" t="s">
        <v>26</v>
      </c>
      <c r="P1320" s="7" t="s">
        <v>29</v>
      </c>
      <c r="Q1320" s="6" t="s">
        <v>9351</v>
      </c>
      <c r="R1320" s="8">
        <v>46393</v>
      </c>
      <c r="S1320" s="8">
        <v>46396</v>
      </c>
      <c r="T1320" s="7"/>
      <c r="U1320" s="7"/>
      <c r="V1320" s="7"/>
      <c r="W1320" s="7"/>
      <c r="X1320" s="19"/>
    </row>
    <row r="1321" spans="1:25" ht="15" customHeight="1" x14ac:dyDescent="0.25">
      <c r="A1321" s="6">
        <v>19373038788</v>
      </c>
      <c r="B1321" s="7" t="s">
        <v>23</v>
      </c>
      <c r="C1321" s="7" t="s">
        <v>24</v>
      </c>
      <c r="D1321" s="4" t="s">
        <v>9352</v>
      </c>
      <c r="E1321" s="7" t="s">
        <v>9353</v>
      </c>
      <c r="F1321" s="7">
        <v>62064</v>
      </c>
      <c r="G1321" s="6"/>
      <c r="H1321" s="7"/>
      <c r="I1321" s="7"/>
      <c r="J1321" s="7"/>
      <c r="K1321" s="7"/>
      <c r="L1321" s="7"/>
      <c r="M1321" s="7" t="s">
        <v>9354</v>
      </c>
      <c r="N1321" s="7" t="s">
        <v>58</v>
      </c>
      <c r="O1321" s="7" t="s">
        <v>28</v>
      </c>
      <c r="P1321" s="7" t="s">
        <v>28</v>
      </c>
      <c r="Q1321" s="9" t="s">
        <v>9355</v>
      </c>
      <c r="R1321" s="8">
        <v>46393</v>
      </c>
      <c r="S1321" s="8">
        <v>46396</v>
      </c>
      <c r="T1321" s="7"/>
      <c r="U1321" s="7"/>
      <c r="V1321" s="7"/>
      <c r="W1321" s="7"/>
      <c r="X1321" s="19"/>
    </row>
    <row r="1322" spans="1:25" ht="15" customHeight="1" x14ac:dyDescent="0.25">
      <c r="A1322" s="6">
        <v>16268549338</v>
      </c>
      <c r="B1322" s="7" t="s">
        <v>23</v>
      </c>
      <c r="C1322" s="7" t="s">
        <v>24</v>
      </c>
      <c r="D1322" s="4" t="s">
        <v>9356</v>
      </c>
      <c r="E1322" s="7" t="s">
        <v>9357</v>
      </c>
      <c r="F1322" s="7" t="s">
        <v>9358</v>
      </c>
      <c r="G1322" s="6"/>
      <c r="H1322" s="7"/>
      <c r="I1322" s="7"/>
      <c r="J1322" s="7"/>
      <c r="K1322" s="6"/>
      <c r="L1322" s="7"/>
      <c r="M1322" s="7" t="s">
        <v>9359</v>
      </c>
      <c r="N1322" s="7" t="s">
        <v>133</v>
      </c>
      <c r="O1322" s="7" t="s">
        <v>28</v>
      </c>
      <c r="P1322" s="7" t="s">
        <v>28</v>
      </c>
      <c r="Q1322" s="6"/>
      <c r="R1322" s="8">
        <v>46393</v>
      </c>
      <c r="S1322" s="8">
        <v>46396</v>
      </c>
      <c r="T1322" s="7"/>
      <c r="U1322" s="7"/>
      <c r="V1322" s="7"/>
      <c r="W1322" s="7"/>
      <c r="X1322" s="19"/>
    </row>
    <row r="1323" spans="1:25" ht="15" customHeight="1" x14ac:dyDescent="0.25">
      <c r="A1323" s="6">
        <v>393490921691</v>
      </c>
      <c r="B1323" s="7" t="s">
        <v>23</v>
      </c>
      <c r="C1323" s="7" t="s">
        <v>24</v>
      </c>
      <c r="D1323" s="4" t="s">
        <v>9360</v>
      </c>
      <c r="E1323" s="7" t="s">
        <v>9361</v>
      </c>
      <c r="F1323" s="7">
        <v>62000</v>
      </c>
      <c r="G1323" s="6"/>
      <c r="H1323" s="7"/>
      <c r="I1323" s="7"/>
      <c r="J1323" s="7"/>
      <c r="K1323" s="7"/>
      <c r="L1323" s="7"/>
      <c r="M1323" s="7" t="s">
        <v>9362</v>
      </c>
      <c r="N1323" s="7" t="s">
        <v>9363</v>
      </c>
      <c r="O1323" s="7" t="s">
        <v>41</v>
      </c>
      <c r="P1323" s="7" t="s">
        <v>42</v>
      </c>
      <c r="Q1323" s="9" t="s">
        <v>9364</v>
      </c>
      <c r="R1323" s="8">
        <v>46393</v>
      </c>
      <c r="S1323" s="8">
        <v>46396</v>
      </c>
      <c r="T1323" s="7"/>
      <c r="U1323" s="7"/>
      <c r="V1323" s="7"/>
      <c r="W1323" s="7"/>
      <c r="X1323" s="19"/>
    </row>
    <row r="1324" spans="1:25" ht="15" customHeight="1" x14ac:dyDescent="0.25">
      <c r="A1324" s="6" t="s">
        <v>30</v>
      </c>
      <c r="B1324" s="7" t="s">
        <v>23</v>
      </c>
      <c r="C1324" s="7" t="s">
        <v>24</v>
      </c>
      <c r="D1324" s="4" t="s">
        <v>9365</v>
      </c>
      <c r="E1324" s="7" t="s">
        <v>9366</v>
      </c>
      <c r="F1324" s="7">
        <v>63300</v>
      </c>
      <c r="G1324" s="6"/>
      <c r="H1324" s="7"/>
      <c r="I1324" s="7"/>
      <c r="J1324" s="7"/>
      <c r="K1324" s="7"/>
      <c r="L1324" s="7"/>
      <c r="M1324" s="7" t="s">
        <v>9367</v>
      </c>
      <c r="N1324" s="7" t="s">
        <v>38</v>
      </c>
      <c r="O1324" s="7" t="s">
        <v>26</v>
      </c>
      <c r="P1324" s="7" t="s">
        <v>226</v>
      </c>
      <c r="Q1324" s="9" t="s">
        <v>9368</v>
      </c>
      <c r="R1324" s="8">
        <v>46393</v>
      </c>
      <c r="S1324" s="8">
        <v>46396</v>
      </c>
      <c r="T1324" s="7"/>
      <c r="U1324" s="7"/>
      <c r="V1324" s="7"/>
      <c r="W1324" s="7"/>
      <c r="X1324" s="19"/>
    </row>
    <row r="1325" spans="1:25" ht="15" customHeight="1" x14ac:dyDescent="0.25">
      <c r="A1325" s="6">
        <v>88637777939</v>
      </c>
      <c r="B1325" s="7" t="s">
        <v>23</v>
      </c>
      <c r="C1325" s="7" t="s">
        <v>24</v>
      </c>
      <c r="D1325" s="4" t="s">
        <v>9369</v>
      </c>
      <c r="E1325" s="7" t="s">
        <v>9370</v>
      </c>
      <c r="F1325" s="7">
        <v>6477</v>
      </c>
      <c r="G1325" s="6"/>
      <c r="H1325" s="7"/>
      <c r="I1325" s="7"/>
      <c r="J1325" s="7"/>
      <c r="K1325" s="7"/>
      <c r="L1325" s="7"/>
      <c r="M1325" s="7" t="s">
        <v>9371</v>
      </c>
      <c r="N1325" s="7" t="s">
        <v>9372</v>
      </c>
      <c r="O1325" s="7" t="s">
        <v>26</v>
      </c>
      <c r="P1325" s="7" t="s">
        <v>77</v>
      </c>
      <c r="Q1325" s="9" t="s">
        <v>9373</v>
      </c>
      <c r="R1325" s="8">
        <v>46393</v>
      </c>
      <c r="S1325" s="8">
        <v>46396</v>
      </c>
      <c r="T1325" s="7"/>
      <c r="U1325" s="7"/>
      <c r="V1325" s="7"/>
      <c r="W1325" s="7"/>
      <c r="X1325" s="19"/>
    </row>
    <row r="1326" spans="1:25" ht="15" customHeight="1" x14ac:dyDescent="0.25">
      <c r="A1326" s="6">
        <v>8617665344356</v>
      </c>
      <c r="B1326" s="7" t="s">
        <v>23</v>
      </c>
      <c r="C1326" s="7" t="s">
        <v>24</v>
      </c>
      <c r="D1326" s="4" t="s">
        <v>9374</v>
      </c>
      <c r="E1326" s="7" t="s">
        <v>9375</v>
      </c>
      <c r="F1326" s="7">
        <v>32235</v>
      </c>
      <c r="G1326" s="6"/>
      <c r="H1326" s="7"/>
      <c r="I1326" s="7"/>
      <c r="J1326" s="7"/>
      <c r="K1326" s="6"/>
      <c r="L1326" s="7"/>
      <c r="M1326" s="7" t="s">
        <v>9376</v>
      </c>
      <c r="N1326" s="7" t="s">
        <v>2239</v>
      </c>
      <c r="O1326" s="7" t="s">
        <v>26</v>
      </c>
      <c r="P1326" s="7" t="s">
        <v>29</v>
      </c>
      <c r="Q1326" s="7" t="s">
        <v>9377</v>
      </c>
      <c r="R1326" s="8">
        <v>46393</v>
      </c>
      <c r="S1326" s="8">
        <v>46396</v>
      </c>
      <c r="T1326" s="7"/>
      <c r="U1326" s="7"/>
      <c r="V1326" s="7"/>
      <c r="W1326" s="7"/>
      <c r="X1326" s="19"/>
    </row>
    <row r="1327" spans="1:25" ht="15" customHeight="1" x14ac:dyDescent="0.25">
      <c r="A1327" s="6">
        <v>82553453314</v>
      </c>
      <c r="B1327" s="7" t="s">
        <v>23</v>
      </c>
      <c r="C1327" s="7" t="s">
        <v>24</v>
      </c>
      <c r="D1327" s="4" t="s">
        <v>9378</v>
      </c>
      <c r="E1327" s="7" t="s">
        <v>9379</v>
      </c>
      <c r="F1327" s="7">
        <v>62817</v>
      </c>
      <c r="G1327" s="6"/>
      <c r="H1327" s="7"/>
      <c r="I1327" s="7"/>
      <c r="J1327" s="7"/>
      <c r="K1327" s="7"/>
      <c r="L1327" s="7"/>
      <c r="M1327" s="7" t="s">
        <v>9380</v>
      </c>
      <c r="N1327" s="7" t="s">
        <v>9381</v>
      </c>
      <c r="O1327" s="7" t="s">
        <v>26</v>
      </c>
      <c r="P1327" s="7" t="s">
        <v>226</v>
      </c>
      <c r="Q1327" s="9" t="s">
        <v>9382</v>
      </c>
      <c r="R1327" s="8">
        <v>46393</v>
      </c>
      <c r="S1327" s="8">
        <v>46396</v>
      </c>
      <c r="T1327" s="7"/>
      <c r="U1327" s="7"/>
      <c r="V1327" s="7"/>
      <c r="W1327" s="7"/>
      <c r="X1327" s="19"/>
    </row>
    <row r="1328" spans="1:25" ht="15" customHeight="1" x14ac:dyDescent="0.25">
      <c r="A1328" s="6">
        <v>85236117778</v>
      </c>
      <c r="B1328" s="7" t="s">
        <v>23</v>
      </c>
      <c r="C1328" s="7" t="s">
        <v>24</v>
      </c>
      <c r="D1328" s="4" t="s">
        <v>9383</v>
      </c>
      <c r="E1328" s="7" t="s">
        <v>9384</v>
      </c>
      <c r="F1328" s="7">
        <v>8347</v>
      </c>
      <c r="G1328" s="6"/>
      <c r="H1328" s="7"/>
      <c r="I1328" s="7"/>
      <c r="J1328" s="7"/>
      <c r="K1328" s="6"/>
      <c r="L1328" s="7"/>
      <c r="M1328" s="7" t="s">
        <v>9385</v>
      </c>
      <c r="N1328" s="7" t="s">
        <v>9386</v>
      </c>
      <c r="O1328" s="7" t="s">
        <v>26</v>
      </c>
      <c r="P1328" s="7" t="s">
        <v>47</v>
      </c>
      <c r="Q1328" s="7" t="s">
        <v>9387</v>
      </c>
      <c r="R1328" s="8">
        <v>46393</v>
      </c>
      <c r="S1328" s="8">
        <v>46396</v>
      </c>
      <c r="T1328" s="7"/>
      <c r="U1328" s="7"/>
      <c r="V1328" s="7"/>
      <c r="W1328" s="7"/>
      <c r="X1328" s="19"/>
    </row>
    <row r="1329" spans="1:26" ht="15" customHeight="1" x14ac:dyDescent="0.25">
      <c r="A1329" s="6">
        <v>85262310813</v>
      </c>
      <c r="B1329" s="7" t="s">
        <v>23</v>
      </c>
      <c r="C1329" s="7" t="s">
        <v>24</v>
      </c>
      <c r="D1329" s="4" t="s">
        <v>9388</v>
      </c>
      <c r="E1329" s="7" t="s">
        <v>9389</v>
      </c>
      <c r="F1329" s="7">
        <v>63200</v>
      </c>
      <c r="G1329" s="6"/>
      <c r="H1329" s="7"/>
      <c r="I1329" s="7"/>
      <c r="J1329" s="7"/>
      <c r="K1329" s="7"/>
      <c r="L1329" s="7"/>
      <c r="M1329" s="7" t="s">
        <v>9390</v>
      </c>
      <c r="N1329" s="7" t="s">
        <v>9391</v>
      </c>
      <c r="O1329" s="7" t="s">
        <v>26</v>
      </c>
      <c r="P1329" s="7" t="s">
        <v>47</v>
      </c>
      <c r="Q1329" s="9" t="s">
        <v>9392</v>
      </c>
      <c r="R1329" s="8">
        <v>46393</v>
      </c>
      <c r="S1329" s="8">
        <v>46396</v>
      </c>
      <c r="T1329" s="7"/>
      <c r="U1329" s="7"/>
      <c r="V1329" s="7"/>
      <c r="W1329" s="7"/>
      <c r="X1329" s="19"/>
    </row>
    <row r="1330" spans="1:26" ht="15" customHeight="1" x14ac:dyDescent="0.25">
      <c r="A1330" s="6">
        <v>821044815189</v>
      </c>
      <c r="B1330" s="7" t="s">
        <v>23</v>
      </c>
      <c r="C1330" s="7" t="s">
        <v>24</v>
      </c>
      <c r="D1330" s="4" t="s">
        <v>9393</v>
      </c>
      <c r="E1330" s="7" t="s">
        <v>9394</v>
      </c>
      <c r="F1330" s="7">
        <v>63600</v>
      </c>
      <c r="G1330" s="6"/>
      <c r="H1330" s="7"/>
      <c r="I1330" s="7"/>
      <c r="J1330" s="7"/>
      <c r="K1330" s="7"/>
      <c r="L1330" s="7"/>
      <c r="M1330" s="7" t="s">
        <v>9395</v>
      </c>
      <c r="N1330" s="7" t="s">
        <v>108</v>
      </c>
      <c r="O1330" s="7" t="s">
        <v>26</v>
      </c>
      <c r="P1330" s="7" t="s">
        <v>226</v>
      </c>
      <c r="Q1330" s="9" t="s">
        <v>9396</v>
      </c>
      <c r="R1330" s="8">
        <v>46393</v>
      </c>
      <c r="S1330" s="8">
        <v>46396</v>
      </c>
      <c r="T1330" s="7"/>
      <c r="U1330" s="7"/>
      <c r="V1330" s="7"/>
      <c r="W1330" s="7"/>
      <c r="X1330" s="19"/>
    </row>
    <row r="1331" spans="1:26" ht="15" customHeight="1" x14ac:dyDescent="0.25">
      <c r="A1331" s="6">
        <v>14255538404</v>
      </c>
      <c r="B1331" s="7" t="s">
        <v>23</v>
      </c>
      <c r="C1331" s="7" t="s">
        <v>24</v>
      </c>
      <c r="D1331" s="4" t="s">
        <v>9397</v>
      </c>
      <c r="E1331" s="7" t="s">
        <v>9398</v>
      </c>
      <c r="F1331" s="7">
        <v>61053</v>
      </c>
      <c r="G1331" s="6"/>
      <c r="H1331" s="7"/>
      <c r="I1331" s="7"/>
      <c r="J1331" s="7"/>
      <c r="K1331" s="7"/>
      <c r="L1331" s="7"/>
      <c r="M1331" s="7" t="s">
        <v>9399</v>
      </c>
      <c r="N1331" s="7" t="s">
        <v>55</v>
      </c>
      <c r="O1331" s="7" t="s">
        <v>28</v>
      </c>
      <c r="P1331" s="7" t="s">
        <v>28</v>
      </c>
      <c r="Q1331" s="9" t="s">
        <v>9400</v>
      </c>
      <c r="R1331" s="8">
        <v>46393</v>
      </c>
      <c r="S1331" s="8">
        <v>46396</v>
      </c>
      <c r="T1331" s="7"/>
      <c r="U1331" s="7"/>
      <c r="V1331" s="7"/>
      <c r="W1331" s="7"/>
      <c r="X1331" s="19"/>
    </row>
    <row r="1332" spans="1:26" ht="15" customHeight="1" x14ac:dyDescent="0.25">
      <c r="A1332" s="6">
        <v>82318523901</v>
      </c>
      <c r="B1332" s="7" t="s">
        <v>23</v>
      </c>
      <c r="C1332" s="7" t="s">
        <v>24</v>
      </c>
      <c r="D1332" s="4" t="s">
        <v>9401</v>
      </c>
      <c r="E1332" s="7" t="s">
        <v>9402</v>
      </c>
      <c r="F1332" s="7">
        <v>9650</v>
      </c>
      <c r="G1332" s="6"/>
      <c r="H1332" s="7"/>
      <c r="I1332" s="7"/>
      <c r="J1332" s="7"/>
      <c r="K1332" s="7"/>
      <c r="L1332" s="7"/>
      <c r="M1332" s="7" t="s">
        <v>9403</v>
      </c>
      <c r="N1332" s="7" t="s">
        <v>9404</v>
      </c>
      <c r="O1332" s="7" t="s">
        <v>26</v>
      </c>
      <c r="P1332" s="7" t="s">
        <v>226</v>
      </c>
      <c r="Q1332" s="7" t="s">
        <v>9405</v>
      </c>
      <c r="R1332" s="8">
        <v>46393</v>
      </c>
      <c r="S1332" s="8">
        <v>46396</v>
      </c>
      <c r="T1332" s="7"/>
      <c r="U1332" s="7"/>
      <c r="V1332" s="7"/>
      <c r="W1332" s="7"/>
      <c r="X1332" s="19"/>
    </row>
    <row r="1333" spans="1:26" ht="15" customHeight="1" x14ac:dyDescent="0.25">
      <c r="A1333" s="6">
        <v>886282263799</v>
      </c>
      <c r="B1333" s="7" t="s">
        <v>23</v>
      </c>
      <c r="C1333" s="7" t="s">
        <v>24</v>
      </c>
      <c r="D1333" s="4" t="s">
        <v>9406</v>
      </c>
      <c r="E1333" s="7" t="s">
        <v>9407</v>
      </c>
      <c r="F1333" s="7">
        <v>8172</v>
      </c>
      <c r="G1333" s="10"/>
      <c r="H1333" s="7"/>
      <c r="I1333" s="7"/>
      <c r="J1333" s="7"/>
      <c r="K1333" s="7"/>
      <c r="L1333" s="7"/>
      <c r="M1333" s="7" t="s">
        <v>9408</v>
      </c>
      <c r="N1333" s="7" t="s">
        <v>6399</v>
      </c>
      <c r="O1333" s="7" t="s">
        <v>26</v>
      </c>
      <c r="P1333" s="7" t="s">
        <v>77</v>
      </c>
      <c r="Q1333" s="6" t="s">
        <v>9409</v>
      </c>
      <c r="R1333" s="8">
        <v>46393</v>
      </c>
      <c r="S1333" s="8">
        <v>46396</v>
      </c>
      <c r="T1333" s="7"/>
      <c r="U1333" s="7"/>
      <c r="V1333" s="7"/>
      <c r="W1333" s="7"/>
      <c r="X1333" s="19"/>
    </row>
    <row r="1334" spans="1:26" ht="15" customHeight="1" x14ac:dyDescent="0.25">
      <c r="A1334" s="6">
        <v>19853351560</v>
      </c>
      <c r="B1334" s="7" t="s">
        <v>23</v>
      </c>
      <c r="C1334" s="7" t="s">
        <v>24</v>
      </c>
      <c r="D1334" s="4" t="s">
        <v>9410</v>
      </c>
      <c r="E1334" s="9" t="s">
        <v>9411</v>
      </c>
      <c r="F1334" s="7">
        <v>10473</v>
      </c>
      <c r="G1334" s="6"/>
      <c r="H1334" s="7"/>
      <c r="I1334" s="7"/>
      <c r="J1334" s="7"/>
      <c r="K1334" s="7"/>
      <c r="L1334" s="7"/>
      <c r="M1334" s="7" t="s">
        <v>9412</v>
      </c>
      <c r="N1334" s="7" t="s">
        <v>9413</v>
      </c>
      <c r="O1334" s="7" t="s">
        <v>28</v>
      </c>
      <c r="P1334" s="7" t="s">
        <v>28</v>
      </c>
      <c r="Q1334" s="9" t="s">
        <v>9414</v>
      </c>
      <c r="R1334" s="8">
        <v>46393</v>
      </c>
      <c r="S1334" s="8">
        <v>46396</v>
      </c>
      <c r="T1334" s="7"/>
      <c r="U1334" s="7"/>
      <c r="V1334" s="7"/>
      <c r="W1334" s="7"/>
      <c r="X1334" s="19"/>
    </row>
    <row r="1335" spans="1:26" ht="15" customHeight="1" x14ac:dyDescent="0.25">
      <c r="A1335" s="6">
        <v>17868411898</v>
      </c>
      <c r="B1335" s="7" t="s">
        <v>23</v>
      </c>
      <c r="C1335" s="7" t="s">
        <v>24</v>
      </c>
      <c r="D1335" s="4" t="s">
        <v>9415</v>
      </c>
      <c r="E1335" s="7" t="s">
        <v>9416</v>
      </c>
      <c r="F1335" s="7" t="s">
        <v>9417</v>
      </c>
      <c r="G1335" s="6"/>
      <c r="H1335" s="7"/>
      <c r="I1335" s="7"/>
      <c r="J1335" s="7"/>
      <c r="K1335" s="7"/>
      <c r="L1335" s="7"/>
      <c r="M1335" s="7" t="s">
        <v>9418</v>
      </c>
      <c r="N1335" s="7" t="s">
        <v>133</v>
      </c>
      <c r="O1335" s="7" t="s">
        <v>28</v>
      </c>
      <c r="P1335" s="7" t="s">
        <v>28</v>
      </c>
      <c r="Q1335" s="7" t="s">
        <v>9419</v>
      </c>
      <c r="R1335" s="8">
        <v>46393</v>
      </c>
      <c r="S1335" s="8">
        <v>46396</v>
      </c>
      <c r="T1335" s="7"/>
      <c r="U1335" s="7"/>
      <c r="V1335" s="7"/>
      <c r="W1335" s="7"/>
      <c r="X1335" s="19"/>
    </row>
    <row r="1336" spans="1:26" ht="15" customHeight="1" x14ac:dyDescent="0.25">
      <c r="A1336" s="6" t="s">
        <v>30</v>
      </c>
      <c r="B1336" s="7" t="s">
        <v>23</v>
      </c>
      <c r="C1336" s="7" t="s">
        <v>24</v>
      </c>
      <c r="D1336" s="4" t="s">
        <v>9420</v>
      </c>
      <c r="E1336" s="7" t="s">
        <v>9421</v>
      </c>
      <c r="F1336" s="7">
        <v>36511</v>
      </c>
      <c r="G1336" s="6"/>
      <c r="H1336" s="7"/>
      <c r="I1336" s="7"/>
      <c r="J1336" s="7"/>
      <c r="K1336" s="7"/>
      <c r="L1336" s="7"/>
      <c r="M1336" s="7" t="s">
        <v>9422</v>
      </c>
      <c r="N1336" s="7" t="s">
        <v>38</v>
      </c>
      <c r="O1336" s="7" t="s">
        <v>26</v>
      </c>
      <c r="P1336" s="7" t="s">
        <v>226</v>
      </c>
      <c r="Q1336" s="9" t="s">
        <v>9423</v>
      </c>
      <c r="R1336" s="8">
        <v>46393</v>
      </c>
      <c r="S1336" s="8">
        <v>46396</v>
      </c>
      <c r="T1336" s="7"/>
      <c r="U1336" s="7"/>
      <c r="V1336" s="7"/>
      <c r="W1336" s="7"/>
      <c r="X1336" s="19"/>
    </row>
    <row r="1337" spans="1:26" ht="15" customHeight="1" x14ac:dyDescent="0.25">
      <c r="A1337" s="6">
        <v>31611388811</v>
      </c>
      <c r="B1337" s="7" t="s">
        <v>23</v>
      </c>
      <c r="C1337" s="7" t="s">
        <v>24</v>
      </c>
      <c r="D1337" s="4" t="s">
        <v>9424</v>
      </c>
      <c r="E1337" s="7" t="s">
        <v>9425</v>
      </c>
      <c r="F1337" s="7">
        <v>62100</v>
      </c>
      <c r="G1337" s="6"/>
      <c r="H1337" s="7"/>
      <c r="I1337" s="7"/>
      <c r="J1337" s="7"/>
      <c r="K1337" s="7"/>
      <c r="L1337" s="7"/>
      <c r="M1337" s="7" t="s">
        <v>9426</v>
      </c>
      <c r="N1337" s="7" t="s">
        <v>123</v>
      </c>
      <c r="O1337" s="7" t="s">
        <v>44</v>
      </c>
      <c r="P1337" s="7" t="s">
        <v>98</v>
      </c>
      <c r="Q1337" s="9" t="s">
        <v>9427</v>
      </c>
      <c r="R1337" s="8">
        <v>46393</v>
      </c>
      <c r="S1337" s="8">
        <v>46396</v>
      </c>
      <c r="T1337" s="7"/>
      <c r="U1337" s="7"/>
      <c r="V1337" s="7"/>
      <c r="W1337" s="7" t="s">
        <v>17492</v>
      </c>
      <c r="X1337" s="19"/>
      <c r="Z1337" t="s">
        <v>17511</v>
      </c>
    </row>
    <row r="1338" spans="1:26" ht="15" customHeight="1" x14ac:dyDescent="0.25">
      <c r="A1338" s="6" t="s">
        <v>30</v>
      </c>
      <c r="B1338" s="7" t="s">
        <v>23</v>
      </c>
      <c r="C1338" s="7" t="s">
        <v>24</v>
      </c>
      <c r="D1338" s="4" t="s">
        <v>9428</v>
      </c>
      <c r="E1338" s="7" t="s">
        <v>9429</v>
      </c>
      <c r="F1338" s="7">
        <v>36511</v>
      </c>
      <c r="G1338" s="6"/>
      <c r="H1338" s="7"/>
      <c r="I1338" s="7"/>
      <c r="J1338" s="7"/>
      <c r="K1338" s="7"/>
      <c r="L1338" s="7"/>
      <c r="M1338" s="7" t="s">
        <v>9430</v>
      </c>
      <c r="N1338" s="7" t="s">
        <v>38</v>
      </c>
      <c r="O1338" s="7" t="s">
        <v>26</v>
      </c>
      <c r="P1338" s="7" t="s">
        <v>226</v>
      </c>
      <c r="Q1338" s="9"/>
      <c r="R1338" s="8">
        <v>46393</v>
      </c>
      <c r="S1338" s="8">
        <v>46396</v>
      </c>
      <c r="T1338" s="7"/>
      <c r="U1338" s="7"/>
      <c r="V1338" s="7"/>
      <c r="W1338" s="7"/>
      <c r="X1338" s="19"/>
    </row>
    <row r="1339" spans="1:26" ht="15" customHeight="1" x14ac:dyDescent="0.25">
      <c r="A1339" s="6">
        <v>393483231584</v>
      </c>
      <c r="B1339" s="7" t="s">
        <v>23</v>
      </c>
      <c r="C1339" s="7" t="s">
        <v>24</v>
      </c>
      <c r="D1339" s="4" t="s">
        <v>9431</v>
      </c>
      <c r="E1339" s="7" t="s">
        <v>9432</v>
      </c>
      <c r="F1339" s="7">
        <v>61601</v>
      </c>
      <c r="G1339" s="6"/>
      <c r="H1339" s="7"/>
      <c r="I1339" s="7"/>
      <c r="J1339" s="7"/>
      <c r="K1339" s="7"/>
      <c r="L1339" s="7"/>
      <c r="M1339" s="7" t="s">
        <v>9433</v>
      </c>
      <c r="N1339" s="7" t="s">
        <v>677</v>
      </c>
      <c r="O1339" s="7" t="s">
        <v>41</v>
      </c>
      <c r="P1339" s="7" t="s">
        <v>42</v>
      </c>
      <c r="Q1339" s="9" t="s">
        <v>9434</v>
      </c>
      <c r="R1339" s="8">
        <v>46393</v>
      </c>
      <c r="S1339" s="8">
        <v>46396</v>
      </c>
      <c r="T1339" s="7"/>
      <c r="U1339" s="7"/>
      <c r="V1339" s="7"/>
      <c r="W1339" s="7"/>
      <c r="X1339" s="19"/>
    </row>
    <row r="1340" spans="1:26" ht="15" customHeight="1" x14ac:dyDescent="0.25">
      <c r="A1340" s="6">
        <v>8618918219680</v>
      </c>
      <c r="B1340" s="7" t="s">
        <v>23</v>
      </c>
      <c r="C1340" s="7" t="s">
        <v>24</v>
      </c>
      <c r="D1340" s="4" t="s">
        <v>9435</v>
      </c>
      <c r="E1340" s="7" t="s">
        <v>9436</v>
      </c>
      <c r="F1340" s="7">
        <v>53565</v>
      </c>
      <c r="G1340" s="6"/>
      <c r="H1340" s="7"/>
      <c r="I1340" s="7"/>
      <c r="J1340" s="7"/>
      <c r="K1340" s="7"/>
      <c r="L1340" s="7"/>
      <c r="M1340" s="7" t="s">
        <v>9437</v>
      </c>
      <c r="N1340" s="7" t="s">
        <v>113</v>
      </c>
      <c r="O1340" s="7" t="s">
        <v>26</v>
      </c>
      <c r="P1340" s="7" t="s">
        <v>29</v>
      </c>
      <c r="Q1340" s="9" t="s">
        <v>9438</v>
      </c>
      <c r="R1340" s="8">
        <v>46393</v>
      </c>
      <c r="S1340" s="8">
        <v>46396</v>
      </c>
      <c r="T1340" s="7"/>
      <c r="U1340" s="7"/>
      <c r="V1340" s="7"/>
      <c r="W1340" s="7"/>
      <c r="X1340" s="19"/>
    </row>
    <row r="1341" spans="1:26" ht="15" customHeight="1" x14ac:dyDescent="0.25">
      <c r="A1341" s="6">
        <v>865363051234</v>
      </c>
      <c r="B1341" s="7" t="s">
        <v>23</v>
      </c>
      <c r="C1341" s="7" t="s">
        <v>24</v>
      </c>
      <c r="D1341" s="4" t="s">
        <v>9439</v>
      </c>
      <c r="E1341" s="7" t="s">
        <v>9440</v>
      </c>
      <c r="F1341" s="7" t="s">
        <v>9441</v>
      </c>
      <c r="G1341" s="6"/>
      <c r="H1341" s="7"/>
      <c r="I1341" s="7"/>
      <c r="J1341" s="7"/>
      <c r="K1341" s="6"/>
      <c r="L1341" s="7"/>
      <c r="M1341" s="7" t="s">
        <v>9442</v>
      </c>
      <c r="N1341" s="7" t="s">
        <v>9443</v>
      </c>
      <c r="O1341" s="7" t="s">
        <v>26</v>
      </c>
      <c r="P1341" s="7" t="s">
        <v>29</v>
      </c>
      <c r="Q1341" s="7" t="s">
        <v>9444</v>
      </c>
      <c r="R1341" s="8">
        <v>46393</v>
      </c>
      <c r="S1341" s="8">
        <v>46396</v>
      </c>
      <c r="T1341" s="7"/>
      <c r="U1341" s="7"/>
      <c r="V1341" s="7"/>
      <c r="W1341" s="7"/>
      <c r="X1341" s="19"/>
    </row>
    <row r="1342" spans="1:26" ht="15" customHeight="1" x14ac:dyDescent="0.25">
      <c r="A1342" s="6">
        <v>85261713543</v>
      </c>
      <c r="B1342" s="7" t="s">
        <v>23</v>
      </c>
      <c r="C1342" s="7" t="s">
        <v>24</v>
      </c>
      <c r="D1342" s="4" t="s">
        <v>9445</v>
      </c>
      <c r="E1342" s="7" t="s">
        <v>9446</v>
      </c>
      <c r="F1342" s="7">
        <v>50732</v>
      </c>
      <c r="G1342" s="6"/>
      <c r="H1342" s="7"/>
      <c r="I1342" s="7"/>
      <c r="J1342" s="7"/>
      <c r="K1342" s="7"/>
      <c r="L1342" s="7"/>
      <c r="M1342" s="7" t="s">
        <v>9447</v>
      </c>
      <c r="N1342" s="7" t="s">
        <v>59</v>
      </c>
      <c r="O1342" s="7" t="s">
        <v>26</v>
      </c>
      <c r="P1342" s="7" t="s">
        <v>47</v>
      </c>
      <c r="Q1342" s="9" t="s">
        <v>9448</v>
      </c>
      <c r="R1342" s="8">
        <v>46393</v>
      </c>
      <c r="S1342" s="8">
        <v>46396</v>
      </c>
      <c r="T1342" s="7"/>
      <c r="U1342" s="7"/>
      <c r="V1342" s="7"/>
      <c r="W1342" s="7"/>
      <c r="X1342" s="19"/>
    </row>
    <row r="1343" spans="1:26" ht="15" customHeight="1" x14ac:dyDescent="0.25">
      <c r="A1343" s="6">
        <v>16475542719</v>
      </c>
      <c r="B1343" s="7" t="s">
        <v>23</v>
      </c>
      <c r="C1343" s="7" t="s">
        <v>24</v>
      </c>
      <c r="D1343" s="4" t="s">
        <v>9449</v>
      </c>
      <c r="E1343" s="7" t="s">
        <v>9450</v>
      </c>
      <c r="F1343" s="7">
        <v>61240</v>
      </c>
      <c r="G1343" s="6"/>
      <c r="H1343" s="7"/>
      <c r="I1343" s="7"/>
      <c r="J1343" s="7"/>
      <c r="K1343" s="7"/>
      <c r="L1343" s="7"/>
      <c r="M1343" s="7" t="s">
        <v>9451</v>
      </c>
      <c r="N1343" s="7" t="s">
        <v>1561</v>
      </c>
      <c r="O1343" s="7" t="s">
        <v>28</v>
      </c>
      <c r="P1343" s="7" t="s">
        <v>78</v>
      </c>
      <c r="Q1343" s="9" t="s">
        <v>9452</v>
      </c>
      <c r="R1343" s="8">
        <v>46393</v>
      </c>
      <c r="S1343" s="8">
        <v>46396</v>
      </c>
      <c r="T1343" s="7"/>
      <c r="U1343" s="7"/>
      <c r="V1343" s="7"/>
      <c r="W1343" s="7"/>
      <c r="X1343" s="19"/>
    </row>
    <row r="1344" spans="1:26" ht="15" customHeight="1" x14ac:dyDescent="0.25">
      <c r="A1344" s="6">
        <v>33621872396</v>
      </c>
      <c r="B1344" s="7" t="s">
        <v>23</v>
      </c>
      <c r="C1344" s="7" t="s">
        <v>24</v>
      </c>
      <c r="D1344" s="4" t="s">
        <v>9453</v>
      </c>
      <c r="E1344" s="7" t="s">
        <v>9454</v>
      </c>
      <c r="F1344" s="7">
        <v>60711</v>
      </c>
      <c r="G1344" s="6"/>
      <c r="H1344" s="7"/>
      <c r="I1344" s="7"/>
      <c r="J1344" s="7"/>
      <c r="K1344" s="7"/>
      <c r="L1344" s="7"/>
      <c r="M1344" s="7" t="s">
        <v>9455</v>
      </c>
      <c r="N1344" s="7" t="s">
        <v>5154</v>
      </c>
      <c r="O1344" s="7" t="s">
        <v>48</v>
      </c>
      <c r="P1344" s="7" t="s">
        <v>49</v>
      </c>
      <c r="Q1344" s="9" t="s">
        <v>9456</v>
      </c>
      <c r="R1344" s="8">
        <v>46393</v>
      </c>
      <c r="S1344" s="8">
        <v>46396</v>
      </c>
      <c r="T1344" s="7"/>
      <c r="U1344" s="7"/>
      <c r="V1344" s="7"/>
      <c r="W1344" s="7"/>
      <c r="X1344" s="19"/>
    </row>
    <row r="1345" spans="1:24" ht="15" customHeight="1" x14ac:dyDescent="0.25">
      <c r="A1345" s="6">
        <v>82544787828</v>
      </c>
      <c r="B1345" s="7" t="s">
        <v>23</v>
      </c>
      <c r="C1345" s="7" t="s">
        <v>24</v>
      </c>
      <c r="D1345" s="4" t="s">
        <v>9457</v>
      </c>
      <c r="E1345" s="7" t="s">
        <v>9458</v>
      </c>
      <c r="F1345" s="7">
        <v>63416</v>
      </c>
      <c r="G1345" s="6"/>
      <c r="H1345" s="7"/>
      <c r="I1345" s="7"/>
      <c r="J1345" s="7"/>
      <c r="K1345" s="7"/>
      <c r="L1345" s="7"/>
      <c r="M1345" s="7" t="s">
        <v>9459</v>
      </c>
      <c r="N1345" s="7" t="s">
        <v>1784</v>
      </c>
      <c r="O1345" s="7" t="s">
        <v>26</v>
      </c>
      <c r="P1345" s="7" t="s">
        <v>226</v>
      </c>
      <c r="Q1345" s="9" t="s">
        <v>9460</v>
      </c>
      <c r="R1345" s="8">
        <v>46393</v>
      </c>
      <c r="S1345" s="8">
        <v>46396</v>
      </c>
      <c r="T1345" s="7"/>
      <c r="U1345" s="7"/>
      <c r="V1345" s="7"/>
      <c r="W1345" s="7"/>
      <c r="X1345" s="19"/>
    </row>
    <row r="1346" spans="1:24" ht="15" customHeight="1" x14ac:dyDescent="0.25">
      <c r="A1346" s="6">
        <v>88635770693</v>
      </c>
      <c r="B1346" s="7" t="s">
        <v>23</v>
      </c>
      <c r="C1346" s="7" t="s">
        <v>24</v>
      </c>
      <c r="D1346" s="4" t="s">
        <v>9461</v>
      </c>
      <c r="E1346" s="7" t="s">
        <v>9462</v>
      </c>
      <c r="F1346" s="7">
        <v>54302</v>
      </c>
      <c r="G1346" s="6"/>
      <c r="H1346" s="7"/>
      <c r="I1346" s="7"/>
      <c r="J1346" s="7"/>
      <c r="K1346" s="7"/>
      <c r="L1346" s="7"/>
      <c r="M1346" s="7" t="s">
        <v>9463</v>
      </c>
      <c r="N1346" s="7" t="s">
        <v>76</v>
      </c>
      <c r="O1346" s="7" t="s">
        <v>26</v>
      </c>
      <c r="P1346" s="7" t="s">
        <v>77</v>
      </c>
      <c r="Q1346" s="9" t="s">
        <v>9464</v>
      </c>
      <c r="R1346" s="8">
        <v>46393</v>
      </c>
      <c r="S1346" s="8">
        <v>46396</v>
      </c>
      <c r="T1346" s="7"/>
      <c r="U1346" s="7"/>
      <c r="V1346" s="7"/>
      <c r="W1346" s="7"/>
      <c r="X1346" s="19"/>
    </row>
    <row r="1347" spans="1:24" ht="15" customHeight="1" x14ac:dyDescent="0.25">
      <c r="A1347" s="6">
        <v>18009815443</v>
      </c>
      <c r="B1347" s="7" t="s">
        <v>23</v>
      </c>
      <c r="C1347" s="7" t="s">
        <v>24</v>
      </c>
      <c r="D1347" s="4" t="s">
        <v>9465</v>
      </c>
      <c r="E1347" s="7" t="s">
        <v>9466</v>
      </c>
      <c r="F1347" s="7">
        <v>35139</v>
      </c>
      <c r="G1347" s="6"/>
      <c r="H1347" s="7"/>
      <c r="I1347" s="7"/>
      <c r="J1347" s="7"/>
      <c r="K1347" s="6"/>
      <c r="L1347" s="7"/>
      <c r="M1347" s="7" t="s">
        <v>9467</v>
      </c>
      <c r="N1347" s="7" t="s">
        <v>107</v>
      </c>
      <c r="O1347" s="7" t="s">
        <v>28</v>
      </c>
      <c r="P1347" s="7" t="s">
        <v>28</v>
      </c>
      <c r="Q1347" s="7" t="s">
        <v>9468</v>
      </c>
      <c r="R1347" s="8">
        <v>46393</v>
      </c>
      <c r="S1347" s="8">
        <v>46396</v>
      </c>
      <c r="T1347" s="7"/>
      <c r="U1347" s="7"/>
      <c r="V1347" s="7"/>
      <c r="W1347" s="7"/>
      <c r="X1347" s="19"/>
    </row>
    <row r="1348" spans="1:24" ht="15" customHeight="1" x14ac:dyDescent="0.25">
      <c r="A1348" s="6">
        <v>82221152988</v>
      </c>
      <c r="B1348" s="7" t="s">
        <v>23</v>
      </c>
      <c r="C1348" s="7" t="s">
        <v>24</v>
      </c>
      <c r="D1348" s="4" t="s">
        <v>9469</v>
      </c>
      <c r="E1348" s="7" t="s">
        <v>9470</v>
      </c>
      <c r="F1348" s="7">
        <v>8318</v>
      </c>
      <c r="G1348" s="6"/>
      <c r="H1348" s="7"/>
      <c r="I1348" s="7"/>
      <c r="J1348" s="7"/>
      <c r="K1348" s="7"/>
      <c r="L1348" s="7"/>
      <c r="M1348" s="7" t="s">
        <v>9471</v>
      </c>
      <c r="N1348" s="7" t="s">
        <v>38</v>
      </c>
      <c r="O1348" s="7" t="s">
        <v>26</v>
      </c>
      <c r="P1348" s="7" t="s">
        <v>226</v>
      </c>
      <c r="Q1348" s="9" t="s">
        <v>9472</v>
      </c>
      <c r="R1348" s="8">
        <v>46393</v>
      </c>
      <c r="S1348" s="8">
        <v>46396</v>
      </c>
      <c r="T1348" s="7"/>
      <c r="U1348" s="7"/>
      <c r="V1348" s="7"/>
      <c r="W1348" s="7"/>
      <c r="X1348" s="19"/>
    </row>
    <row r="1349" spans="1:24" ht="15" customHeight="1" x14ac:dyDescent="0.25">
      <c r="A1349" s="6" t="s">
        <v>30</v>
      </c>
      <c r="B1349" s="7" t="s">
        <v>23</v>
      </c>
      <c r="C1349" s="7" t="s">
        <v>24</v>
      </c>
      <c r="D1349" s="4" t="s">
        <v>9473</v>
      </c>
      <c r="E1349" s="7" t="s">
        <v>9474</v>
      </c>
      <c r="F1349" s="7">
        <v>62845</v>
      </c>
      <c r="G1349" s="6"/>
      <c r="H1349" s="7"/>
      <c r="I1349" s="7"/>
      <c r="J1349" s="7"/>
      <c r="K1349" s="7"/>
      <c r="L1349" s="7"/>
      <c r="M1349" s="7" t="s">
        <v>9475</v>
      </c>
      <c r="N1349" s="7" t="s">
        <v>36</v>
      </c>
      <c r="O1349" s="7" t="s">
        <v>26</v>
      </c>
      <c r="P1349" s="7" t="s">
        <v>226</v>
      </c>
      <c r="Q1349" s="9" t="s">
        <v>9476</v>
      </c>
      <c r="R1349" s="8">
        <v>46393</v>
      </c>
      <c r="S1349" s="8">
        <v>46396</v>
      </c>
      <c r="T1349" s="7"/>
      <c r="U1349" s="7"/>
      <c r="V1349" s="7"/>
      <c r="W1349" s="7"/>
      <c r="X1349" s="19"/>
    </row>
    <row r="1350" spans="1:24" ht="15" customHeight="1" x14ac:dyDescent="0.25">
      <c r="A1350" s="6">
        <v>821081914085</v>
      </c>
      <c r="B1350" s="7" t="s">
        <v>23</v>
      </c>
      <c r="C1350" s="7" t="s">
        <v>24</v>
      </c>
      <c r="D1350" s="4" t="s">
        <v>9477</v>
      </c>
      <c r="E1350" s="7" t="s">
        <v>9478</v>
      </c>
      <c r="F1350" s="7">
        <v>62901</v>
      </c>
      <c r="G1350" s="6"/>
      <c r="H1350" s="7"/>
      <c r="I1350" s="7"/>
      <c r="J1350" s="7"/>
      <c r="K1350" s="7"/>
      <c r="L1350" s="7"/>
      <c r="M1350" s="7" t="s">
        <v>9479</v>
      </c>
      <c r="N1350" s="7" t="s">
        <v>9381</v>
      </c>
      <c r="O1350" s="7" t="s">
        <v>26</v>
      </c>
      <c r="P1350" s="7" t="s">
        <v>226</v>
      </c>
      <c r="Q1350" s="9" t="s">
        <v>9480</v>
      </c>
      <c r="R1350" s="8">
        <v>46393</v>
      </c>
      <c r="S1350" s="8">
        <v>46396</v>
      </c>
      <c r="T1350" s="7"/>
      <c r="U1350" s="7"/>
      <c r="V1350" s="7"/>
      <c r="W1350" s="7"/>
      <c r="X1350" s="19"/>
    </row>
    <row r="1351" spans="1:24" ht="15" customHeight="1" x14ac:dyDescent="0.25">
      <c r="A1351" s="6">
        <v>8615913803231</v>
      </c>
      <c r="B1351" s="7" t="s">
        <v>23</v>
      </c>
      <c r="C1351" s="7" t="s">
        <v>24</v>
      </c>
      <c r="D1351" s="4" t="s">
        <v>9481</v>
      </c>
      <c r="E1351" s="7" t="s">
        <v>9482</v>
      </c>
      <c r="F1351" s="7">
        <v>35833</v>
      </c>
      <c r="G1351" s="6"/>
      <c r="H1351" s="7"/>
      <c r="I1351" s="7"/>
      <c r="J1351" s="7"/>
      <c r="K1351" s="7"/>
      <c r="L1351" s="7"/>
      <c r="M1351" s="7" t="s">
        <v>9483</v>
      </c>
      <c r="N1351" s="7" t="s">
        <v>99</v>
      </c>
      <c r="O1351" s="7" t="s">
        <v>26</v>
      </c>
      <c r="P1351" s="7" t="s">
        <v>29</v>
      </c>
      <c r="Q1351" s="9" t="s">
        <v>9484</v>
      </c>
      <c r="R1351" s="8">
        <v>46393</v>
      </c>
      <c r="S1351" s="8">
        <v>46396</v>
      </c>
      <c r="T1351" s="7"/>
      <c r="U1351" s="7"/>
      <c r="V1351" s="7"/>
      <c r="W1351" s="7"/>
      <c r="X1351" s="19"/>
    </row>
    <row r="1352" spans="1:24" ht="15" customHeight="1" x14ac:dyDescent="0.25">
      <c r="A1352" s="6" t="s">
        <v>30</v>
      </c>
      <c r="B1352" s="7" t="s">
        <v>23</v>
      </c>
      <c r="C1352" s="7" t="s">
        <v>24</v>
      </c>
      <c r="D1352" s="4" t="s">
        <v>9485</v>
      </c>
      <c r="E1352" s="7" t="s">
        <v>9486</v>
      </c>
      <c r="F1352" s="7">
        <v>61053</v>
      </c>
      <c r="G1352" s="6"/>
      <c r="H1352" s="7"/>
      <c r="I1352" s="7"/>
      <c r="J1352" s="7"/>
      <c r="K1352" s="7"/>
      <c r="L1352" s="7"/>
      <c r="M1352" s="7" t="s">
        <v>9487</v>
      </c>
      <c r="N1352" s="7" t="s">
        <v>55</v>
      </c>
      <c r="O1352" s="7" t="s">
        <v>28</v>
      </c>
      <c r="P1352" s="7" t="s">
        <v>28</v>
      </c>
      <c r="Q1352" s="7"/>
      <c r="R1352" s="8">
        <v>46393</v>
      </c>
      <c r="S1352" s="8">
        <v>46396</v>
      </c>
      <c r="T1352" s="7"/>
      <c r="U1352" s="7"/>
      <c r="V1352" s="7"/>
      <c r="W1352" s="7"/>
      <c r="X1352" s="19"/>
    </row>
    <row r="1353" spans="1:24" ht="15" customHeight="1" x14ac:dyDescent="0.25">
      <c r="A1353" s="6">
        <v>886289191200</v>
      </c>
      <c r="B1353" s="7" t="s">
        <v>23</v>
      </c>
      <c r="C1353" s="7" t="s">
        <v>24</v>
      </c>
      <c r="D1353" s="4" t="s">
        <v>9488</v>
      </c>
      <c r="E1353" s="7" t="s">
        <v>9489</v>
      </c>
      <c r="F1353" s="7">
        <v>21826</v>
      </c>
      <c r="G1353" s="6"/>
      <c r="H1353" s="7"/>
      <c r="I1353" s="7"/>
      <c r="J1353" s="7"/>
      <c r="K1353" s="6"/>
      <c r="L1353" s="7"/>
      <c r="M1353" s="7" t="s">
        <v>9490</v>
      </c>
      <c r="N1353" s="7" t="s">
        <v>4042</v>
      </c>
      <c r="O1353" s="7" t="s">
        <v>26</v>
      </c>
      <c r="P1353" s="7" t="s">
        <v>77</v>
      </c>
      <c r="Q1353" s="7" t="s">
        <v>9491</v>
      </c>
      <c r="R1353" s="8">
        <v>46393</v>
      </c>
      <c r="S1353" s="8">
        <v>46396</v>
      </c>
      <c r="T1353" s="7"/>
      <c r="U1353" s="7"/>
      <c r="V1353" s="7"/>
      <c r="W1353" s="7"/>
      <c r="X1353" s="19"/>
    </row>
    <row r="1354" spans="1:24" ht="15" customHeight="1" x14ac:dyDescent="0.25">
      <c r="A1354" s="6">
        <v>13307964142</v>
      </c>
      <c r="B1354" s="7" t="s">
        <v>23</v>
      </c>
      <c r="C1354" s="7" t="s">
        <v>24</v>
      </c>
      <c r="D1354" s="4" t="s">
        <v>9492</v>
      </c>
      <c r="E1354" s="7" t="s">
        <v>9493</v>
      </c>
      <c r="F1354" s="7">
        <v>4775</v>
      </c>
      <c r="G1354" s="6"/>
      <c r="H1354" s="7"/>
      <c r="I1354" s="7"/>
      <c r="J1354" s="7"/>
      <c r="K1354" s="6"/>
      <c r="L1354" s="7"/>
      <c r="M1354" s="7" t="s">
        <v>9494</v>
      </c>
      <c r="N1354" s="7" t="s">
        <v>58</v>
      </c>
      <c r="O1354" s="7" t="s">
        <v>28</v>
      </c>
      <c r="P1354" s="7" t="s">
        <v>28</v>
      </c>
      <c r="Q1354" s="6"/>
      <c r="R1354" s="8">
        <v>46393</v>
      </c>
      <c r="S1354" s="8">
        <v>46396</v>
      </c>
      <c r="T1354" s="7"/>
      <c r="U1354" s="7"/>
      <c r="V1354" s="7"/>
      <c r="W1354" s="7"/>
      <c r="X1354" s="19"/>
    </row>
    <row r="1355" spans="1:24" ht="15" customHeight="1" x14ac:dyDescent="0.25">
      <c r="A1355" s="6">
        <v>16502530000</v>
      </c>
      <c r="B1355" s="7" t="s">
        <v>23</v>
      </c>
      <c r="C1355" s="7" t="s">
        <v>24</v>
      </c>
      <c r="D1355" s="4" t="s">
        <v>9495</v>
      </c>
      <c r="E1355" s="7" t="s">
        <v>9496</v>
      </c>
      <c r="F1355" s="7" t="s">
        <v>9497</v>
      </c>
      <c r="G1355" s="6"/>
      <c r="H1355" s="7"/>
      <c r="I1355" s="7"/>
      <c r="J1355" s="7"/>
      <c r="K1355" s="6"/>
      <c r="L1355" s="7"/>
      <c r="M1355" s="7" t="s">
        <v>9498</v>
      </c>
      <c r="N1355" s="7" t="s">
        <v>133</v>
      </c>
      <c r="O1355" s="7" t="s">
        <v>28</v>
      </c>
      <c r="P1355" s="7" t="s">
        <v>28</v>
      </c>
      <c r="Q1355" s="6"/>
      <c r="R1355" s="8">
        <v>46393</v>
      </c>
      <c r="S1355" s="8">
        <v>46396</v>
      </c>
      <c r="T1355" s="7"/>
      <c r="U1355" s="7"/>
      <c r="V1355" s="7"/>
      <c r="W1355" s="7"/>
      <c r="X1355" s="19"/>
    </row>
    <row r="1356" spans="1:24" ht="15" customHeight="1" x14ac:dyDescent="0.25">
      <c r="A1356" s="6">
        <v>8675582807722</v>
      </c>
      <c r="B1356" s="7" t="s">
        <v>23</v>
      </c>
      <c r="C1356" s="7" t="s">
        <v>24</v>
      </c>
      <c r="D1356" s="4" t="s">
        <v>9499</v>
      </c>
      <c r="E1356" s="7" t="s">
        <v>9500</v>
      </c>
      <c r="F1356" s="7">
        <v>30639</v>
      </c>
      <c r="G1356" s="6"/>
      <c r="H1356" s="7"/>
      <c r="I1356" s="7"/>
      <c r="J1356" s="7"/>
      <c r="K1356" s="6"/>
      <c r="L1356" s="7"/>
      <c r="M1356" s="7" t="s">
        <v>9501</v>
      </c>
      <c r="N1356" s="7" t="s">
        <v>2239</v>
      </c>
      <c r="O1356" s="7" t="s">
        <v>26</v>
      </c>
      <c r="P1356" s="7" t="s">
        <v>29</v>
      </c>
      <c r="Q1356" s="7" t="s">
        <v>9502</v>
      </c>
      <c r="R1356" s="8">
        <v>46393</v>
      </c>
      <c r="S1356" s="8">
        <v>46396</v>
      </c>
      <c r="T1356" s="7"/>
      <c r="U1356" s="7"/>
      <c r="V1356" s="7"/>
      <c r="W1356" s="7"/>
      <c r="X1356" s="19"/>
    </row>
    <row r="1357" spans="1:24" ht="15" customHeight="1" x14ac:dyDescent="0.25">
      <c r="A1357" s="6" t="s">
        <v>30</v>
      </c>
      <c r="B1357" s="7" t="s">
        <v>23</v>
      </c>
      <c r="C1357" s="7" t="s">
        <v>24</v>
      </c>
      <c r="D1357" s="4" t="s">
        <v>9503</v>
      </c>
      <c r="E1357" s="7" t="s">
        <v>9504</v>
      </c>
      <c r="F1357" s="7">
        <v>62501</v>
      </c>
      <c r="G1357" s="6"/>
      <c r="H1357" s="7"/>
      <c r="I1357" s="7"/>
      <c r="J1357" s="7"/>
      <c r="K1357" s="7"/>
      <c r="L1357" s="7"/>
      <c r="M1357" s="7" t="s">
        <v>9505</v>
      </c>
      <c r="N1357" s="7" t="s">
        <v>1793</v>
      </c>
      <c r="O1357" s="7" t="s">
        <v>26</v>
      </c>
      <c r="P1357" s="7" t="s">
        <v>226</v>
      </c>
      <c r="Q1357" s="9" t="s">
        <v>9506</v>
      </c>
      <c r="R1357" s="8">
        <v>46393</v>
      </c>
      <c r="S1357" s="8">
        <v>46396</v>
      </c>
      <c r="T1357" s="7"/>
      <c r="U1357" s="7"/>
      <c r="V1357" s="7"/>
      <c r="W1357" s="7"/>
      <c r="X1357" s="19"/>
    </row>
    <row r="1358" spans="1:24" ht="15" customHeight="1" x14ac:dyDescent="0.25">
      <c r="A1358" s="6" t="s">
        <v>30</v>
      </c>
      <c r="B1358" s="7" t="s">
        <v>23</v>
      </c>
      <c r="C1358" s="7" t="s">
        <v>24</v>
      </c>
      <c r="D1358" s="4" t="s">
        <v>9507</v>
      </c>
      <c r="E1358" s="7" t="s">
        <v>9508</v>
      </c>
      <c r="F1358" s="7">
        <v>62047</v>
      </c>
      <c r="G1358" s="6"/>
      <c r="H1358" s="7"/>
      <c r="I1358" s="7"/>
      <c r="J1358" s="7"/>
      <c r="K1358" s="7"/>
      <c r="L1358" s="7"/>
      <c r="M1358" s="7" t="s">
        <v>9509</v>
      </c>
      <c r="N1358" s="7" t="s">
        <v>112</v>
      </c>
      <c r="O1358" s="7" t="s">
        <v>28</v>
      </c>
      <c r="P1358" s="7" t="s">
        <v>28</v>
      </c>
      <c r="Q1358" s="7"/>
      <c r="R1358" s="8">
        <v>46393</v>
      </c>
      <c r="S1358" s="8">
        <v>46396</v>
      </c>
      <c r="T1358" s="7"/>
      <c r="U1358" s="7"/>
      <c r="V1358" s="7"/>
      <c r="W1358" s="7"/>
      <c r="X1358" s="19"/>
    </row>
    <row r="1359" spans="1:24" ht="15" customHeight="1" x14ac:dyDescent="0.25">
      <c r="A1359" s="6" t="s">
        <v>30</v>
      </c>
      <c r="B1359" s="7" t="s">
        <v>23</v>
      </c>
      <c r="C1359" s="7" t="s">
        <v>24</v>
      </c>
      <c r="D1359" s="4" t="s">
        <v>9510</v>
      </c>
      <c r="E1359" s="7" t="s">
        <v>9511</v>
      </c>
      <c r="F1359" s="7">
        <v>33136</v>
      </c>
      <c r="G1359" s="6"/>
      <c r="H1359" s="7"/>
      <c r="I1359" s="7"/>
      <c r="J1359" s="7"/>
      <c r="K1359" s="7"/>
      <c r="L1359" s="7"/>
      <c r="M1359" s="7" t="s">
        <v>9512</v>
      </c>
      <c r="N1359" s="7" t="s">
        <v>32</v>
      </c>
      <c r="O1359" s="7" t="s">
        <v>28</v>
      </c>
      <c r="P1359" s="7" t="s">
        <v>28</v>
      </c>
      <c r="Q1359" s="9" t="s">
        <v>9513</v>
      </c>
      <c r="R1359" s="8">
        <v>46393</v>
      </c>
      <c r="S1359" s="8">
        <v>46396</v>
      </c>
      <c r="T1359" s="7"/>
      <c r="U1359" s="7"/>
      <c r="V1359" s="7"/>
      <c r="W1359" s="7"/>
      <c r="X1359" s="19"/>
    </row>
    <row r="1360" spans="1:24" ht="15" customHeight="1" x14ac:dyDescent="0.25">
      <c r="A1360" s="6">
        <v>8618559253570</v>
      </c>
      <c r="B1360" s="7" t="s">
        <v>23</v>
      </c>
      <c r="C1360" s="7" t="s">
        <v>24</v>
      </c>
      <c r="D1360" s="4" t="s">
        <v>9514</v>
      </c>
      <c r="E1360" s="7" t="s">
        <v>9515</v>
      </c>
      <c r="F1360" s="7">
        <v>52812</v>
      </c>
      <c r="G1360" s="6"/>
      <c r="H1360" s="7"/>
      <c r="I1360" s="7"/>
      <c r="J1360" s="7"/>
      <c r="K1360" s="6"/>
      <c r="L1360" s="7"/>
      <c r="M1360" s="7" t="s">
        <v>9516</v>
      </c>
      <c r="N1360" s="7" t="s">
        <v>264</v>
      </c>
      <c r="O1360" s="7" t="s">
        <v>26</v>
      </c>
      <c r="P1360" s="7" t="s">
        <v>29</v>
      </c>
      <c r="Q1360" s="7" t="s">
        <v>9517</v>
      </c>
      <c r="R1360" s="8">
        <v>46393</v>
      </c>
      <c r="S1360" s="8">
        <v>46396</v>
      </c>
      <c r="T1360" s="7"/>
      <c r="U1360" s="7"/>
      <c r="V1360" s="7"/>
      <c r="W1360" s="7"/>
      <c r="X1360" s="19"/>
    </row>
    <row r="1361" spans="1:24" ht="15" customHeight="1" x14ac:dyDescent="0.25">
      <c r="A1361" s="6">
        <v>8225497188</v>
      </c>
      <c r="B1361" s="7" t="s">
        <v>23</v>
      </c>
      <c r="C1361" s="7" t="s">
        <v>24</v>
      </c>
      <c r="D1361" s="4" t="s">
        <v>9518</v>
      </c>
      <c r="E1361" s="7" t="s">
        <v>9519</v>
      </c>
      <c r="F1361" s="7">
        <v>50523</v>
      </c>
      <c r="G1361" s="6"/>
      <c r="H1361" s="7"/>
      <c r="I1361" s="7"/>
      <c r="J1361" s="7"/>
      <c r="K1361" s="7"/>
      <c r="L1361" s="7"/>
      <c r="M1361" s="7" t="s">
        <v>9520</v>
      </c>
      <c r="N1361" s="7" t="s">
        <v>90</v>
      </c>
      <c r="O1361" s="7" t="s">
        <v>26</v>
      </c>
      <c r="P1361" s="7" t="s">
        <v>226</v>
      </c>
      <c r="Q1361" s="9" t="s">
        <v>9521</v>
      </c>
      <c r="R1361" s="8">
        <v>46393</v>
      </c>
      <c r="S1361" s="8">
        <v>46396</v>
      </c>
      <c r="T1361" s="7"/>
      <c r="U1361" s="7"/>
      <c r="V1361" s="7"/>
      <c r="W1361" s="7"/>
      <c r="X1361" s="19"/>
    </row>
    <row r="1362" spans="1:24" ht="15" customHeight="1" x14ac:dyDescent="0.25">
      <c r="A1362" s="6" t="s">
        <v>30</v>
      </c>
      <c r="B1362" s="7" t="s">
        <v>23</v>
      </c>
      <c r="C1362" s="7" t="s">
        <v>24</v>
      </c>
      <c r="D1362" s="4" t="s">
        <v>9522</v>
      </c>
      <c r="E1362" s="7" t="s">
        <v>9523</v>
      </c>
      <c r="F1362" s="7">
        <v>60846</v>
      </c>
      <c r="G1362" s="6"/>
      <c r="H1362" s="7"/>
      <c r="I1362" s="7"/>
      <c r="J1362" s="7"/>
      <c r="K1362" s="7"/>
      <c r="L1362" s="7"/>
      <c r="M1362" s="7" t="s">
        <v>9524</v>
      </c>
      <c r="N1362" s="7" t="s">
        <v>112</v>
      </c>
      <c r="O1362" s="7" t="s">
        <v>28</v>
      </c>
      <c r="P1362" s="7" t="s">
        <v>28</v>
      </c>
      <c r="Q1362" s="9" t="s">
        <v>9525</v>
      </c>
      <c r="R1362" s="8">
        <v>46393</v>
      </c>
      <c r="S1362" s="8">
        <v>46396</v>
      </c>
      <c r="T1362" s="7"/>
      <c r="U1362" s="7"/>
      <c r="V1362" s="7"/>
      <c r="W1362" s="7"/>
      <c r="X1362" s="19"/>
    </row>
    <row r="1363" spans="1:24" ht="15" customHeight="1" x14ac:dyDescent="0.25">
      <c r="A1363" s="6" t="s">
        <v>30</v>
      </c>
      <c r="B1363" s="7" t="s">
        <v>23</v>
      </c>
      <c r="C1363" s="7" t="s">
        <v>24</v>
      </c>
      <c r="D1363" s="4" t="s">
        <v>9526</v>
      </c>
      <c r="E1363" s="7" t="s">
        <v>9527</v>
      </c>
      <c r="F1363" s="7">
        <v>2</v>
      </c>
      <c r="G1363" s="6"/>
      <c r="H1363" s="7"/>
      <c r="I1363" s="7"/>
      <c r="J1363" s="7"/>
      <c r="K1363" s="7"/>
      <c r="L1363" s="7"/>
      <c r="M1363" s="7" t="s">
        <v>9528</v>
      </c>
      <c r="N1363" s="7" t="s">
        <v>62</v>
      </c>
      <c r="O1363" s="7" t="s">
        <v>28</v>
      </c>
      <c r="P1363" s="7" t="s">
        <v>28</v>
      </c>
      <c r="Q1363" s="7" t="s">
        <v>9529</v>
      </c>
      <c r="R1363" s="8">
        <v>46393</v>
      </c>
      <c r="S1363" s="8">
        <v>46396</v>
      </c>
      <c r="T1363" s="7"/>
      <c r="U1363" s="7"/>
      <c r="V1363" s="7"/>
      <c r="W1363" s="7"/>
      <c r="X1363" s="19"/>
    </row>
    <row r="1364" spans="1:24" ht="15" customHeight="1" x14ac:dyDescent="0.25">
      <c r="A1364" s="6" t="s">
        <v>30</v>
      </c>
      <c r="B1364" s="7" t="s">
        <v>23</v>
      </c>
      <c r="C1364" s="7" t="s">
        <v>24</v>
      </c>
      <c r="D1364" s="4" t="s">
        <v>9530</v>
      </c>
      <c r="E1364" s="7" t="s">
        <v>9531</v>
      </c>
      <c r="F1364" s="7">
        <v>51417</v>
      </c>
      <c r="G1364" s="6"/>
      <c r="H1364" s="7"/>
      <c r="I1364" s="7"/>
      <c r="J1364" s="7"/>
      <c r="K1364" s="7"/>
      <c r="L1364" s="7"/>
      <c r="M1364" s="7" t="s">
        <v>9532</v>
      </c>
      <c r="N1364" s="7" t="s">
        <v>9533</v>
      </c>
      <c r="O1364" s="7" t="s">
        <v>26</v>
      </c>
      <c r="P1364" s="7" t="s">
        <v>1658</v>
      </c>
      <c r="Q1364" s="7" t="s">
        <v>9534</v>
      </c>
      <c r="R1364" s="8">
        <v>46393</v>
      </c>
      <c r="S1364" s="8">
        <v>46396</v>
      </c>
      <c r="T1364" s="7"/>
      <c r="U1364" s="7"/>
      <c r="V1364" s="7"/>
      <c r="W1364" s="7"/>
      <c r="X1364" s="19"/>
    </row>
    <row r="1365" spans="1:24" ht="15" customHeight="1" x14ac:dyDescent="0.25">
      <c r="A1365" s="6">
        <v>18317241011</v>
      </c>
      <c r="B1365" s="7" t="s">
        <v>23</v>
      </c>
      <c r="C1365" s="7" t="s">
        <v>24</v>
      </c>
      <c r="D1365" s="4" t="s">
        <v>9535</v>
      </c>
      <c r="E1365" s="7" t="s">
        <v>9536</v>
      </c>
      <c r="F1365" s="7">
        <v>10978</v>
      </c>
      <c r="G1365" s="6"/>
      <c r="H1365" s="7"/>
      <c r="I1365" s="7"/>
      <c r="J1365" s="7"/>
      <c r="K1365" s="7"/>
      <c r="L1365" s="7"/>
      <c r="M1365" s="7" t="s">
        <v>9537</v>
      </c>
      <c r="N1365" s="7" t="s">
        <v>34</v>
      </c>
      <c r="O1365" s="7" t="s">
        <v>28</v>
      </c>
      <c r="P1365" s="7" t="s">
        <v>28</v>
      </c>
      <c r="Q1365" s="7"/>
      <c r="R1365" s="8">
        <v>46393</v>
      </c>
      <c r="S1365" s="8">
        <v>46396</v>
      </c>
      <c r="T1365" s="7"/>
      <c r="U1365" s="7"/>
      <c r="V1365" s="7"/>
      <c r="W1365" s="7"/>
      <c r="X1365" s="19"/>
    </row>
    <row r="1366" spans="1:24" ht="15" customHeight="1" x14ac:dyDescent="0.25">
      <c r="A1366" s="6">
        <v>82315482042</v>
      </c>
      <c r="B1366" s="7" t="s">
        <v>23</v>
      </c>
      <c r="C1366" s="7" t="s">
        <v>24</v>
      </c>
      <c r="D1366" s="4" t="s">
        <v>9538</v>
      </c>
      <c r="E1366" s="7" t="s">
        <v>9539</v>
      </c>
      <c r="F1366" s="7">
        <v>36526</v>
      </c>
      <c r="G1366" s="6"/>
      <c r="H1366" s="7"/>
      <c r="I1366" s="7"/>
      <c r="J1366" s="7"/>
      <c r="K1366" s="7"/>
      <c r="L1366" s="7"/>
      <c r="M1366" s="7" t="s">
        <v>9540</v>
      </c>
      <c r="N1366" s="7" t="s">
        <v>9541</v>
      </c>
      <c r="O1366" s="7" t="s">
        <v>26</v>
      </c>
      <c r="P1366" s="7" t="s">
        <v>226</v>
      </c>
      <c r="Q1366" s="9" t="s">
        <v>9542</v>
      </c>
      <c r="R1366" s="8">
        <v>46393</v>
      </c>
      <c r="S1366" s="8">
        <v>46396</v>
      </c>
      <c r="T1366" s="7"/>
      <c r="U1366" s="7"/>
      <c r="V1366" s="7"/>
      <c r="W1366" s="7"/>
      <c r="X1366" s="19"/>
    </row>
    <row r="1367" spans="1:24" ht="15" customHeight="1" x14ac:dyDescent="0.25">
      <c r="A1367" s="6">
        <v>19452924197</v>
      </c>
      <c r="B1367" s="7" t="s">
        <v>23</v>
      </c>
      <c r="C1367" s="7" t="s">
        <v>24</v>
      </c>
      <c r="D1367" s="4" t="s">
        <v>9543</v>
      </c>
      <c r="E1367" s="7" t="s">
        <v>9544</v>
      </c>
      <c r="F1367" s="7">
        <v>17</v>
      </c>
      <c r="G1367" s="6"/>
      <c r="H1367" s="7"/>
      <c r="I1367" s="7"/>
      <c r="J1367" s="7"/>
      <c r="K1367" s="7"/>
      <c r="L1367" s="7"/>
      <c r="M1367" s="7" t="s">
        <v>9545</v>
      </c>
      <c r="N1367" s="7" t="s">
        <v>875</v>
      </c>
      <c r="O1367" s="7" t="s">
        <v>28</v>
      </c>
      <c r="P1367" s="7" t="s">
        <v>28</v>
      </c>
      <c r="Q1367" s="9" t="s">
        <v>9546</v>
      </c>
      <c r="R1367" s="8">
        <v>46393</v>
      </c>
      <c r="S1367" s="8">
        <v>46396</v>
      </c>
      <c r="T1367" s="7"/>
      <c r="U1367" s="7"/>
      <c r="V1367" s="7"/>
      <c r="W1367" s="7"/>
      <c r="X1367" s="19"/>
    </row>
    <row r="1368" spans="1:24" ht="15" customHeight="1" x14ac:dyDescent="0.25">
      <c r="A1368" s="6">
        <v>13027890421</v>
      </c>
      <c r="B1368" s="7" t="s">
        <v>23</v>
      </c>
      <c r="C1368" s="7" t="s">
        <v>24</v>
      </c>
      <c r="D1368" s="4" t="s">
        <v>9547</v>
      </c>
      <c r="E1368" s="7" t="s">
        <v>9548</v>
      </c>
      <c r="F1368" s="7">
        <v>9554</v>
      </c>
      <c r="G1368" s="6"/>
      <c r="H1368" s="7"/>
      <c r="I1368" s="7"/>
      <c r="J1368" s="7"/>
      <c r="K1368" s="6"/>
      <c r="L1368" s="7"/>
      <c r="M1368" s="7" t="s">
        <v>9549</v>
      </c>
      <c r="N1368" s="7" t="s">
        <v>536</v>
      </c>
      <c r="O1368" s="7" t="s">
        <v>28</v>
      </c>
      <c r="P1368" s="7" t="s">
        <v>28</v>
      </c>
      <c r="Q1368" s="7" t="s">
        <v>9550</v>
      </c>
      <c r="R1368" s="8">
        <v>46393</v>
      </c>
      <c r="S1368" s="8">
        <v>46396</v>
      </c>
      <c r="T1368" s="7"/>
      <c r="U1368" s="7"/>
      <c r="V1368" s="7"/>
      <c r="W1368" s="7"/>
      <c r="X1368" s="19"/>
    </row>
    <row r="1369" spans="1:24" ht="15" customHeight="1" x14ac:dyDescent="0.25">
      <c r="A1369" s="6">
        <v>864006661990</v>
      </c>
      <c r="B1369" s="7" t="s">
        <v>23</v>
      </c>
      <c r="C1369" s="7" t="s">
        <v>24</v>
      </c>
      <c r="D1369" s="4" t="s">
        <v>9551</v>
      </c>
      <c r="E1369" s="7" t="s">
        <v>9552</v>
      </c>
      <c r="F1369" s="7">
        <v>4541</v>
      </c>
      <c r="G1369" s="6"/>
      <c r="H1369" s="7"/>
      <c r="I1369" s="7"/>
      <c r="J1369" s="7"/>
      <c r="K1369" s="7"/>
      <c r="L1369" s="7"/>
      <c r="M1369" s="7" t="s">
        <v>9553</v>
      </c>
      <c r="N1369" s="7" t="s">
        <v>9554</v>
      </c>
      <c r="O1369" s="7" t="s">
        <v>26</v>
      </c>
      <c r="P1369" s="7" t="s">
        <v>29</v>
      </c>
      <c r="Q1369" s="9" t="s">
        <v>9555</v>
      </c>
      <c r="R1369" s="8">
        <v>46393</v>
      </c>
      <c r="S1369" s="8">
        <v>46396</v>
      </c>
      <c r="T1369" s="7"/>
      <c r="U1369" s="7"/>
      <c r="V1369" s="7"/>
      <c r="W1369" s="7"/>
      <c r="X1369" s="19"/>
    </row>
    <row r="1370" spans="1:24" ht="15" customHeight="1" x14ac:dyDescent="0.25">
      <c r="A1370" s="6">
        <v>18054486615</v>
      </c>
      <c r="B1370" s="7" t="s">
        <v>23</v>
      </c>
      <c r="C1370" s="7" t="s">
        <v>24</v>
      </c>
      <c r="D1370" s="4" t="s">
        <v>9556</v>
      </c>
      <c r="E1370" s="7" t="s">
        <v>9557</v>
      </c>
      <c r="F1370" s="7">
        <v>6227</v>
      </c>
      <c r="G1370" s="6"/>
      <c r="H1370" s="7"/>
      <c r="I1370" s="7"/>
      <c r="J1370" s="7"/>
      <c r="K1370" s="6"/>
      <c r="L1370" s="7"/>
      <c r="M1370" s="7" t="s">
        <v>9558</v>
      </c>
      <c r="N1370" s="7" t="s">
        <v>133</v>
      </c>
      <c r="O1370" s="7" t="s">
        <v>28</v>
      </c>
      <c r="P1370" s="7" t="s">
        <v>28</v>
      </c>
      <c r="Q1370" s="7" t="s">
        <v>9559</v>
      </c>
      <c r="R1370" s="8">
        <v>46393</v>
      </c>
      <c r="S1370" s="8">
        <v>46396</v>
      </c>
      <c r="T1370" s="7"/>
      <c r="U1370" s="7"/>
      <c r="V1370" s="7"/>
      <c r="W1370" s="7"/>
      <c r="X1370" s="19"/>
    </row>
    <row r="1371" spans="1:24" ht="15" customHeight="1" x14ac:dyDescent="0.25">
      <c r="A1371" s="6">
        <v>865725233870</v>
      </c>
      <c r="B1371" s="7" t="s">
        <v>23</v>
      </c>
      <c r="C1371" s="7" t="s">
        <v>24</v>
      </c>
      <c r="D1371" s="4" t="s">
        <v>9560</v>
      </c>
      <c r="E1371" s="7" t="s">
        <v>9561</v>
      </c>
      <c r="F1371" s="7">
        <v>36525</v>
      </c>
      <c r="G1371" s="6"/>
      <c r="H1371" s="7"/>
      <c r="I1371" s="7"/>
      <c r="J1371" s="7"/>
      <c r="K1371" s="7"/>
      <c r="L1371" s="7"/>
      <c r="M1371" s="7" t="s">
        <v>9562</v>
      </c>
      <c r="N1371" s="7" t="s">
        <v>67</v>
      </c>
      <c r="O1371" s="7" t="s">
        <v>26</v>
      </c>
      <c r="P1371" s="7" t="s">
        <v>29</v>
      </c>
      <c r="Q1371" s="9" t="s">
        <v>9563</v>
      </c>
      <c r="R1371" s="8">
        <v>46393</v>
      </c>
      <c r="S1371" s="8">
        <v>46396</v>
      </c>
      <c r="T1371" s="7"/>
      <c r="U1371" s="7"/>
      <c r="V1371" s="7"/>
      <c r="W1371" s="7"/>
      <c r="X1371" s="19"/>
    </row>
    <row r="1372" spans="1:24" ht="15" customHeight="1" x14ac:dyDescent="0.25">
      <c r="A1372" s="6">
        <v>85265151518</v>
      </c>
      <c r="B1372" s="7" t="s">
        <v>23</v>
      </c>
      <c r="C1372" s="7" t="s">
        <v>24</v>
      </c>
      <c r="D1372" s="4" t="s">
        <v>9564</v>
      </c>
      <c r="E1372" s="7" t="s">
        <v>9565</v>
      </c>
      <c r="F1372" s="7">
        <v>63200</v>
      </c>
      <c r="G1372" s="6"/>
      <c r="H1372" s="7"/>
      <c r="I1372" s="7"/>
      <c r="J1372" s="7"/>
      <c r="K1372" s="7"/>
      <c r="L1372" s="7"/>
      <c r="M1372" s="7" t="s">
        <v>9566</v>
      </c>
      <c r="N1372" s="7" t="s">
        <v>5653</v>
      </c>
      <c r="O1372" s="7" t="s">
        <v>26</v>
      </c>
      <c r="P1372" s="7" t="s">
        <v>47</v>
      </c>
      <c r="Q1372" s="9" t="s">
        <v>9567</v>
      </c>
      <c r="R1372" s="8">
        <v>46393</v>
      </c>
      <c r="S1372" s="8">
        <v>46396</v>
      </c>
      <c r="T1372" s="7"/>
      <c r="U1372" s="7"/>
      <c r="V1372" s="7"/>
      <c r="W1372" s="7"/>
      <c r="X1372" s="19"/>
    </row>
    <row r="1373" spans="1:24" ht="15" customHeight="1" x14ac:dyDescent="0.25">
      <c r="A1373" s="6">
        <v>13178990000</v>
      </c>
      <c r="B1373" s="7" t="s">
        <v>23</v>
      </c>
      <c r="C1373" s="7" t="s">
        <v>24</v>
      </c>
      <c r="D1373" s="4" t="s">
        <v>9568</v>
      </c>
      <c r="E1373" s="7" t="s">
        <v>9569</v>
      </c>
      <c r="F1373" s="7" t="s">
        <v>9570</v>
      </c>
      <c r="G1373" s="6"/>
      <c r="H1373" s="7"/>
      <c r="I1373" s="7"/>
      <c r="J1373" s="7"/>
      <c r="K1373" s="7"/>
      <c r="L1373" s="7"/>
      <c r="M1373" s="7" t="s">
        <v>9571</v>
      </c>
      <c r="N1373" s="7" t="s">
        <v>1478</v>
      </c>
      <c r="O1373" s="7" t="s">
        <v>28</v>
      </c>
      <c r="P1373" s="7" t="s">
        <v>28</v>
      </c>
      <c r="Q1373" s="9" t="s">
        <v>9572</v>
      </c>
      <c r="R1373" s="8">
        <v>46393</v>
      </c>
      <c r="S1373" s="8">
        <v>46396</v>
      </c>
      <c r="T1373" s="7"/>
      <c r="U1373" s="7"/>
      <c r="V1373" s="7"/>
      <c r="W1373" s="7"/>
      <c r="X1373" s="19"/>
    </row>
    <row r="1374" spans="1:24" ht="15" customHeight="1" x14ac:dyDescent="0.25">
      <c r="A1374" s="6">
        <v>82317198803</v>
      </c>
      <c r="B1374" s="7" t="s">
        <v>23</v>
      </c>
      <c r="C1374" s="7" t="s">
        <v>24</v>
      </c>
      <c r="D1374" s="4" t="s">
        <v>9573</v>
      </c>
      <c r="E1374" s="7" t="s">
        <v>9574</v>
      </c>
      <c r="F1374" s="7">
        <v>63300</v>
      </c>
      <c r="G1374" s="6"/>
      <c r="H1374" s="7"/>
      <c r="I1374" s="7"/>
      <c r="J1374" s="7"/>
      <c r="K1374" s="7"/>
      <c r="L1374" s="7"/>
      <c r="M1374" s="7" t="s">
        <v>9575</v>
      </c>
      <c r="N1374" s="7" t="s">
        <v>36</v>
      </c>
      <c r="O1374" s="7" t="s">
        <v>26</v>
      </c>
      <c r="P1374" s="7" t="s">
        <v>226</v>
      </c>
      <c r="Q1374" s="9" t="s">
        <v>9576</v>
      </c>
      <c r="R1374" s="8">
        <v>46393</v>
      </c>
      <c r="S1374" s="8">
        <v>46396</v>
      </c>
      <c r="T1374" s="7"/>
      <c r="U1374" s="7"/>
      <c r="V1374" s="7"/>
      <c r="W1374" s="7"/>
      <c r="X1374" s="19"/>
    </row>
    <row r="1375" spans="1:24" ht="15" customHeight="1" x14ac:dyDescent="0.25">
      <c r="A1375" s="6">
        <v>12128019231</v>
      </c>
      <c r="B1375" s="7" t="s">
        <v>23</v>
      </c>
      <c r="C1375" s="7" t="s">
        <v>24</v>
      </c>
      <c r="D1375" s="4" t="s">
        <v>9577</v>
      </c>
      <c r="E1375" s="7" t="s">
        <v>9578</v>
      </c>
      <c r="F1375" s="7" t="s">
        <v>9579</v>
      </c>
      <c r="G1375" s="6"/>
      <c r="H1375" s="7"/>
      <c r="I1375" s="7"/>
      <c r="J1375" s="7"/>
      <c r="K1375" s="7"/>
      <c r="L1375" s="7"/>
      <c r="M1375" s="7" t="s">
        <v>9580</v>
      </c>
      <c r="N1375" s="7" t="s">
        <v>33</v>
      </c>
      <c r="O1375" s="7" t="s">
        <v>28</v>
      </c>
      <c r="P1375" s="7" t="s">
        <v>28</v>
      </c>
      <c r="Q1375" s="9" t="s">
        <v>9581</v>
      </c>
      <c r="R1375" s="8">
        <v>46393</v>
      </c>
      <c r="S1375" s="8">
        <v>46396</v>
      </c>
      <c r="T1375" s="7"/>
      <c r="U1375" s="7"/>
      <c r="V1375" s="7"/>
      <c r="W1375" s="7"/>
      <c r="X1375" s="19"/>
    </row>
    <row r="1376" spans="1:24" ht="15" customHeight="1" x14ac:dyDescent="0.25">
      <c r="A1376" s="6">
        <v>85298636698</v>
      </c>
      <c r="B1376" s="7" t="s">
        <v>23</v>
      </c>
      <c r="C1376" s="7" t="s">
        <v>24</v>
      </c>
      <c r="D1376" s="4" t="s">
        <v>9582</v>
      </c>
      <c r="E1376" s="7" t="s">
        <v>9583</v>
      </c>
      <c r="F1376" s="7">
        <v>50732</v>
      </c>
      <c r="G1376" s="6"/>
      <c r="H1376" s="7"/>
      <c r="I1376" s="7"/>
      <c r="J1376" s="7"/>
      <c r="K1376" s="7"/>
      <c r="L1376" s="7"/>
      <c r="M1376" s="7" t="s">
        <v>9584</v>
      </c>
      <c r="N1376" s="7" t="s">
        <v>59</v>
      </c>
      <c r="O1376" s="7" t="s">
        <v>26</v>
      </c>
      <c r="P1376" s="7" t="s">
        <v>47</v>
      </c>
      <c r="Q1376" s="9" t="s">
        <v>9585</v>
      </c>
      <c r="R1376" s="8">
        <v>46393</v>
      </c>
      <c r="S1376" s="8">
        <v>46396</v>
      </c>
      <c r="T1376" s="7"/>
      <c r="U1376" s="7"/>
      <c r="V1376" s="7"/>
      <c r="W1376" s="7"/>
      <c r="X1376" s="19"/>
    </row>
    <row r="1377" spans="1:26" ht="15" customHeight="1" x14ac:dyDescent="0.25">
      <c r="A1377" s="6">
        <v>41445150915</v>
      </c>
      <c r="B1377" s="7" t="s">
        <v>23</v>
      </c>
      <c r="C1377" s="7" t="s">
        <v>24</v>
      </c>
      <c r="D1377" s="4" t="s">
        <v>9586</v>
      </c>
      <c r="E1377" s="7" t="s">
        <v>9587</v>
      </c>
      <c r="F1377" s="7">
        <v>54723</v>
      </c>
      <c r="G1377" s="6"/>
      <c r="H1377" s="7"/>
      <c r="I1377" s="7"/>
      <c r="J1377" s="7"/>
      <c r="K1377" s="6"/>
      <c r="L1377" s="7"/>
      <c r="M1377" s="7" t="s">
        <v>9588</v>
      </c>
      <c r="N1377" s="7" t="s">
        <v>9589</v>
      </c>
      <c r="O1377" s="7" t="s">
        <v>44</v>
      </c>
      <c r="P1377" s="7" t="s">
        <v>51</v>
      </c>
      <c r="Q1377" s="7" t="s">
        <v>9590</v>
      </c>
      <c r="R1377" s="8">
        <v>46393</v>
      </c>
      <c r="S1377" s="8">
        <v>46396</v>
      </c>
      <c r="T1377" s="7"/>
      <c r="U1377" s="7"/>
      <c r="V1377" s="7"/>
      <c r="W1377" s="7" t="s">
        <v>17513</v>
      </c>
      <c r="X1377" s="19"/>
      <c r="Z1377" t="s">
        <v>17514</v>
      </c>
    </row>
    <row r="1378" spans="1:26" ht="15" customHeight="1" x14ac:dyDescent="0.25">
      <c r="A1378" s="6">
        <v>82557232777</v>
      </c>
      <c r="B1378" s="7" t="s">
        <v>23</v>
      </c>
      <c r="C1378" s="7" t="s">
        <v>24</v>
      </c>
      <c r="D1378" s="4" t="s">
        <v>9591</v>
      </c>
      <c r="E1378" s="7" t="s">
        <v>9592</v>
      </c>
      <c r="F1378" s="7">
        <v>62501</v>
      </c>
      <c r="G1378" s="6"/>
      <c r="H1378" s="7"/>
      <c r="I1378" s="7"/>
      <c r="J1378" s="7"/>
      <c r="K1378" s="7"/>
      <c r="L1378" s="7"/>
      <c r="M1378" s="7" t="s">
        <v>9593</v>
      </c>
      <c r="N1378" s="7" t="s">
        <v>38</v>
      </c>
      <c r="O1378" s="7" t="s">
        <v>26</v>
      </c>
      <c r="P1378" s="7" t="s">
        <v>226</v>
      </c>
      <c r="Q1378" s="9" t="s">
        <v>9594</v>
      </c>
      <c r="R1378" s="8">
        <v>46393</v>
      </c>
      <c r="S1378" s="8">
        <v>46396</v>
      </c>
      <c r="T1378" s="7"/>
      <c r="U1378" s="7"/>
      <c r="V1378" s="7"/>
      <c r="W1378" s="7"/>
      <c r="X1378" s="19"/>
    </row>
    <row r="1379" spans="1:26" ht="15" customHeight="1" x14ac:dyDescent="0.25">
      <c r="A1379" s="6">
        <v>19253647166</v>
      </c>
      <c r="B1379" s="7" t="s">
        <v>23</v>
      </c>
      <c r="C1379" s="7" t="s">
        <v>24</v>
      </c>
      <c r="D1379" s="4" t="s">
        <v>9595</v>
      </c>
      <c r="E1379" s="7" t="s">
        <v>9596</v>
      </c>
      <c r="F1379" s="7">
        <v>21644</v>
      </c>
      <c r="G1379" s="6"/>
      <c r="H1379" s="7"/>
      <c r="I1379" s="7"/>
      <c r="J1379" s="7"/>
      <c r="K1379" s="6"/>
      <c r="L1379" s="7"/>
      <c r="M1379" s="7" t="s">
        <v>9597</v>
      </c>
      <c r="N1379" s="7" t="s">
        <v>133</v>
      </c>
      <c r="O1379" s="7" t="s">
        <v>28</v>
      </c>
      <c r="P1379" s="7" t="s">
        <v>28</v>
      </c>
      <c r="Q1379" s="7" t="s">
        <v>9598</v>
      </c>
      <c r="R1379" s="8">
        <v>46393</v>
      </c>
      <c r="S1379" s="8">
        <v>46396</v>
      </c>
      <c r="T1379" s="7"/>
      <c r="U1379" s="7"/>
      <c r="V1379" s="7"/>
      <c r="W1379" s="7"/>
      <c r="X1379" s="19"/>
    </row>
    <row r="1380" spans="1:26" ht="15" customHeight="1" x14ac:dyDescent="0.25">
      <c r="A1380" s="6">
        <v>827046186081</v>
      </c>
      <c r="B1380" s="7" t="s">
        <v>23</v>
      </c>
      <c r="C1380" s="7" t="s">
        <v>24</v>
      </c>
      <c r="D1380" s="4" t="s">
        <v>9599</v>
      </c>
      <c r="E1380" s="7" t="s">
        <v>9600</v>
      </c>
      <c r="F1380" s="7">
        <v>63300</v>
      </c>
      <c r="G1380" s="6"/>
      <c r="H1380" s="7"/>
      <c r="I1380" s="7"/>
      <c r="J1380" s="7"/>
      <c r="K1380" s="7"/>
      <c r="L1380" s="7"/>
      <c r="M1380" s="7" t="s">
        <v>9601</v>
      </c>
      <c r="N1380" s="7" t="s">
        <v>38</v>
      </c>
      <c r="O1380" s="7" t="s">
        <v>26</v>
      </c>
      <c r="P1380" s="7" t="s">
        <v>226</v>
      </c>
      <c r="Q1380" s="9" t="s">
        <v>9602</v>
      </c>
      <c r="R1380" s="8">
        <v>46393</v>
      </c>
      <c r="S1380" s="8">
        <v>46396</v>
      </c>
      <c r="T1380" s="7"/>
      <c r="U1380" s="7"/>
      <c r="V1380" s="7"/>
      <c r="W1380" s="7"/>
      <c r="X1380" s="19"/>
    </row>
    <row r="1381" spans="1:26" ht="15" customHeight="1" x14ac:dyDescent="0.25">
      <c r="A1381" s="6">
        <v>33365673537</v>
      </c>
      <c r="B1381" s="7" t="s">
        <v>23</v>
      </c>
      <c r="C1381" s="7" t="s">
        <v>24</v>
      </c>
      <c r="D1381" s="4" t="s">
        <v>9603</v>
      </c>
      <c r="E1381" s="7" t="s">
        <v>9604</v>
      </c>
      <c r="F1381" s="7">
        <v>60415</v>
      </c>
      <c r="G1381" s="6"/>
      <c r="H1381" s="7"/>
      <c r="I1381" s="7"/>
      <c r="J1381" s="7"/>
      <c r="K1381" s="7"/>
      <c r="L1381" s="7"/>
      <c r="M1381" s="7" t="s">
        <v>9605</v>
      </c>
      <c r="N1381" s="7" t="s">
        <v>9606</v>
      </c>
      <c r="O1381" s="7" t="s">
        <v>48</v>
      </c>
      <c r="P1381" s="7" t="s">
        <v>49</v>
      </c>
      <c r="Q1381" s="9" t="s">
        <v>9607</v>
      </c>
      <c r="R1381" s="8">
        <v>46393</v>
      </c>
      <c r="S1381" s="8">
        <v>46396</v>
      </c>
      <c r="T1381" s="7"/>
      <c r="U1381" s="7"/>
      <c r="V1381" s="7"/>
      <c r="W1381" s="7"/>
      <c r="X1381" s="19"/>
    </row>
    <row r="1382" spans="1:26" ht="15" customHeight="1" x14ac:dyDescent="0.25">
      <c r="A1382" s="6">
        <v>442072824600</v>
      </c>
      <c r="B1382" s="7" t="s">
        <v>23</v>
      </c>
      <c r="C1382" s="7" t="s">
        <v>24</v>
      </c>
      <c r="D1382" s="4" t="s">
        <v>9608</v>
      </c>
      <c r="E1382" s="9" t="s">
        <v>9609</v>
      </c>
      <c r="F1382" s="7">
        <v>0</v>
      </c>
      <c r="G1382" s="6"/>
      <c r="H1382" s="7"/>
      <c r="I1382" s="7"/>
      <c r="J1382" s="7"/>
      <c r="K1382" s="7"/>
      <c r="L1382" s="7"/>
      <c r="M1382" s="7" t="s">
        <v>9610</v>
      </c>
      <c r="N1382" s="7" t="s">
        <v>115</v>
      </c>
      <c r="O1382" s="7" t="s">
        <v>35</v>
      </c>
      <c r="P1382" s="7" t="s">
        <v>35</v>
      </c>
      <c r="Q1382" s="9" t="s">
        <v>9611</v>
      </c>
      <c r="R1382" s="8">
        <v>46393</v>
      </c>
      <c r="S1382" s="8">
        <v>46396</v>
      </c>
      <c r="T1382" s="7"/>
      <c r="U1382" s="7"/>
      <c r="V1382" s="7"/>
      <c r="W1382" s="7"/>
      <c r="X1382" s="19"/>
    </row>
    <row r="1383" spans="1:26" ht="15" customHeight="1" x14ac:dyDescent="0.25">
      <c r="A1383" s="6">
        <v>821024298020</v>
      </c>
      <c r="B1383" s="7" t="s">
        <v>23</v>
      </c>
      <c r="C1383" s="7" t="s">
        <v>24</v>
      </c>
      <c r="D1383" s="4" t="s">
        <v>9612</v>
      </c>
      <c r="E1383" s="7" t="s">
        <v>9613</v>
      </c>
      <c r="F1383" s="7">
        <v>50523</v>
      </c>
      <c r="G1383" s="6"/>
      <c r="H1383" s="7"/>
      <c r="I1383" s="7"/>
      <c r="J1383" s="7"/>
      <c r="K1383" s="7"/>
      <c r="L1383" s="7"/>
      <c r="M1383" s="7" t="s">
        <v>9614</v>
      </c>
      <c r="N1383" s="7" t="s">
        <v>1793</v>
      </c>
      <c r="O1383" s="7" t="s">
        <v>26</v>
      </c>
      <c r="P1383" s="7" t="s">
        <v>226</v>
      </c>
      <c r="Q1383" s="9" t="s">
        <v>9615</v>
      </c>
      <c r="R1383" s="8">
        <v>46393</v>
      </c>
      <c r="S1383" s="8">
        <v>46396</v>
      </c>
      <c r="T1383" s="7"/>
      <c r="U1383" s="7"/>
      <c r="V1383" s="7"/>
      <c r="W1383" s="7"/>
      <c r="X1383" s="19"/>
    </row>
    <row r="1384" spans="1:26" ht="15" customHeight="1" x14ac:dyDescent="0.25">
      <c r="A1384" s="6" t="s">
        <v>30</v>
      </c>
      <c r="B1384" s="7" t="s">
        <v>23</v>
      </c>
      <c r="C1384" s="7" t="s">
        <v>24</v>
      </c>
      <c r="D1384" s="4" t="s">
        <v>9616</v>
      </c>
      <c r="E1384" s="7" t="s">
        <v>9617</v>
      </c>
      <c r="F1384" s="7">
        <v>62949</v>
      </c>
      <c r="G1384" s="6"/>
      <c r="H1384" s="7"/>
      <c r="I1384" s="7"/>
      <c r="J1384" s="7"/>
      <c r="K1384" s="7"/>
      <c r="L1384" s="7"/>
      <c r="M1384" s="7" t="s">
        <v>9618</v>
      </c>
      <c r="N1384" s="7" t="s">
        <v>38</v>
      </c>
      <c r="O1384" s="7" t="s">
        <v>26</v>
      </c>
      <c r="P1384" s="7" t="s">
        <v>226</v>
      </c>
      <c r="Q1384" s="11" t="s">
        <v>9619</v>
      </c>
      <c r="R1384" s="8">
        <v>46393</v>
      </c>
      <c r="S1384" s="8">
        <v>46396</v>
      </c>
      <c r="T1384" s="7"/>
      <c r="U1384" s="7"/>
      <c r="V1384" s="7"/>
      <c r="W1384" s="7"/>
      <c r="X1384" s="19"/>
    </row>
    <row r="1385" spans="1:26" ht="15" customHeight="1" x14ac:dyDescent="0.25">
      <c r="A1385" s="6">
        <v>4974269480</v>
      </c>
      <c r="B1385" s="7" t="s">
        <v>23</v>
      </c>
      <c r="C1385" s="7" t="s">
        <v>24</v>
      </c>
      <c r="D1385" s="4" t="s">
        <v>9620</v>
      </c>
      <c r="E1385" s="7" t="s">
        <v>9621</v>
      </c>
      <c r="F1385" s="7">
        <v>6872</v>
      </c>
      <c r="G1385" s="6"/>
      <c r="H1385" s="7"/>
      <c r="I1385" s="7"/>
      <c r="J1385" s="7"/>
      <c r="K1385" s="7"/>
      <c r="L1385" s="7"/>
      <c r="M1385" s="7" t="s">
        <v>9622</v>
      </c>
      <c r="N1385" s="7" t="s">
        <v>9623</v>
      </c>
      <c r="O1385" s="7" t="s">
        <v>73</v>
      </c>
      <c r="P1385" s="7" t="s">
        <v>73</v>
      </c>
      <c r="Q1385" s="7" t="s">
        <v>9624</v>
      </c>
      <c r="R1385" s="8">
        <v>46393</v>
      </c>
      <c r="S1385" s="8">
        <v>46396</v>
      </c>
      <c r="T1385" s="7"/>
      <c r="U1385" s="7"/>
      <c r="V1385" s="7"/>
      <c r="W1385" s="7"/>
      <c r="X1385" s="19"/>
      <c r="Y1385" t="s">
        <v>17526</v>
      </c>
    </row>
    <row r="1386" spans="1:26" ht="15" customHeight="1" x14ac:dyDescent="0.25">
      <c r="A1386" s="6">
        <v>32475822862</v>
      </c>
      <c r="B1386" s="7" t="s">
        <v>23</v>
      </c>
      <c r="C1386" s="7" t="s">
        <v>24</v>
      </c>
      <c r="D1386" s="4" t="s">
        <v>9625</v>
      </c>
      <c r="E1386" s="7" t="s">
        <v>9626</v>
      </c>
      <c r="F1386" s="7">
        <v>50752</v>
      </c>
      <c r="G1386" s="6"/>
      <c r="H1386" s="7"/>
      <c r="I1386" s="7"/>
      <c r="J1386" s="7"/>
      <c r="K1386" s="7"/>
      <c r="L1386" s="7"/>
      <c r="M1386" s="7" t="s">
        <v>9627</v>
      </c>
      <c r="N1386" s="7" t="s">
        <v>9628</v>
      </c>
      <c r="O1386" s="7" t="s">
        <v>44</v>
      </c>
      <c r="P1386" s="7" t="s">
        <v>45</v>
      </c>
      <c r="Q1386" s="9" t="s">
        <v>9629</v>
      </c>
      <c r="R1386" s="8">
        <v>46393</v>
      </c>
      <c r="S1386" s="8">
        <v>46396</v>
      </c>
      <c r="T1386" s="7"/>
      <c r="U1386" s="7"/>
      <c r="V1386" s="7"/>
      <c r="W1386" s="7" t="s">
        <v>17492</v>
      </c>
      <c r="X1386" s="19"/>
      <c r="Z1386" t="s">
        <v>17511</v>
      </c>
    </row>
    <row r="1387" spans="1:26" ht="15" customHeight="1" x14ac:dyDescent="0.25">
      <c r="A1387" s="6">
        <v>81357342479</v>
      </c>
      <c r="B1387" s="7" t="s">
        <v>23</v>
      </c>
      <c r="C1387" s="7" t="s">
        <v>24</v>
      </c>
      <c r="D1387" s="4" t="s">
        <v>9630</v>
      </c>
      <c r="E1387" s="9" t="s">
        <v>9631</v>
      </c>
      <c r="F1387" s="7">
        <v>61415</v>
      </c>
      <c r="G1387" s="6"/>
      <c r="H1387" s="7"/>
      <c r="I1387" s="7"/>
      <c r="J1387" s="7"/>
      <c r="K1387" s="7"/>
      <c r="L1387" s="7"/>
      <c r="M1387" s="7" t="s">
        <v>9632</v>
      </c>
      <c r="N1387" s="7" t="s">
        <v>69</v>
      </c>
      <c r="O1387" s="7" t="s">
        <v>26</v>
      </c>
      <c r="P1387" s="7" t="s">
        <v>70</v>
      </c>
      <c r="Q1387" s="9" t="s">
        <v>9633</v>
      </c>
      <c r="R1387" s="8">
        <v>46393</v>
      </c>
      <c r="S1387" s="8">
        <v>46396</v>
      </c>
      <c r="T1387" s="7"/>
      <c r="U1387" s="7"/>
      <c r="V1387" s="7"/>
      <c r="W1387" s="7"/>
      <c r="X1387" s="19"/>
    </row>
    <row r="1388" spans="1:26" ht="15" customHeight="1" x14ac:dyDescent="0.25">
      <c r="A1388" s="6">
        <v>81298532266</v>
      </c>
      <c r="B1388" s="7" t="s">
        <v>23</v>
      </c>
      <c r="C1388" s="7" t="s">
        <v>24</v>
      </c>
      <c r="D1388" s="4" t="s">
        <v>9634</v>
      </c>
      <c r="E1388" s="7" t="s">
        <v>126</v>
      </c>
      <c r="F1388" s="7">
        <v>61415</v>
      </c>
      <c r="G1388" s="6"/>
      <c r="H1388" s="7"/>
      <c r="I1388" s="7"/>
      <c r="J1388" s="7"/>
      <c r="K1388" s="7"/>
      <c r="L1388" s="7"/>
      <c r="M1388" s="7" t="s">
        <v>9635</v>
      </c>
      <c r="N1388" s="7" t="s">
        <v>9636</v>
      </c>
      <c r="O1388" s="7" t="s">
        <v>26</v>
      </c>
      <c r="P1388" s="7" t="s">
        <v>70</v>
      </c>
      <c r="Q1388" s="9" t="s">
        <v>9637</v>
      </c>
      <c r="R1388" s="8">
        <v>46393</v>
      </c>
      <c r="S1388" s="8">
        <v>46396</v>
      </c>
      <c r="T1388" s="7"/>
      <c r="U1388" s="7"/>
      <c r="V1388" s="7"/>
      <c r="W1388" s="7"/>
      <c r="X1388" s="19"/>
    </row>
    <row r="1389" spans="1:26" ht="15" customHeight="1" x14ac:dyDescent="0.25">
      <c r="A1389" s="6">
        <v>18889487746</v>
      </c>
      <c r="B1389" s="7" t="s">
        <v>23</v>
      </c>
      <c r="C1389" s="7" t="s">
        <v>24</v>
      </c>
      <c r="D1389" s="4" t="s">
        <v>9638</v>
      </c>
      <c r="E1389" s="7" t="s">
        <v>9639</v>
      </c>
      <c r="F1389" s="7">
        <v>15855</v>
      </c>
      <c r="G1389" s="6"/>
      <c r="H1389" s="7"/>
      <c r="I1389" s="7"/>
      <c r="J1389" s="7"/>
      <c r="K1389" s="6"/>
      <c r="L1389" s="7"/>
      <c r="M1389" s="7" t="s">
        <v>9640</v>
      </c>
      <c r="N1389" s="7" t="s">
        <v>133</v>
      </c>
      <c r="O1389" s="7" t="s">
        <v>28</v>
      </c>
      <c r="P1389" s="7" t="s">
        <v>28</v>
      </c>
      <c r="Q1389" s="7" t="s">
        <v>9641</v>
      </c>
      <c r="R1389" s="8">
        <v>46393</v>
      </c>
      <c r="S1389" s="8">
        <v>46396</v>
      </c>
      <c r="T1389" s="7"/>
      <c r="U1389" s="7"/>
      <c r="V1389" s="7"/>
      <c r="W1389" s="7"/>
      <c r="X1389" s="19"/>
    </row>
    <row r="1390" spans="1:26" ht="15" customHeight="1" x14ac:dyDescent="0.25">
      <c r="A1390" s="6">
        <v>8676985688888</v>
      </c>
      <c r="B1390" s="7" t="s">
        <v>23</v>
      </c>
      <c r="C1390" s="7" t="s">
        <v>24</v>
      </c>
      <c r="D1390" s="4" t="s">
        <v>9642</v>
      </c>
      <c r="E1390" s="7" t="s">
        <v>9643</v>
      </c>
      <c r="F1390" s="7">
        <v>31304</v>
      </c>
      <c r="G1390" s="6"/>
      <c r="H1390" s="7"/>
      <c r="I1390" s="7"/>
      <c r="J1390" s="7"/>
      <c r="K1390" s="7"/>
      <c r="L1390" s="7"/>
      <c r="M1390" s="7" t="s">
        <v>9644</v>
      </c>
      <c r="N1390" s="7" t="s">
        <v>6476</v>
      </c>
      <c r="O1390" s="7" t="s">
        <v>26</v>
      </c>
      <c r="P1390" s="7" t="s">
        <v>29</v>
      </c>
      <c r="Q1390" s="7" t="s">
        <v>9645</v>
      </c>
      <c r="R1390" s="8">
        <v>46393</v>
      </c>
      <c r="S1390" s="8">
        <v>46396</v>
      </c>
      <c r="T1390" s="7"/>
      <c r="U1390" s="7"/>
      <c r="V1390" s="7"/>
      <c r="W1390" s="7"/>
      <c r="X1390" s="19"/>
    </row>
    <row r="1391" spans="1:26" ht="15" customHeight="1" x14ac:dyDescent="0.25">
      <c r="A1391" s="6">
        <v>8618922780271</v>
      </c>
      <c r="B1391" s="7" t="s">
        <v>23</v>
      </c>
      <c r="C1391" s="7" t="s">
        <v>24</v>
      </c>
      <c r="D1391" s="4" t="s">
        <v>9646</v>
      </c>
      <c r="E1391" s="7" t="s">
        <v>9647</v>
      </c>
      <c r="F1391" s="7">
        <v>51471</v>
      </c>
      <c r="G1391" s="6"/>
      <c r="H1391" s="7"/>
      <c r="I1391" s="7"/>
      <c r="J1391" s="7"/>
      <c r="K1391" s="7"/>
      <c r="L1391" s="7"/>
      <c r="M1391" s="7" t="s">
        <v>9648</v>
      </c>
      <c r="N1391" s="7" t="s">
        <v>8673</v>
      </c>
      <c r="O1391" s="7" t="s">
        <v>26</v>
      </c>
      <c r="P1391" s="7" t="s">
        <v>29</v>
      </c>
      <c r="Q1391" s="7" t="s">
        <v>9649</v>
      </c>
      <c r="R1391" s="8">
        <v>46393</v>
      </c>
      <c r="S1391" s="8">
        <v>46396</v>
      </c>
      <c r="T1391" s="7"/>
      <c r="U1391" s="7"/>
      <c r="V1391" s="7"/>
      <c r="W1391" s="7"/>
      <c r="X1391" s="19"/>
    </row>
    <row r="1392" spans="1:26" ht="15" customHeight="1" x14ac:dyDescent="0.25">
      <c r="A1392" s="6">
        <v>8613450375588</v>
      </c>
      <c r="B1392" s="7" t="s">
        <v>23</v>
      </c>
      <c r="C1392" s="7" t="s">
        <v>24</v>
      </c>
      <c r="D1392" s="4" t="s">
        <v>9650</v>
      </c>
      <c r="E1392" s="7" t="s">
        <v>9651</v>
      </c>
      <c r="F1392" s="7">
        <v>37017</v>
      </c>
      <c r="G1392" s="6"/>
      <c r="H1392" s="7"/>
      <c r="I1392" s="7"/>
      <c r="J1392" s="7"/>
      <c r="K1392" s="7"/>
      <c r="L1392" s="7"/>
      <c r="M1392" s="7" t="s">
        <v>9652</v>
      </c>
      <c r="N1392" s="7" t="s">
        <v>8673</v>
      </c>
      <c r="O1392" s="7" t="s">
        <v>26</v>
      </c>
      <c r="P1392" s="7" t="s">
        <v>29</v>
      </c>
      <c r="Q1392" s="9" t="s">
        <v>9653</v>
      </c>
      <c r="R1392" s="8">
        <v>46393</v>
      </c>
      <c r="S1392" s="8">
        <v>46396</v>
      </c>
      <c r="T1392" s="7"/>
      <c r="U1392" s="7"/>
      <c r="V1392" s="7"/>
      <c r="W1392" s="7"/>
      <c r="X1392" s="19"/>
    </row>
    <row r="1393" spans="1:24" ht="15" customHeight="1" x14ac:dyDescent="0.25">
      <c r="A1393" s="6">
        <v>8675529977792</v>
      </c>
      <c r="B1393" s="7" t="s">
        <v>23</v>
      </c>
      <c r="C1393" s="7" t="s">
        <v>24</v>
      </c>
      <c r="D1393" s="4" t="s">
        <v>9654</v>
      </c>
      <c r="E1393" s="7" t="s">
        <v>9655</v>
      </c>
      <c r="F1393" s="7">
        <v>31800</v>
      </c>
      <c r="G1393" s="6"/>
      <c r="H1393" s="7"/>
      <c r="I1393" s="7"/>
      <c r="J1393" s="7"/>
      <c r="K1393" s="6"/>
      <c r="L1393" s="7"/>
      <c r="M1393" s="7" t="s">
        <v>9656</v>
      </c>
      <c r="N1393" s="7" t="s">
        <v>2239</v>
      </c>
      <c r="O1393" s="7" t="s">
        <v>26</v>
      </c>
      <c r="P1393" s="7" t="s">
        <v>29</v>
      </c>
      <c r="Q1393" s="7" t="s">
        <v>9657</v>
      </c>
      <c r="R1393" s="8">
        <v>46393</v>
      </c>
      <c r="S1393" s="8">
        <v>46396</v>
      </c>
      <c r="T1393" s="7"/>
      <c r="U1393" s="7"/>
      <c r="V1393" s="7"/>
      <c r="W1393" s="7"/>
      <c r="X1393" s="19"/>
    </row>
    <row r="1394" spans="1:24" ht="15" customHeight="1" x14ac:dyDescent="0.25">
      <c r="A1394" s="6" t="s">
        <v>30</v>
      </c>
      <c r="B1394" s="7" t="s">
        <v>23</v>
      </c>
      <c r="C1394" s="7" t="s">
        <v>24</v>
      </c>
      <c r="D1394" s="4" t="s">
        <v>9658</v>
      </c>
      <c r="E1394" s="7" t="s">
        <v>4660</v>
      </c>
      <c r="F1394" s="7">
        <v>36605</v>
      </c>
      <c r="G1394" s="6"/>
      <c r="H1394" s="7"/>
      <c r="I1394" s="7"/>
      <c r="J1394" s="7"/>
      <c r="K1394" s="7"/>
      <c r="L1394" s="7"/>
      <c r="M1394" s="7" t="s">
        <v>9659</v>
      </c>
      <c r="N1394" s="7" t="s">
        <v>9660</v>
      </c>
      <c r="O1394" s="7" t="s">
        <v>26</v>
      </c>
      <c r="P1394" s="7" t="s">
        <v>29</v>
      </c>
      <c r="Q1394" s="9" t="s">
        <v>9661</v>
      </c>
      <c r="R1394" s="8">
        <v>46393</v>
      </c>
      <c r="S1394" s="8">
        <v>46396</v>
      </c>
      <c r="T1394" s="7"/>
      <c r="U1394" s="7"/>
      <c r="V1394" s="7"/>
      <c r="W1394" s="7"/>
      <c r="X1394" s="19"/>
    </row>
    <row r="1395" spans="1:24" ht="15" customHeight="1" x14ac:dyDescent="0.25">
      <c r="A1395" s="6">
        <v>8618126711724</v>
      </c>
      <c r="B1395" s="7" t="s">
        <v>23</v>
      </c>
      <c r="C1395" s="7" t="s">
        <v>24</v>
      </c>
      <c r="D1395" s="4" t="s">
        <v>9662</v>
      </c>
      <c r="E1395" s="7" t="s">
        <v>9663</v>
      </c>
      <c r="F1395" s="7">
        <v>36151</v>
      </c>
      <c r="G1395" s="6"/>
      <c r="H1395" s="7"/>
      <c r="I1395" s="7"/>
      <c r="J1395" s="7"/>
      <c r="K1395" s="7"/>
      <c r="L1395" s="7"/>
      <c r="M1395" s="7" t="s">
        <v>9664</v>
      </c>
      <c r="N1395" s="7" t="s">
        <v>135</v>
      </c>
      <c r="O1395" s="7" t="s">
        <v>26</v>
      </c>
      <c r="P1395" s="7" t="s">
        <v>29</v>
      </c>
      <c r="Q1395" s="9" t="s">
        <v>9665</v>
      </c>
      <c r="R1395" s="8">
        <v>46393</v>
      </c>
      <c r="S1395" s="8">
        <v>46396</v>
      </c>
      <c r="T1395" s="7"/>
      <c r="U1395" s="7"/>
      <c r="V1395" s="7"/>
      <c r="W1395" s="7"/>
      <c r="X1395" s="19"/>
    </row>
    <row r="1396" spans="1:24" ht="15" customHeight="1" x14ac:dyDescent="0.25">
      <c r="A1396" s="6">
        <v>8676986108966</v>
      </c>
      <c r="B1396" s="7" t="s">
        <v>23</v>
      </c>
      <c r="C1396" s="7" t="s">
        <v>24</v>
      </c>
      <c r="D1396" s="4" t="s">
        <v>9666</v>
      </c>
      <c r="E1396" s="7" t="s">
        <v>9667</v>
      </c>
      <c r="F1396" s="7">
        <v>15850</v>
      </c>
      <c r="G1396" s="6"/>
      <c r="H1396" s="7"/>
      <c r="I1396" s="7"/>
      <c r="J1396" s="7"/>
      <c r="K1396" s="6"/>
      <c r="L1396" s="7"/>
      <c r="M1396" s="7" t="s">
        <v>9668</v>
      </c>
      <c r="N1396" s="7" t="s">
        <v>7563</v>
      </c>
      <c r="O1396" s="7" t="s">
        <v>26</v>
      </c>
      <c r="P1396" s="7" t="s">
        <v>29</v>
      </c>
      <c r="Q1396" s="7" t="s">
        <v>9669</v>
      </c>
      <c r="R1396" s="8">
        <v>46393</v>
      </c>
      <c r="S1396" s="8">
        <v>46396</v>
      </c>
      <c r="T1396" s="7"/>
      <c r="U1396" s="7"/>
      <c r="V1396" s="7"/>
      <c r="W1396" s="7"/>
      <c r="X1396" s="19"/>
    </row>
    <row r="1397" spans="1:24" ht="15" customHeight="1" x14ac:dyDescent="0.25">
      <c r="A1397" s="6">
        <v>8676988010888</v>
      </c>
      <c r="B1397" s="7" t="s">
        <v>23</v>
      </c>
      <c r="C1397" s="7" t="s">
        <v>24</v>
      </c>
      <c r="D1397" s="4" t="s">
        <v>9670</v>
      </c>
      <c r="E1397" s="7" t="s">
        <v>9671</v>
      </c>
      <c r="F1397" s="7">
        <v>35924</v>
      </c>
      <c r="G1397" s="6"/>
      <c r="H1397" s="7"/>
      <c r="I1397" s="7"/>
      <c r="J1397" s="7"/>
      <c r="K1397" s="7"/>
      <c r="L1397" s="7"/>
      <c r="M1397" s="7" t="s">
        <v>9672</v>
      </c>
      <c r="N1397" s="7" t="s">
        <v>99</v>
      </c>
      <c r="O1397" s="7" t="s">
        <v>26</v>
      </c>
      <c r="P1397" s="7" t="s">
        <v>29</v>
      </c>
      <c r="Q1397" s="9" t="s">
        <v>9673</v>
      </c>
      <c r="R1397" s="8">
        <v>46393</v>
      </c>
      <c r="S1397" s="8">
        <v>46396</v>
      </c>
      <c r="T1397" s="7"/>
      <c r="U1397" s="7"/>
      <c r="V1397" s="7"/>
      <c r="W1397" s="7"/>
      <c r="X1397" s="19"/>
    </row>
    <row r="1398" spans="1:24" ht="15" customHeight="1" x14ac:dyDescent="0.25">
      <c r="A1398" s="6">
        <v>8675584150586</v>
      </c>
      <c r="B1398" s="7" t="s">
        <v>23</v>
      </c>
      <c r="C1398" s="7" t="s">
        <v>24</v>
      </c>
      <c r="D1398" s="4" t="s">
        <v>9674</v>
      </c>
      <c r="E1398" s="7" t="s">
        <v>9675</v>
      </c>
      <c r="F1398" s="7">
        <v>36245</v>
      </c>
      <c r="G1398" s="6"/>
      <c r="H1398" s="7"/>
      <c r="I1398" s="7"/>
      <c r="J1398" s="7"/>
      <c r="K1398" s="7"/>
      <c r="L1398" s="7"/>
      <c r="M1398" s="7" t="s">
        <v>9676</v>
      </c>
      <c r="N1398" s="7" t="s">
        <v>89</v>
      </c>
      <c r="O1398" s="7" t="s">
        <v>26</v>
      </c>
      <c r="P1398" s="7" t="s">
        <v>29</v>
      </c>
      <c r="Q1398" s="7"/>
      <c r="R1398" s="8">
        <v>46393</v>
      </c>
      <c r="S1398" s="8">
        <v>46396</v>
      </c>
      <c r="T1398" s="7"/>
      <c r="U1398" s="7"/>
      <c r="V1398" s="7"/>
      <c r="W1398" s="7"/>
      <c r="X1398" s="19"/>
    </row>
    <row r="1399" spans="1:24" ht="15" customHeight="1" x14ac:dyDescent="0.25">
      <c r="A1399" s="6">
        <v>8675529085205</v>
      </c>
      <c r="B1399" s="7" t="s">
        <v>23</v>
      </c>
      <c r="C1399" s="7" t="s">
        <v>24</v>
      </c>
      <c r="D1399" s="4" t="s">
        <v>9677</v>
      </c>
      <c r="E1399" s="7" t="s">
        <v>9678</v>
      </c>
      <c r="F1399" s="7">
        <v>36928</v>
      </c>
      <c r="G1399" s="6"/>
      <c r="H1399" s="7"/>
      <c r="I1399" s="7"/>
      <c r="J1399" s="7"/>
      <c r="K1399" s="7"/>
      <c r="L1399" s="7"/>
      <c r="M1399" s="7" t="s">
        <v>9679</v>
      </c>
      <c r="N1399" s="7" t="s">
        <v>135</v>
      </c>
      <c r="O1399" s="7" t="s">
        <v>26</v>
      </c>
      <c r="P1399" s="7" t="s">
        <v>29</v>
      </c>
      <c r="Q1399" s="9" t="s">
        <v>9680</v>
      </c>
      <c r="R1399" s="8">
        <v>46393</v>
      </c>
      <c r="S1399" s="8">
        <v>46396</v>
      </c>
      <c r="T1399" s="7"/>
      <c r="U1399" s="7"/>
      <c r="V1399" s="7"/>
      <c r="W1399" s="7"/>
      <c r="X1399" s="19"/>
    </row>
    <row r="1400" spans="1:24" ht="15" customHeight="1" x14ac:dyDescent="0.25">
      <c r="A1400" s="6">
        <v>8675786394397</v>
      </c>
      <c r="B1400" s="7" t="s">
        <v>23</v>
      </c>
      <c r="C1400" s="7" t="s">
        <v>24</v>
      </c>
      <c r="D1400" s="4" t="s">
        <v>9681</v>
      </c>
      <c r="E1400" s="7" t="s">
        <v>9682</v>
      </c>
      <c r="F1400" s="7">
        <v>20844</v>
      </c>
      <c r="G1400" s="6"/>
      <c r="H1400" s="7"/>
      <c r="I1400" s="7"/>
      <c r="J1400" s="7"/>
      <c r="K1400" s="7"/>
      <c r="L1400" s="7"/>
      <c r="M1400" s="7" t="s">
        <v>9683</v>
      </c>
      <c r="N1400" s="7" t="s">
        <v>67</v>
      </c>
      <c r="O1400" s="7" t="s">
        <v>26</v>
      </c>
      <c r="P1400" s="7" t="s">
        <v>29</v>
      </c>
      <c r="Q1400" s="9" t="s">
        <v>9684</v>
      </c>
      <c r="R1400" s="8">
        <v>46393</v>
      </c>
      <c r="S1400" s="8">
        <v>46396</v>
      </c>
      <c r="T1400" s="7"/>
      <c r="U1400" s="7"/>
      <c r="V1400" s="7"/>
      <c r="W1400" s="7"/>
      <c r="X1400" s="19"/>
    </row>
    <row r="1401" spans="1:24" ht="15" customHeight="1" x14ac:dyDescent="0.25">
      <c r="A1401" s="6">
        <v>866638328598</v>
      </c>
      <c r="B1401" s="7" t="s">
        <v>23</v>
      </c>
      <c r="C1401" s="7" t="s">
        <v>24</v>
      </c>
      <c r="D1401" s="4" t="s">
        <v>9685</v>
      </c>
      <c r="E1401" s="7" t="s">
        <v>9686</v>
      </c>
      <c r="F1401" s="7">
        <v>30539</v>
      </c>
      <c r="G1401" s="6"/>
      <c r="H1401" s="7"/>
      <c r="I1401" s="7"/>
      <c r="J1401" s="7"/>
      <c r="K1401" s="7"/>
      <c r="L1401" s="7"/>
      <c r="M1401" s="7" t="s">
        <v>9687</v>
      </c>
      <c r="N1401" s="7" t="s">
        <v>9688</v>
      </c>
      <c r="O1401" s="7" t="s">
        <v>26</v>
      </c>
      <c r="P1401" s="7" t="s">
        <v>29</v>
      </c>
      <c r="Q1401" s="9" t="s">
        <v>9689</v>
      </c>
      <c r="R1401" s="8">
        <v>46393</v>
      </c>
      <c r="S1401" s="8">
        <v>46396</v>
      </c>
      <c r="T1401" s="7"/>
      <c r="U1401" s="7"/>
      <c r="V1401" s="7"/>
      <c r="W1401" s="7"/>
      <c r="X1401" s="19"/>
    </row>
    <row r="1402" spans="1:24" ht="15" customHeight="1" x14ac:dyDescent="0.25">
      <c r="A1402" s="6">
        <v>8613316689188</v>
      </c>
      <c r="B1402" s="7" t="s">
        <v>23</v>
      </c>
      <c r="C1402" s="7" t="s">
        <v>24</v>
      </c>
      <c r="D1402" s="4" t="s">
        <v>9690</v>
      </c>
      <c r="E1402" s="7" t="s">
        <v>9691</v>
      </c>
      <c r="F1402" s="7">
        <v>36125</v>
      </c>
      <c r="G1402" s="6"/>
      <c r="H1402" s="7"/>
      <c r="I1402" s="7"/>
      <c r="J1402" s="7"/>
      <c r="K1402" s="7"/>
      <c r="L1402" s="7"/>
      <c r="M1402" s="7" t="s">
        <v>9692</v>
      </c>
      <c r="N1402" s="7" t="s">
        <v>99</v>
      </c>
      <c r="O1402" s="7" t="s">
        <v>26</v>
      </c>
      <c r="P1402" s="7" t="s">
        <v>29</v>
      </c>
      <c r="Q1402" s="9" t="s">
        <v>9693</v>
      </c>
      <c r="R1402" s="8">
        <v>46393</v>
      </c>
      <c r="S1402" s="8">
        <v>46396</v>
      </c>
      <c r="T1402" s="7"/>
      <c r="U1402" s="7"/>
      <c r="V1402" s="7"/>
      <c r="W1402" s="7"/>
      <c r="X1402" s="19"/>
    </row>
    <row r="1403" spans="1:24" ht="15" customHeight="1" x14ac:dyDescent="0.25">
      <c r="A1403" s="6">
        <v>8676922221813</v>
      </c>
      <c r="B1403" s="7" t="s">
        <v>23</v>
      </c>
      <c r="C1403" s="7" t="s">
        <v>24</v>
      </c>
      <c r="D1403" s="4" t="s">
        <v>9694</v>
      </c>
      <c r="E1403" s="7" t="s">
        <v>9695</v>
      </c>
      <c r="F1403" s="7">
        <v>55632</v>
      </c>
      <c r="G1403" s="6"/>
      <c r="H1403" s="7"/>
      <c r="I1403" s="7"/>
      <c r="J1403" s="7"/>
      <c r="K1403" s="7"/>
      <c r="L1403" s="7"/>
      <c r="M1403" s="7" t="s">
        <v>9696</v>
      </c>
      <c r="N1403" s="7" t="s">
        <v>7563</v>
      </c>
      <c r="O1403" s="7" t="s">
        <v>26</v>
      </c>
      <c r="P1403" s="7" t="s">
        <v>29</v>
      </c>
      <c r="Q1403" s="7" t="s">
        <v>9697</v>
      </c>
      <c r="R1403" s="8">
        <v>46393</v>
      </c>
      <c r="S1403" s="8">
        <v>46396</v>
      </c>
      <c r="T1403" s="7"/>
      <c r="U1403" s="7"/>
      <c r="V1403" s="7"/>
      <c r="W1403" s="7"/>
      <c r="X1403" s="19"/>
    </row>
    <row r="1404" spans="1:24" ht="15" customHeight="1" x14ac:dyDescent="0.25">
      <c r="A1404" s="6">
        <v>8619902242352</v>
      </c>
      <c r="B1404" s="7" t="s">
        <v>23</v>
      </c>
      <c r="C1404" s="7" t="s">
        <v>24</v>
      </c>
      <c r="D1404" s="4" t="s">
        <v>9698</v>
      </c>
      <c r="E1404" s="7" t="s">
        <v>9699</v>
      </c>
      <c r="F1404" s="7">
        <v>31809</v>
      </c>
      <c r="G1404" s="6"/>
      <c r="H1404" s="7"/>
      <c r="I1404" s="7"/>
      <c r="J1404" s="7"/>
      <c r="K1404" s="7"/>
      <c r="L1404" s="7"/>
      <c r="M1404" s="7" t="s">
        <v>9700</v>
      </c>
      <c r="N1404" s="7" t="s">
        <v>9701</v>
      </c>
      <c r="O1404" s="7" t="s">
        <v>26</v>
      </c>
      <c r="P1404" s="7" t="s">
        <v>29</v>
      </c>
      <c r="Q1404" s="7" t="s">
        <v>9702</v>
      </c>
      <c r="R1404" s="8">
        <v>46393</v>
      </c>
      <c r="S1404" s="8">
        <v>46396</v>
      </c>
      <c r="T1404" s="7"/>
      <c r="U1404" s="7"/>
      <c r="V1404" s="7"/>
      <c r="W1404" s="7"/>
      <c r="X1404" s="19"/>
    </row>
    <row r="1405" spans="1:24" ht="15" customHeight="1" x14ac:dyDescent="0.25">
      <c r="A1405" s="6">
        <v>864008884239</v>
      </c>
      <c r="B1405" s="7" t="s">
        <v>23</v>
      </c>
      <c r="C1405" s="7" t="s">
        <v>24</v>
      </c>
      <c r="D1405" s="4" t="s">
        <v>9703</v>
      </c>
      <c r="E1405" s="7" t="s">
        <v>9704</v>
      </c>
      <c r="F1405" s="7">
        <v>31309</v>
      </c>
      <c r="G1405" s="6"/>
      <c r="H1405" s="7"/>
      <c r="I1405" s="7"/>
      <c r="J1405" s="7"/>
      <c r="K1405" s="6"/>
      <c r="L1405" s="7"/>
      <c r="M1405" s="7" t="s">
        <v>9705</v>
      </c>
      <c r="N1405" s="7" t="s">
        <v>6476</v>
      </c>
      <c r="O1405" s="7" t="s">
        <v>26</v>
      </c>
      <c r="P1405" s="7" t="s">
        <v>29</v>
      </c>
      <c r="Q1405" s="7" t="s">
        <v>9706</v>
      </c>
      <c r="R1405" s="8">
        <v>46393</v>
      </c>
      <c r="S1405" s="8">
        <v>46396</v>
      </c>
      <c r="T1405" s="7"/>
      <c r="U1405" s="7"/>
      <c r="V1405" s="7"/>
      <c r="W1405" s="7"/>
      <c r="X1405" s="19"/>
    </row>
    <row r="1406" spans="1:24" ht="15" customHeight="1" x14ac:dyDescent="0.25">
      <c r="A1406" s="6">
        <v>8618617039745</v>
      </c>
      <c r="B1406" s="7" t="s">
        <v>23</v>
      </c>
      <c r="C1406" s="7" t="s">
        <v>24</v>
      </c>
      <c r="D1406" s="4" t="s">
        <v>9707</v>
      </c>
      <c r="E1406" s="7" t="s">
        <v>9708</v>
      </c>
      <c r="F1406" s="7">
        <v>30507</v>
      </c>
      <c r="G1406" s="6"/>
      <c r="H1406" s="7"/>
      <c r="I1406" s="7"/>
      <c r="J1406" s="7"/>
      <c r="K1406" s="6"/>
      <c r="L1406" s="7"/>
      <c r="M1406" s="7" t="s">
        <v>9709</v>
      </c>
      <c r="N1406" s="7" t="s">
        <v>2239</v>
      </c>
      <c r="O1406" s="7" t="s">
        <v>26</v>
      </c>
      <c r="P1406" s="7" t="s">
        <v>29</v>
      </c>
      <c r="Q1406" s="7" t="s">
        <v>9710</v>
      </c>
      <c r="R1406" s="8">
        <v>46393</v>
      </c>
      <c r="S1406" s="8">
        <v>46396</v>
      </c>
      <c r="T1406" s="7"/>
      <c r="U1406" s="7"/>
      <c r="V1406" s="7"/>
      <c r="W1406" s="7"/>
      <c r="X1406" s="19"/>
    </row>
    <row r="1407" spans="1:24" ht="15" customHeight="1" x14ac:dyDescent="0.25">
      <c r="A1407" s="6">
        <v>8613928495139</v>
      </c>
      <c r="B1407" s="7" t="s">
        <v>23</v>
      </c>
      <c r="C1407" s="7" t="s">
        <v>24</v>
      </c>
      <c r="D1407" s="4" t="s">
        <v>9711</v>
      </c>
      <c r="E1407" s="7" t="s">
        <v>9712</v>
      </c>
      <c r="F1407" s="7">
        <v>35324</v>
      </c>
      <c r="G1407" s="6"/>
      <c r="H1407" s="7"/>
      <c r="I1407" s="7"/>
      <c r="J1407" s="7"/>
      <c r="K1407" s="7"/>
      <c r="L1407" s="7"/>
      <c r="M1407" s="7" t="s">
        <v>9713</v>
      </c>
      <c r="N1407" s="7" t="s">
        <v>135</v>
      </c>
      <c r="O1407" s="7" t="s">
        <v>26</v>
      </c>
      <c r="P1407" s="7" t="s">
        <v>29</v>
      </c>
      <c r="Q1407" s="7" t="s">
        <v>9714</v>
      </c>
      <c r="R1407" s="8">
        <v>46393</v>
      </c>
      <c r="S1407" s="8">
        <v>46396</v>
      </c>
      <c r="T1407" s="7"/>
      <c r="U1407" s="7"/>
      <c r="V1407" s="7"/>
      <c r="W1407" s="7"/>
      <c r="X1407" s="19"/>
    </row>
    <row r="1408" spans="1:24" ht="15" customHeight="1" x14ac:dyDescent="0.25">
      <c r="A1408" s="6">
        <v>8613480298555</v>
      </c>
      <c r="B1408" s="7" t="s">
        <v>23</v>
      </c>
      <c r="C1408" s="7" t="s">
        <v>24</v>
      </c>
      <c r="D1408" s="4" t="s">
        <v>9715</v>
      </c>
      <c r="E1408" s="7" t="s">
        <v>9716</v>
      </c>
      <c r="F1408" s="7">
        <v>35515</v>
      </c>
      <c r="G1408" s="6"/>
      <c r="H1408" s="7"/>
      <c r="I1408" s="7"/>
      <c r="J1408" s="7"/>
      <c r="K1408" s="7"/>
      <c r="L1408" s="7"/>
      <c r="M1408" s="7" t="s">
        <v>9717</v>
      </c>
      <c r="N1408" s="7" t="s">
        <v>9701</v>
      </c>
      <c r="O1408" s="7" t="s">
        <v>26</v>
      </c>
      <c r="P1408" s="7" t="s">
        <v>29</v>
      </c>
      <c r="Q1408" s="7" t="s">
        <v>9718</v>
      </c>
      <c r="R1408" s="8">
        <v>46393</v>
      </c>
      <c r="S1408" s="8">
        <v>46396</v>
      </c>
      <c r="T1408" s="7"/>
      <c r="U1408" s="7"/>
      <c r="V1408" s="7"/>
      <c r="W1408" s="7"/>
      <c r="X1408" s="19"/>
    </row>
    <row r="1409" spans="1:24" ht="15" customHeight="1" x14ac:dyDescent="0.25">
      <c r="A1409" s="6">
        <v>8676938926222</v>
      </c>
      <c r="B1409" s="7" t="s">
        <v>23</v>
      </c>
      <c r="C1409" s="7" t="s">
        <v>24</v>
      </c>
      <c r="D1409" s="4" t="s">
        <v>9719</v>
      </c>
      <c r="E1409" s="7" t="s">
        <v>9720</v>
      </c>
      <c r="F1409" s="7">
        <v>35749</v>
      </c>
      <c r="G1409" s="6"/>
      <c r="H1409" s="7"/>
      <c r="I1409" s="7"/>
      <c r="J1409" s="7"/>
      <c r="K1409" s="7"/>
      <c r="L1409" s="7"/>
      <c r="M1409" s="7" t="s">
        <v>9721</v>
      </c>
      <c r="N1409" s="7" t="s">
        <v>99</v>
      </c>
      <c r="O1409" s="7" t="s">
        <v>26</v>
      </c>
      <c r="P1409" s="7" t="s">
        <v>29</v>
      </c>
      <c r="Q1409" s="9" t="s">
        <v>9722</v>
      </c>
      <c r="R1409" s="8">
        <v>46393</v>
      </c>
      <c r="S1409" s="8">
        <v>46396</v>
      </c>
      <c r="T1409" s="7"/>
      <c r="U1409" s="7"/>
      <c r="V1409" s="7"/>
      <c r="W1409" s="7"/>
      <c r="X1409" s="19"/>
    </row>
    <row r="1410" spans="1:24" ht="15" customHeight="1" x14ac:dyDescent="0.25">
      <c r="A1410" s="6">
        <v>867525859501</v>
      </c>
      <c r="B1410" s="7" t="s">
        <v>23</v>
      </c>
      <c r="C1410" s="7" t="s">
        <v>24</v>
      </c>
      <c r="D1410" s="4" t="s">
        <v>9723</v>
      </c>
      <c r="E1410" s="7" t="s">
        <v>9724</v>
      </c>
      <c r="F1410" s="7">
        <v>51472</v>
      </c>
      <c r="G1410" s="6"/>
      <c r="H1410" s="7"/>
      <c r="I1410" s="7"/>
      <c r="J1410" s="7"/>
      <c r="K1410" s="7"/>
      <c r="L1410" s="7"/>
      <c r="M1410" s="7" t="s">
        <v>9725</v>
      </c>
      <c r="N1410" s="7" t="s">
        <v>9726</v>
      </c>
      <c r="O1410" s="7" t="s">
        <v>26</v>
      </c>
      <c r="P1410" s="7" t="s">
        <v>29</v>
      </c>
      <c r="Q1410" s="9" t="s">
        <v>9727</v>
      </c>
      <c r="R1410" s="8">
        <v>46393</v>
      </c>
      <c r="S1410" s="8">
        <v>46396</v>
      </c>
      <c r="T1410" s="7"/>
      <c r="U1410" s="7"/>
      <c r="V1410" s="7"/>
      <c r="W1410" s="7"/>
      <c r="X1410" s="19"/>
    </row>
    <row r="1411" spans="1:24" ht="15" customHeight="1" x14ac:dyDescent="0.25">
      <c r="A1411" s="6">
        <v>8675729363320</v>
      </c>
      <c r="B1411" s="7" t="s">
        <v>23</v>
      </c>
      <c r="C1411" s="7" t="s">
        <v>24</v>
      </c>
      <c r="D1411" s="4" t="s">
        <v>9728</v>
      </c>
      <c r="E1411" s="7" t="s">
        <v>9729</v>
      </c>
      <c r="F1411" s="7">
        <v>35825</v>
      </c>
      <c r="G1411" s="6"/>
      <c r="H1411" s="7"/>
      <c r="I1411" s="7"/>
      <c r="J1411" s="7"/>
      <c r="K1411" s="7"/>
      <c r="L1411" s="7"/>
      <c r="M1411" s="7" t="s">
        <v>9730</v>
      </c>
      <c r="N1411" s="7" t="s">
        <v>135</v>
      </c>
      <c r="O1411" s="7" t="s">
        <v>26</v>
      </c>
      <c r="P1411" s="7" t="s">
        <v>29</v>
      </c>
      <c r="Q1411" s="9" t="s">
        <v>9731</v>
      </c>
      <c r="R1411" s="8">
        <v>46393</v>
      </c>
      <c r="S1411" s="8">
        <v>46396</v>
      </c>
      <c r="T1411" s="7"/>
      <c r="U1411" s="7"/>
      <c r="V1411" s="7"/>
      <c r="W1411" s="7"/>
      <c r="X1411" s="19"/>
    </row>
    <row r="1412" spans="1:24" ht="15" customHeight="1" x14ac:dyDescent="0.25">
      <c r="A1412" s="10">
        <v>862066607788</v>
      </c>
      <c r="B1412" s="7" t="s">
        <v>23</v>
      </c>
      <c r="C1412" s="7" t="s">
        <v>24</v>
      </c>
      <c r="D1412" s="4" t="s">
        <v>9732</v>
      </c>
      <c r="E1412" s="7" t="s">
        <v>9733</v>
      </c>
      <c r="F1412" s="7">
        <v>35429</v>
      </c>
      <c r="G1412" s="6"/>
      <c r="H1412" s="7"/>
      <c r="I1412" s="7"/>
      <c r="J1412" s="7"/>
      <c r="K1412" s="7"/>
      <c r="L1412" s="7"/>
      <c r="M1412" s="7" t="s">
        <v>9734</v>
      </c>
      <c r="N1412" s="7" t="s">
        <v>9735</v>
      </c>
      <c r="O1412" s="7" t="s">
        <v>26</v>
      </c>
      <c r="P1412" s="7" t="s">
        <v>29</v>
      </c>
      <c r="Q1412" s="7" t="s">
        <v>9736</v>
      </c>
      <c r="R1412" s="8">
        <v>46393</v>
      </c>
      <c r="S1412" s="8">
        <v>46396</v>
      </c>
      <c r="T1412" s="7"/>
      <c r="U1412" s="7"/>
      <c r="V1412" s="7"/>
      <c r="W1412" s="7"/>
      <c r="X1412" s="19"/>
    </row>
    <row r="1413" spans="1:24" ht="15" customHeight="1" x14ac:dyDescent="0.25">
      <c r="A1413" s="6" t="s">
        <v>30</v>
      </c>
      <c r="B1413" s="7" t="s">
        <v>23</v>
      </c>
      <c r="C1413" s="7" t="s">
        <v>24</v>
      </c>
      <c r="D1413" s="4" t="s">
        <v>9737</v>
      </c>
      <c r="E1413" s="7" t="s">
        <v>9738</v>
      </c>
      <c r="F1413" s="7" t="s">
        <v>9739</v>
      </c>
      <c r="G1413" s="6"/>
      <c r="H1413" s="7"/>
      <c r="I1413" s="7"/>
      <c r="J1413" s="7"/>
      <c r="K1413" s="7"/>
      <c r="L1413" s="7"/>
      <c r="M1413" s="7" t="s">
        <v>9740</v>
      </c>
      <c r="N1413" s="7" t="s">
        <v>9741</v>
      </c>
      <c r="O1413" s="7" t="s">
        <v>26</v>
      </c>
      <c r="P1413" s="7" t="s">
        <v>29</v>
      </c>
      <c r="Q1413" s="7"/>
      <c r="R1413" s="8">
        <v>46393</v>
      </c>
      <c r="S1413" s="8">
        <v>46396</v>
      </c>
      <c r="T1413" s="7"/>
      <c r="U1413" s="7"/>
      <c r="V1413" s="7"/>
      <c r="W1413" s="7"/>
      <c r="X1413" s="19"/>
    </row>
    <row r="1414" spans="1:24" ht="15" customHeight="1" x14ac:dyDescent="0.25">
      <c r="A1414" s="6">
        <v>8613377797928</v>
      </c>
      <c r="B1414" s="7" t="s">
        <v>23</v>
      </c>
      <c r="C1414" s="7" t="s">
        <v>24</v>
      </c>
      <c r="D1414" s="4" t="s">
        <v>9742</v>
      </c>
      <c r="E1414" s="7" t="s">
        <v>9743</v>
      </c>
      <c r="F1414" s="7">
        <v>32231</v>
      </c>
      <c r="G1414" s="6"/>
      <c r="H1414" s="7"/>
      <c r="I1414" s="7"/>
      <c r="J1414" s="7"/>
      <c r="K1414" s="7"/>
      <c r="L1414" s="7"/>
      <c r="M1414" s="7" t="s">
        <v>9744</v>
      </c>
      <c r="N1414" s="7" t="s">
        <v>9745</v>
      </c>
      <c r="O1414" s="7" t="s">
        <v>26</v>
      </c>
      <c r="P1414" s="7" t="s">
        <v>29</v>
      </c>
      <c r="Q1414" s="7" t="s">
        <v>9746</v>
      </c>
      <c r="R1414" s="8">
        <v>46393</v>
      </c>
      <c r="S1414" s="8">
        <v>46396</v>
      </c>
      <c r="T1414" s="7"/>
      <c r="U1414" s="7"/>
      <c r="V1414" s="7"/>
      <c r="W1414" s="7"/>
      <c r="X1414" s="19"/>
    </row>
    <row r="1415" spans="1:24" ht="15" customHeight="1" x14ac:dyDescent="0.25">
      <c r="A1415" s="6">
        <v>8675726363652</v>
      </c>
      <c r="B1415" s="7" t="s">
        <v>23</v>
      </c>
      <c r="C1415" s="7" t="s">
        <v>24</v>
      </c>
      <c r="D1415" s="4" t="s">
        <v>9747</v>
      </c>
      <c r="E1415" s="7" t="s">
        <v>9748</v>
      </c>
      <c r="F1415" s="7">
        <v>35047</v>
      </c>
      <c r="G1415" s="6"/>
      <c r="H1415" s="7"/>
      <c r="I1415" s="7"/>
      <c r="J1415" s="7"/>
      <c r="K1415" s="7"/>
      <c r="L1415" s="7"/>
      <c r="M1415" s="7" t="s">
        <v>9749</v>
      </c>
      <c r="N1415" s="7" t="s">
        <v>9750</v>
      </c>
      <c r="O1415" s="7" t="s">
        <v>26</v>
      </c>
      <c r="P1415" s="7" t="s">
        <v>29</v>
      </c>
      <c r="Q1415" s="6"/>
      <c r="R1415" s="8">
        <v>46393</v>
      </c>
      <c r="S1415" s="8">
        <v>46396</v>
      </c>
      <c r="T1415" s="7"/>
      <c r="U1415" s="7"/>
      <c r="V1415" s="7"/>
      <c r="W1415" s="7"/>
      <c r="X1415" s="19"/>
    </row>
    <row r="1416" spans="1:24" ht="15" customHeight="1" x14ac:dyDescent="0.25">
      <c r="A1416" s="6">
        <v>8675726363652</v>
      </c>
      <c r="B1416" s="7" t="s">
        <v>23</v>
      </c>
      <c r="C1416" s="7" t="s">
        <v>24</v>
      </c>
      <c r="D1416" s="4" t="s">
        <v>9751</v>
      </c>
      <c r="E1416" s="7" t="s">
        <v>9752</v>
      </c>
      <c r="F1416" s="7">
        <v>32350</v>
      </c>
      <c r="G1416" s="6"/>
      <c r="H1416" s="7"/>
      <c r="I1416" s="7"/>
      <c r="J1416" s="7"/>
      <c r="K1416" s="7"/>
      <c r="L1416" s="7"/>
      <c r="M1416" s="7" t="s">
        <v>9753</v>
      </c>
      <c r="N1416" s="7" t="s">
        <v>9754</v>
      </c>
      <c r="O1416" s="7" t="s">
        <v>26</v>
      </c>
      <c r="P1416" s="7" t="s">
        <v>29</v>
      </c>
      <c r="Q1416" s="9" t="s">
        <v>9755</v>
      </c>
      <c r="R1416" s="8">
        <v>46393</v>
      </c>
      <c r="S1416" s="8">
        <v>46396</v>
      </c>
      <c r="T1416" s="7"/>
      <c r="U1416" s="7"/>
      <c r="V1416" s="7"/>
      <c r="W1416" s="7"/>
      <c r="X1416" s="19"/>
    </row>
    <row r="1417" spans="1:24" ht="15" customHeight="1" x14ac:dyDescent="0.25">
      <c r="A1417" s="6">
        <v>8675781289780</v>
      </c>
      <c r="B1417" s="7" t="s">
        <v>23</v>
      </c>
      <c r="C1417" s="7" t="s">
        <v>24</v>
      </c>
      <c r="D1417" s="4" t="s">
        <v>9756</v>
      </c>
      <c r="E1417" s="7" t="s">
        <v>9757</v>
      </c>
      <c r="F1417" s="7">
        <v>36025</v>
      </c>
      <c r="G1417" s="6"/>
      <c r="H1417" s="7"/>
      <c r="I1417" s="7"/>
      <c r="J1417" s="7"/>
      <c r="K1417" s="7"/>
      <c r="L1417" s="7"/>
      <c r="M1417" s="7" t="s">
        <v>9758</v>
      </c>
      <c r="N1417" s="7" t="s">
        <v>7550</v>
      </c>
      <c r="O1417" s="7" t="s">
        <v>26</v>
      </c>
      <c r="P1417" s="7" t="s">
        <v>29</v>
      </c>
      <c r="Q1417" s="9" t="s">
        <v>9759</v>
      </c>
      <c r="R1417" s="8">
        <v>46393</v>
      </c>
      <c r="S1417" s="8">
        <v>46396</v>
      </c>
      <c r="T1417" s="7"/>
      <c r="U1417" s="7"/>
      <c r="V1417" s="7"/>
      <c r="W1417" s="7"/>
      <c r="X1417" s="19"/>
    </row>
    <row r="1418" spans="1:24" ht="15" customHeight="1" x14ac:dyDescent="0.25">
      <c r="A1418" s="6">
        <v>862086735266</v>
      </c>
      <c r="B1418" s="7" t="s">
        <v>23</v>
      </c>
      <c r="C1418" s="7" t="s">
        <v>24</v>
      </c>
      <c r="D1418" s="4" t="s">
        <v>9760</v>
      </c>
      <c r="E1418" s="9" t="s">
        <v>9761</v>
      </c>
      <c r="F1418" s="7">
        <v>36224</v>
      </c>
      <c r="G1418" s="6"/>
      <c r="H1418" s="7"/>
      <c r="I1418" s="7"/>
      <c r="J1418" s="7"/>
      <c r="K1418" s="7"/>
      <c r="L1418" s="7"/>
      <c r="M1418" s="7" t="s">
        <v>29</v>
      </c>
      <c r="N1418" s="7" t="s">
        <v>29</v>
      </c>
      <c r="O1418" s="7" t="s">
        <v>26</v>
      </c>
      <c r="P1418" s="7" t="s">
        <v>29</v>
      </c>
      <c r="Q1418" s="7"/>
      <c r="R1418" s="8">
        <v>46393</v>
      </c>
      <c r="S1418" s="8">
        <v>46396</v>
      </c>
      <c r="T1418" s="7"/>
      <c r="U1418" s="7"/>
      <c r="V1418" s="7"/>
      <c r="W1418" s="7"/>
      <c r="X1418" s="19"/>
    </row>
    <row r="1419" spans="1:24" ht="15" customHeight="1" x14ac:dyDescent="0.25">
      <c r="A1419" s="6">
        <v>8618923474548</v>
      </c>
      <c r="B1419" s="7" t="s">
        <v>23</v>
      </c>
      <c r="C1419" s="7" t="s">
        <v>24</v>
      </c>
      <c r="D1419" s="4" t="s">
        <v>9762</v>
      </c>
      <c r="E1419" s="7" t="s">
        <v>9763</v>
      </c>
      <c r="F1419" s="7">
        <v>56539</v>
      </c>
      <c r="G1419" s="6"/>
      <c r="H1419" s="7"/>
      <c r="I1419" s="7"/>
      <c r="J1419" s="7"/>
      <c r="K1419" s="7"/>
      <c r="L1419" s="7"/>
      <c r="M1419" s="7" t="s">
        <v>9764</v>
      </c>
      <c r="N1419" s="7" t="s">
        <v>9765</v>
      </c>
      <c r="O1419" s="7" t="s">
        <v>26</v>
      </c>
      <c r="P1419" s="7" t="s">
        <v>29</v>
      </c>
      <c r="Q1419" s="9" t="s">
        <v>9766</v>
      </c>
      <c r="R1419" s="8">
        <v>46393</v>
      </c>
      <c r="S1419" s="8">
        <v>46396</v>
      </c>
      <c r="T1419" s="7"/>
      <c r="U1419" s="7"/>
      <c r="V1419" s="7"/>
      <c r="W1419" s="7"/>
      <c r="X1419" s="19"/>
    </row>
    <row r="1420" spans="1:24" ht="15" customHeight="1" x14ac:dyDescent="0.25">
      <c r="A1420" s="6">
        <v>862036409999</v>
      </c>
      <c r="B1420" s="7" t="s">
        <v>23</v>
      </c>
      <c r="C1420" s="7" t="s">
        <v>24</v>
      </c>
      <c r="D1420" s="4" t="s">
        <v>9767</v>
      </c>
      <c r="E1420" s="7" t="s">
        <v>9768</v>
      </c>
      <c r="F1420" s="7">
        <v>21543</v>
      </c>
      <c r="G1420" s="6"/>
      <c r="H1420" s="7"/>
      <c r="I1420" s="7"/>
      <c r="J1420" s="7"/>
      <c r="K1420" s="6"/>
      <c r="L1420" s="7"/>
      <c r="M1420" s="7" t="s">
        <v>9769</v>
      </c>
      <c r="N1420" s="7" t="s">
        <v>8673</v>
      </c>
      <c r="O1420" s="7" t="s">
        <v>26</v>
      </c>
      <c r="P1420" s="7" t="s">
        <v>29</v>
      </c>
      <c r="Q1420" s="7" t="s">
        <v>9770</v>
      </c>
      <c r="R1420" s="8">
        <v>46393</v>
      </c>
      <c r="S1420" s="8">
        <v>46396</v>
      </c>
      <c r="T1420" s="7"/>
      <c r="U1420" s="7"/>
      <c r="V1420" s="7"/>
      <c r="W1420" s="7"/>
      <c r="X1420" s="19"/>
    </row>
    <row r="1421" spans="1:24" ht="15" customHeight="1" x14ac:dyDescent="0.25">
      <c r="A1421" s="6">
        <v>8618613030819</v>
      </c>
      <c r="B1421" s="7" t="s">
        <v>23</v>
      </c>
      <c r="C1421" s="7" t="s">
        <v>24</v>
      </c>
      <c r="D1421" s="4" t="s">
        <v>9771</v>
      </c>
      <c r="E1421" s="7" t="s">
        <v>9772</v>
      </c>
      <c r="F1421" s="7">
        <v>35529</v>
      </c>
      <c r="G1421" s="6"/>
      <c r="H1421" s="7"/>
      <c r="I1421" s="7"/>
      <c r="J1421" s="7"/>
      <c r="K1421" s="7"/>
      <c r="L1421" s="7"/>
      <c r="M1421" s="7" t="s">
        <v>9773</v>
      </c>
      <c r="N1421" s="7" t="s">
        <v>9774</v>
      </c>
      <c r="O1421" s="7" t="s">
        <v>26</v>
      </c>
      <c r="P1421" s="7" t="s">
        <v>29</v>
      </c>
      <c r="Q1421" s="7" t="s">
        <v>9775</v>
      </c>
      <c r="R1421" s="8">
        <v>46393</v>
      </c>
      <c r="S1421" s="8">
        <v>46396</v>
      </c>
      <c r="T1421" s="7"/>
      <c r="U1421" s="7"/>
      <c r="V1421" s="7"/>
      <c r="W1421" s="7"/>
      <c r="X1421" s="19"/>
    </row>
    <row r="1422" spans="1:24" ht="15" customHeight="1" x14ac:dyDescent="0.25">
      <c r="A1422" s="6">
        <v>862031709325</v>
      </c>
      <c r="B1422" s="7" t="s">
        <v>23</v>
      </c>
      <c r="C1422" s="7" t="s">
        <v>24</v>
      </c>
      <c r="D1422" s="4" t="s">
        <v>9776</v>
      </c>
      <c r="E1422" s="7" t="s">
        <v>9777</v>
      </c>
      <c r="F1422" s="7">
        <v>36500</v>
      </c>
      <c r="G1422" s="6"/>
      <c r="H1422" s="7"/>
      <c r="I1422" s="7"/>
      <c r="J1422" s="7"/>
      <c r="K1422" s="7"/>
      <c r="L1422" s="7"/>
      <c r="M1422" s="7" t="s">
        <v>9778</v>
      </c>
      <c r="N1422" s="7" t="s">
        <v>8673</v>
      </c>
      <c r="O1422" s="7" t="s">
        <v>26</v>
      </c>
      <c r="P1422" s="7" t="s">
        <v>29</v>
      </c>
      <c r="Q1422" s="9" t="s">
        <v>9779</v>
      </c>
      <c r="R1422" s="8">
        <v>46393</v>
      </c>
      <c r="S1422" s="8">
        <v>46396</v>
      </c>
      <c r="T1422" s="7"/>
      <c r="U1422" s="7"/>
      <c r="V1422" s="7"/>
      <c r="W1422" s="7"/>
      <c r="X1422" s="19"/>
    </row>
    <row r="1423" spans="1:24" ht="15" customHeight="1" x14ac:dyDescent="0.25">
      <c r="A1423" s="6">
        <v>862085553910</v>
      </c>
      <c r="B1423" s="7" t="s">
        <v>23</v>
      </c>
      <c r="C1423" s="7" t="s">
        <v>24</v>
      </c>
      <c r="D1423" s="4" t="s">
        <v>9780</v>
      </c>
      <c r="E1423" s="7" t="s">
        <v>9781</v>
      </c>
      <c r="F1423" s="7">
        <v>14457</v>
      </c>
      <c r="G1423" s="10"/>
      <c r="H1423" s="7"/>
      <c r="I1423" s="7"/>
      <c r="J1423" s="7"/>
      <c r="K1423" s="6"/>
      <c r="L1423" s="7"/>
      <c r="M1423" s="7" t="s">
        <v>9782</v>
      </c>
      <c r="N1423" s="7" t="s">
        <v>9774</v>
      </c>
      <c r="O1423" s="7" t="s">
        <v>26</v>
      </c>
      <c r="P1423" s="7" t="s">
        <v>29</v>
      </c>
      <c r="Q1423" s="6" t="s">
        <v>9783</v>
      </c>
      <c r="R1423" s="8">
        <v>46393</v>
      </c>
      <c r="S1423" s="8">
        <v>46396</v>
      </c>
      <c r="T1423" s="7"/>
      <c r="U1423" s="7"/>
      <c r="V1423" s="7"/>
      <c r="W1423" s="7"/>
      <c r="X1423" s="19"/>
    </row>
    <row r="1424" spans="1:24" ht="15" customHeight="1" x14ac:dyDescent="0.25">
      <c r="A1424" s="6">
        <v>864183325990</v>
      </c>
      <c r="B1424" s="7" t="s">
        <v>23</v>
      </c>
      <c r="C1424" s="7" t="s">
        <v>24</v>
      </c>
      <c r="D1424" s="4" t="s">
        <v>9784</v>
      </c>
      <c r="E1424" s="7" t="s">
        <v>9785</v>
      </c>
      <c r="F1424" s="7">
        <v>36033</v>
      </c>
      <c r="G1424" s="6"/>
      <c r="H1424" s="7"/>
      <c r="I1424" s="7"/>
      <c r="J1424" s="7"/>
      <c r="K1424" s="7"/>
      <c r="L1424" s="7"/>
      <c r="M1424" s="7" t="s">
        <v>9786</v>
      </c>
      <c r="N1424" s="7" t="s">
        <v>9787</v>
      </c>
      <c r="O1424" s="7" t="s">
        <v>26</v>
      </c>
      <c r="P1424" s="7" t="s">
        <v>29</v>
      </c>
      <c r="Q1424" s="9" t="s">
        <v>9788</v>
      </c>
      <c r="R1424" s="8">
        <v>46393</v>
      </c>
      <c r="S1424" s="8">
        <v>46396</v>
      </c>
      <c r="T1424" s="7"/>
      <c r="U1424" s="7"/>
      <c r="V1424" s="7"/>
      <c r="W1424" s="7"/>
      <c r="X1424" s="19"/>
    </row>
    <row r="1425" spans="1:24" ht="15" customHeight="1" x14ac:dyDescent="0.25">
      <c r="A1425" s="6">
        <v>8618054299659</v>
      </c>
      <c r="B1425" s="7" t="s">
        <v>23</v>
      </c>
      <c r="C1425" s="7" t="s">
        <v>24</v>
      </c>
      <c r="D1425" s="4" t="s">
        <v>9789</v>
      </c>
      <c r="E1425" s="7" t="s">
        <v>9790</v>
      </c>
      <c r="F1425" s="7">
        <v>36611</v>
      </c>
      <c r="G1425" s="6"/>
      <c r="H1425" s="7"/>
      <c r="I1425" s="7"/>
      <c r="J1425" s="7"/>
      <c r="K1425" s="7"/>
      <c r="L1425" s="7"/>
      <c r="M1425" s="7" t="s">
        <v>9791</v>
      </c>
      <c r="N1425" s="7" t="s">
        <v>135</v>
      </c>
      <c r="O1425" s="7" t="s">
        <v>26</v>
      </c>
      <c r="P1425" s="7" t="s">
        <v>29</v>
      </c>
      <c r="Q1425" s="9" t="s">
        <v>9792</v>
      </c>
      <c r="R1425" s="8">
        <v>46393</v>
      </c>
      <c r="S1425" s="8">
        <v>46396</v>
      </c>
      <c r="T1425" s="7"/>
      <c r="U1425" s="7"/>
      <c r="V1425" s="7"/>
      <c r="W1425" s="7"/>
      <c r="X1425" s="19"/>
    </row>
    <row r="1426" spans="1:24" ht="15" customHeight="1" x14ac:dyDescent="0.25">
      <c r="A1426" s="6">
        <v>8675583668376</v>
      </c>
      <c r="B1426" s="7" t="s">
        <v>23</v>
      </c>
      <c r="C1426" s="7" t="s">
        <v>24</v>
      </c>
      <c r="D1426" s="4" t="s">
        <v>9793</v>
      </c>
      <c r="E1426" s="7" t="s">
        <v>9794</v>
      </c>
      <c r="F1426" s="7">
        <v>31623</v>
      </c>
      <c r="G1426" s="6"/>
      <c r="H1426" s="7"/>
      <c r="I1426" s="7"/>
      <c r="J1426" s="7"/>
      <c r="K1426" s="6"/>
      <c r="L1426" s="7"/>
      <c r="M1426" s="7" t="s">
        <v>9795</v>
      </c>
      <c r="N1426" s="7" t="s">
        <v>6476</v>
      </c>
      <c r="O1426" s="7" t="s">
        <v>26</v>
      </c>
      <c r="P1426" s="7" t="s">
        <v>29</v>
      </c>
      <c r="Q1426" s="7" t="s">
        <v>9796</v>
      </c>
      <c r="R1426" s="8">
        <v>46393</v>
      </c>
      <c r="S1426" s="8">
        <v>46396</v>
      </c>
      <c r="T1426" s="7"/>
      <c r="U1426" s="7"/>
      <c r="V1426" s="7"/>
      <c r="W1426" s="7"/>
      <c r="X1426" s="19"/>
    </row>
    <row r="1427" spans="1:24" ht="15" customHeight="1" x14ac:dyDescent="0.25">
      <c r="A1427" s="6">
        <v>8613532853052</v>
      </c>
      <c r="B1427" s="7" t="s">
        <v>23</v>
      </c>
      <c r="C1427" s="7" t="s">
        <v>24</v>
      </c>
      <c r="D1427" s="4" t="s">
        <v>9797</v>
      </c>
      <c r="E1427" s="7" t="s">
        <v>9798</v>
      </c>
      <c r="F1427" s="7">
        <v>31551</v>
      </c>
      <c r="G1427" s="6"/>
      <c r="H1427" s="7"/>
      <c r="I1427" s="7"/>
      <c r="J1427" s="7"/>
      <c r="K1427" s="7"/>
      <c r="L1427" s="7"/>
      <c r="M1427" s="7" t="s">
        <v>9799</v>
      </c>
      <c r="N1427" s="7" t="s">
        <v>9774</v>
      </c>
      <c r="O1427" s="7" t="s">
        <v>26</v>
      </c>
      <c r="P1427" s="7" t="s">
        <v>29</v>
      </c>
      <c r="Q1427" s="7" t="s">
        <v>9800</v>
      </c>
      <c r="R1427" s="8">
        <v>46393</v>
      </c>
      <c r="S1427" s="8">
        <v>46396</v>
      </c>
      <c r="T1427" s="7"/>
      <c r="U1427" s="7"/>
      <c r="V1427" s="7"/>
      <c r="W1427" s="7"/>
      <c r="X1427" s="19"/>
    </row>
    <row r="1428" spans="1:24" ht="15" customHeight="1" x14ac:dyDescent="0.25">
      <c r="A1428" s="6">
        <v>8618922440379</v>
      </c>
      <c r="B1428" s="7" t="s">
        <v>23</v>
      </c>
      <c r="C1428" s="7" t="s">
        <v>24</v>
      </c>
      <c r="D1428" s="4" t="s">
        <v>9801</v>
      </c>
      <c r="E1428" s="7" t="s">
        <v>9802</v>
      </c>
      <c r="F1428" s="7">
        <v>31803</v>
      </c>
      <c r="G1428" s="6"/>
      <c r="H1428" s="7"/>
      <c r="I1428" s="7"/>
      <c r="J1428" s="7"/>
      <c r="K1428" s="7"/>
      <c r="L1428" s="7"/>
      <c r="M1428" s="7" t="s">
        <v>9803</v>
      </c>
      <c r="N1428" s="7" t="s">
        <v>7715</v>
      </c>
      <c r="O1428" s="7" t="s">
        <v>26</v>
      </c>
      <c r="P1428" s="7" t="s">
        <v>29</v>
      </c>
      <c r="Q1428" s="7" t="s">
        <v>9804</v>
      </c>
      <c r="R1428" s="8">
        <v>46393</v>
      </c>
      <c r="S1428" s="8">
        <v>46396</v>
      </c>
      <c r="T1428" s="7"/>
      <c r="U1428" s="7"/>
      <c r="V1428" s="7"/>
      <c r="W1428" s="7"/>
      <c r="X1428" s="19"/>
    </row>
    <row r="1429" spans="1:24" ht="15" customHeight="1" x14ac:dyDescent="0.25">
      <c r="A1429" s="6">
        <v>8618925137065</v>
      </c>
      <c r="B1429" s="7" t="s">
        <v>23</v>
      </c>
      <c r="C1429" s="7" t="s">
        <v>24</v>
      </c>
      <c r="D1429" s="4" t="s">
        <v>9805</v>
      </c>
      <c r="E1429" s="7" t="s">
        <v>9806</v>
      </c>
      <c r="F1429" s="7">
        <v>22033</v>
      </c>
      <c r="G1429" s="6"/>
      <c r="H1429" s="7"/>
      <c r="I1429" s="7"/>
      <c r="J1429" s="7"/>
      <c r="K1429" s="7"/>
      <c r="L1429" s="7"/>
      <c r="M1429" s="7" t="s">
        <v>9807</v>
      </c>
      <c r="N1429" s="7" t="s">
        <v>67</v>
      </c>
      <c r="O1429" s="7" t="s">
        <v>26</v>
      </c>
      <c r="P1429" s="7" t="s">
        <v>29</v>
      </c>
      <c r="Q1429" s="7" t="s">
        <v>9808</v>
      </c>
      <c r="R1429" s="8">
        <v>46393</v>
      </c>
      <c r="S1429" s="8">
        <v>46396</v>
      </c>
      <c r="T1429" s="7"/>
      <c r="U1429" s="7"/>
      <c r="V1429" s="7"/>
      <c r="W1429" s="7"/>
      <c r="X1429" s="19"/>
    </row>
    <row r="1430" spans="1:24" ht="15" customHeight="1" x14ac:dyDescent="0.25">
      <c r="A1430" s="6">
        <v>8613923835403</v>
      </c>
      <c r="B1430" s="7" t="s">
        <v>23</v>
      </c>
      <c r="C1430" s="7" t="s">
        <v>24</v>
      </c>
      <c r="D1430" s="4" t="s">
        <v>9809</v>
      </c>
      <c r="E1430" s="7" t="s">
        <v>9810</v>
      </c>
      <c r="F1430" s="7">
        <v>51765</v>
      </c>
      <c r="G1430" s="6"/>
      <c r="H1430" s="7"/>
      <c r="I1430" s="7"/>
      <c r="J1430" s="7"/>
      <c r="K1430" s="6"/>
      <c r="L1430" s="7"/>
      <c r="M1430" s="7" t="s">
        <v>9811</v>
      </c>
      <c r="N1430" s="7" t="s">
        <v>9774</v>
      </c>
      <c r="O1430" s="7" t="s">
        <v>26</v>
      </c>
      <c r="P1430" s="7" t="s">
        <v>29</v>
      </c>
      <c r="Q1430" s="7" t="s">
        <v>9812</v>
      </c>
      <c r="R1430" s="8">
        <v>46393</v>
      </c>
      <c r="S1430" s="8">
        <v>46396</v>
      </c>
      <c r="T1430" s="7"/>
      <c r="U1430" s="7"/>
      <c r="V1430" s="7"/>
      <c r="W1430" s="7"/>
      <c r="X1430" s="19"/>
    </row>
    <row r="1431" spans="1:24" ht="15" customHeight="1" x14ac:dyDescent="0.25">
      <c r="A1431" s="6">
        <v>8613802955297</v>
      </c>
      <c r="B1431" s="7" t="s">
        <v>23</v>
      </c>
      <c r="C1431" s="7" t="s">
        <v>24</v>
      </c>
      <c r="D1431" s="4" t="s">
        <v>9813</v>
      </c>
      <c r="E1431" s="7" t="s">
        <v>9814</v>
      </c>
      <c r="F1431" s="7">
        <v>35811</v>
      </c>
      <c r="G1431" s="6"/>
      <c r="H1431" s="7"/>
      <c r="I1431" s="7"/>
      <c r="J1431" s="7"/>
      <c r="K1431" s="7"/>
      <c r="L1431" s="7"/>
      <c r="M1431" s="7" t="s">
        <v>9815</v>
      </c>
      <c r="N1431" s="7" t="s">
        <v>8673</v>
      </c>
      <c r="O1431" s="7" t="s">
        <v>26</v>
      </c>
      <c r="P1431" s="7" t="s">
        <v>29</v>
      </c>
      <c r="Q1431" s="9" t="s">
        <v>9816</v>
      </c>
      <c r="R1431" s="8">
        <v>46393</v>
      </c>
      <c r="S1431" s="8">
        <v>46396</v>
      </c>
      <c r="T1431" s="7"/>
      <c r="U1431" s="7"/>
      <c r="V1431" s="7"/>
      <c r="W1431" s="7"/>
      <c r="X1431" s="19"/>
    </row>
    <row r="1432" spans="1:24" ht="15" customHeight="1" x14ac:dyDescent="0.25">
      <c r="A1432" s="6" t="s">
        <v>30</v>
      </c>
      <c r="B1432" s="7" t="s">
        <v>23</v>
      </c>
      <c r="C1432" s="7" t="s">
        <v>24</v>
      </c>
      <c r="D1432" s="4" t="s">
        <v>9817</v>
      </c>
      <c r="E1432" s="7" t="s">
        <v>9818</v>
      </c>
      <c r="F1432" s="7">
        <v>30334</v>
      </c>
      <c r="G1432" s="6"/>
      <c r="H1432" s="7"/>
      <c r="I1432" s="7"/>
      <c r="J1432" s="7"/>
      <c r="K1432" s="7"/>
      <c r="L1432" s="7"/>
      <c r="M1432" s="7" t="s">
        <v>9819</v>
      </c>
      <c r="N1432" s="7" t="s">
        <v>8673</v>
      </c>
      <c r="O1432" s="7" t="s">
        <v>26</v>
      </c>
      <c r="P1432" s="7" t="s">
        <v>29</v>
      </c>
      <c r="Q1432" s="7"/>
      <c r="R1432" s="8">
        <v>46393</v>
      </c>
      <c r="S1432" s="8">
        <v>46396</v>
      </c>
      <c r="T1432" s="7"/>
      <c r="U1432" s="7"/>
      <c r="V1432" s="7"/>
      <c r="W1432" s="7"/>
      <c r="X1432" s="19"/>
    </row>
    <row r="1433" spans="1:24" ht="15" customHeight="1" x14ac:dyDescent="0.25">
      <c r="A1433" s="6">
        <v>8617602009357</v>
      </c>
      <c r="B1433" s="7" t="s">
        <v>23</v>
      </c>
      <c r="C1433" s="7" t="s">
        <v>24</v>
      </c>
      <c r="D1433" s="4" t="s">
        <v>9820</v>
      </c>
      <c r="E1433" s="7" t="s">
        <v>9821</v>
      </c>
      <c r="F1433" s="7">
        <v>31851</v>
      </c>
      <c r="G1433" s="6"/>
      <c r="H1433" s="7"/>
      <c r="I1433" s="7"/>
      <c r="J1433" s="7"/>
      <c r="K1433" s="7"/>
      <c r="L1433" s="7"/>
      <c r="M1433" s="7" t="s">
        <v>9822</v>
      </c>
      <c r="N1433" s="7" t="s">
        <v>9823</v>
      </c>
      <c r="O1433" s="7" t="s">
        <v>26</v>
      </c>
      <c r="P1433" s="7" t="s">
        <v>29</v>
      </c>
      <c r="Q1433" s="7" t="s">
        <v>9824</v>
      </c>
      <c r="R1433" s="8">
        <v>46393</v>
      </c>
      <c r="S1433" s="8">
        <v>46396</v>
      </c>
      <c r="T1433" s="7"/>
      <c r="U1433" s="7"/>
      <c r="V1433" s="7"/>
      <c r="W1433" s="7"/>
      <c r="X1433" s="19"/>
    </row>
    <row r="1434" spans="1:24" ht="15" customHeight="1" x14ac:dyDescent="0.25">
      <c r="A1434" s="6">
        <v>8618924057721</v>
      </c>
      <c r="B1434" s="7" t="s">
        <v>23</v>
      </c>
      <c r="C1434" s="7" t="s">
        <v>24</v>
      </c>
      <c r="D1434" s="4" t="s">
        <v>9825</v>
      </c>
      <c r="E1434" s="7" t="s">
        <v>9826</v>
      </c>
      <c r="F1434" s="7">
        <v>36150</v>
      </c>
      <c r="G1434" s="6"/>
      <c r="H1434" s="7"/>
      <c r="I1434" s="7"/>
      <c r="J1434" s="7"/>
      <c r="K1434" s="7"/>
      <c r="L1434" s="7"/>
      <c r="M1434" s="7" t="s">
        <v>9827</v>
      </c>
      <c r="N1434" s="7" t="s">
        <v>1994</v>
      </c>
      <c r="O1434" s="7" t="s">
        <v>26</v>
      </c>
      <c r="P1434" s="7" t="s">
        <v>29</v>
      </c>
      <c r="Q1434" s="9" t="s">
        <v>9828</v>
      </c>
      <c r="R1434" s="8">
        <v>46393</v>
      </c>
      <c r="S1434" s="8">
        <v>46396</v>
      </c>
      <c r="T1434" s="7"/>
      <c r="U1434" s="7"/>
      <c r="V1434" s="7"/>
      <c r="W1434" s="7"/>
      <c r="X1434" s="19"/>
    </row>
    <row r="1435" spans="1:24" ht="15" customHeight="1" x14ac:dyDescent="0.25">
      <c r="A1435" s="6">
        <v>862031137969</v>
      </c>
      <c r="B1435" s="7" t="s">
        <v>23</v>
      </c>
      <c r="C1435" s="7" t="s">
        <v>24</v>
      </c>
      <c r="D1435" s="4" t="s">
        <v>9829</v>
      </c>
      <c r="E1435" s="7" t="s">
        <v>9830</v>
      </c>
      <c r="F1435" s="7">
        <v>36403</v>
      </c>
      <c r="G1435" s="6"/>
      <c r="H1435" s="7"/>
      <c r="I1435" s="7"/>
      <c r="J1435" s="7"/>
      <c r="K1435" s="7"/>
      <c r="L1435" s="7"/>
      <c r="M1435" s="7" t="s">
        <v>9831</v>
      </c>
      <c r="N1435" s="7" t="s">
        <v>8673</v>
      </c>
      <c r="O1435" s="7" t="s">
        <v>26</v>
      </c>
      <c r="P1435" s="7" t="s">
        <v>29</v>
      </c>
      <c r="Q1435" s="7"/>
      <c r="R1435" s="8">
        <v>46393</v>
      </c>
      <c r="S1435" s="8">
        <v>46396</v>
      </c>
      <c r="T1435" s="7"/>
      <c r="U1435" s="7"/>
      <c r="V1435" s="7"/>
      <c r="W1435" s="7"/>
      <c r="X1435" s="19"/>
    </row>
    <row r="1436" spans="1:24" ht="15" customHeight="1" x14ac:dyDescent="0.25">
      <c r="A1436" s="6">
        <v>862031601926</v>
      </c>
      <c r="B1436" s="7" t="s">
        <v>23</v>
      </c>
      <c r="C1436" s="7" t="s">
        <v>24</v>
      </c>
      <c r="D1436" s="4" t="s">
        <v>9832</v>
      </c>
      <c r="E1436" s="7" t="s">
        <v>9833</v>
      </c>
      <c r="F1436" s="7">
        <v>32035</v>
      </c>
      <c r="G1436" s="6"/>
      <c r="H1436" s="7"/>
      <c r="I1436" s="7"/>
      <c r="J1436" s="7"/>
      <c r="K1436" s="6"/>
      <c r="L1436" s="7"/>
      <c r="M1436" s="7" t="s">
        <v>9834</v>
      </c>
      <c r="N1436" s="7" t="s">
        <v>9835</v>
      </c>
      <c r="O1436" s="7" t="s">
        <v>26</v>
      </c>
      <c r="P1436" s="7" t="s">
        <v>29</v>
      </c>
      <c r="Q1436" s="7" t="s">
        <v>9836</v>
      </c>
      <c r="R1436" s="8">
        <v>46393</v>
      </c>
      <c r="S1436" s="8">
        <v>46396</v>
      </c>
      <c r="T1436" s="7"/>
      <c r="U1436" s="7"/>
      <c r="V1436" s="7"/>
      <c r="W1436" s="7"/>
      <c r="X1436" s="19"/>
    </row>
    <row r="1437" spans="1:24" ht="15" customHeight="1" x14ac:dyDescent="0.25">
      <c r="A1437" s="6">
        <v>862084214755</v>
      </c>
      <c r="B1437" s="7" t="s">
        <v>23</v>
      </c>
      <c r="C1437" s="7" t="s">
        <v>24</v>
      </c>
      <c r="D1437" s="4" t="s">
        <v>9837</v>
      </c>
      <c r="E1437" s="7" t="s">
        <v>9838</v>
      </c>
      <c r="F1437" s="7">
        <v>31301</v>
      </c>
      <c r="G1437" s="6"/>
      <c r="H1437" s="7"/>
      <c r="I1437" s="7"/>
      <c r="J1437" s="7"/>
      <c r="K1437" s="6"/>
      <c r="L1437" s="7"/>
      <c r="M1437" s="7" t="s">
        <v>9839</v>
      </c>
      <c r="N1437" s="7" t="s">
        <v>8673</v>
      </c>
      <c r="O1437" s="7" t="s">
        <v>26</v>
      </c>
      <c r="P1437" s="7" t="s">
        <v>29</v>
      </c>
      <c r="Q1437" s="7" t="s">
        <v>9840</v>
      </c>
      <c r="R1437" s="8">
        <v>46393</v>
      </c>
      <c r="S1437" s="8">
        <v>46396</v>
      </c>
      <c r="T1437" s="7"/>
      <c r="U1437" s="7"/>
      <c r="V1437" s="7"/>
      <c r="W1437" s="7"/>
      <c r="X1437" s="19"/>
    </row>
    <row r="1438" spans="1:24" ht="15" customHeight="1" x14ac:dyDescent="0.25">
      <c r="A1438" s="6">
        <v>862039961750</v>
      </c>
      <c r="B1438" s="7" t="s">
        <v>23</v>
      </c>
      <c r="C1438" s="7" t="s">
        <v>24</v>
      </c>
      <c r="D1438" s="4" t="s">
        <v>9841</v>
      </c>
      <c r="E1438" s="7" t="s">
        <v>9842</v>
      </c>
      <c r="F1438" s="7">
        <v>6667</v>
      </c>
      <c r="G1438" s="6"/>
      <c r="H1438" s="7"/>
      <c r="I1438" s="7"/>
      <c r="J1438" s="7"/>
      <c r="K1438" s="6"/>
      <c r="L1438" s="7"/>
      <c r="M1438" s="7" t="s">
        <v>9843</v>
      </c>
      <c r="N1438" s="7" t="s">
        <v>9844</v>
      </c>
      <c r="O1438" s="7" t="s">
        <v>26</v>
      </c>
      <c r="P1438" s="7" t="s">
        <v>29</v>
      </c>
      <c r="Q1438" s="7" t="s">
        <v>9845</v>
      </c>
      <c r="R1438" s="8">
        <v>46393</v>
      </c>
      <c r="S1438" s="8">
        <v>46396</v>
      </c>
      <c r="T1438" s="7"/>
      <c r="U1438" s="7"/>
      <c r="V1438" s="7"/>
      <c r="W1438" s="7"/>
      <c r="X1438" s="19"/>
    </row>
    <row r="1439" spans="1:24" ht="15" customHeight="1" x14ac:dyDescent="0.25">
      <c r="A1439" s="6">
        <v>8613824452108</v>
      </c>
      <c r="B1439" s="7" t="s">
        <v>23</v>
      </c>
      <c r="C1439" s="7" t="s">
        <v>24</v>
      </c>
      <c r="D1439" s="4" t="s">
        <v>9846</v>
      </c>
      <c r="E1439" s="7" t="s">
        <v>9847</v>
      </c>
      <c r="F1439" s="7">
        <v>31247</v>
      </c>
      <c r="G1439" s="6"/>
      <c r="H1439" s="7"/>
      <c r="I1439" s="7"/>
      <c r="J1439" s="7"/>
      <c r="K1439" s="6"/>
      <c r="L1439" s="7"/>
      <c r="M1439" s="7" t="s">
        <v>9848</v>
      </c>
      <c r="N1439" s="7" t="s">
        <v>9774</v>
      </c>
      <c r="O1439" s="7" t="s">
        <v>26</v>
      </c>
      <c r="P1439" s="7" t="s">
        <v>29</v>
      </c>
      <c r="Q1439" s="7" t="s">
        <v>9849</v>
      </c>
      <c r="R1439" s="8">
        <v>46393</v>
      </c>
      <c r="S1439" s="8">
        <v>46396</v>
      </c>
      <c r="T1439" s="7"/>
      <c r="U1439" s="7"/>
      <c r="V1439" s="7"/>
      <c r="W1439" s="7"/>
      <c r="X1439" s="19"/>
    </row>
    <row r="1440" spans="1:24" ht="15" customHeight="1" x14ac:dyDescent="0.25">
      <c r="A1440" s="6">
        <v>862084915115</v>
      </c>
      <c r="B1440" s="7" t="s">
        <v>23</v>
      </c>
      <c r="C1440" s="7" t="s">
        <v>24</v>
      </c>
      <c r="D1440" s="4" t="s">
        <v>9850</v>
      </c>
      <c r="E1440" s="7" t="s">
        <v>9851</v>
      </c>
      <c r="F1440" s="7">
        <v>22245</v>
      </c>
      <c r="G1440" s="6"/>
      <c r="H1440" s="7"/>
      <c r="I1440" s="7"/>
      <c r="J1440" s="7"/>
      <c r="K1440" s="7"/>
      <c r="L1440" s="7"/>
      <c r="M1440" s="7" t="s">
        <v>9852</v>
      </c>
      <c r="N1440" s="7" t="s">
        <v>9853</v>
      </c>
      <c r="O1440" s="7" t="s">
        <v>26</v>
      </c>
      <c r="P1440" s="7" t="s">
        <v>29</v>
      </c>
      <c r="Q1440" s="7" t="s">
        <v>9854</v>
      </c>
      <c r="R1440" s="8">
        <v>46393</v>
      </c>
      <c r="S1440" s="8">
        <v>46396</v>
      </c>
      <c r="T1440" s="7"/>
      <c r="U1440" s="7"/>
      <c r="V1440" s="7"/>
      <c r="W1440" s="7"/>
      <c r="X1440" s="19"/>
    </row>
    <row r="1441" spans="1:24" ht="15" customHeight="1" x14ac:dyDescent="0.25">
      <c r="A1441" s="6">
        <v>862022667652</v>
      </c>
      <c r="B1441" s="7" t="s">
        <v>23</v>
      </c>
      <c r="C1441" s="7" t="s">
        <v>24</v>
      </c>
      <c r="D1441" s="4" t="s">
        <v>9855</v>
      </c>
      <c r="E1441" s="7" t="s">
        <v>9856</v>
      </c>
      <c r="F1441" s="7">
        <v>21841</v>
      </c>
      <c r="G1441" s="6"/>
      <c r="H1441" s="7"/>
      <c r="I1441" s="7"/>
      <c r="J1441" s="7"/>
      <c r="K1441" s="6"/>
      <c r="L1441" s="7"/>
      <c r="M1441" s="7" t="s">
        <v>9857</v>
      </c>
      <c r="N1441" s="7" t="s">
        <v>9774</v>
      </c>
      <c r="O1441" s="7" t="s">
        <v>26</v>
      </c>
      <c r="P1441" s="7" t="s">
        <v>29</v>
      </c>
      <c r="Q1441" s="7" t="s">
        <v>9858</v>
      </c>
      <c r="R1441" s="8">
        <v>46393</v>
      </c>
      <c r="S1441" s="8">
        <v>46396</v>
      </c>
      <c r="T1441" s="7"/>
      <c r="U1441" s="7"/>
      <c r="V1441" s="7"/>
      <c r="W1441" s="7"/>
      <c r="X1441" s="19"/>
    </row>
    <row r="1442" spans="1:24" ht="15" customHeight="1" x14ac:dyDescent="0.25">
      <c r="A1442" s="6">
        <v>8613711706110</v>
      </c>
      <c r="B1442" s="7" t="s">
        <v>23</v>
      </c>
      <c r="C1442" s="7" t="s">
        <v>24</v>
      </c>
      <c r="D1442" s="4" t="s">
        <v>9859</v>
      </c>
      <c r="E1442" s="7" t="s">
        <v>9860</v>
      </c>
      <c r="F1442" s="7">
        <v>56545</v>
      </c>
      <c r="G1442" s="6"/>
      <c r="H1442" s="7"/>
      <c r="I1442" s="7"/>
      <c r="J1442" s="7"/>
      <c r="K1442" s="7"/>
      <c r="L1442" s="7"/>
      <c r="M1442" s="7" t="s">
        <v>9861</v>
      </c>
      <c r="N1442" s="7" t="s">
        <v>8673</v>
      </c>
      <c r="O1442" s="7" t="s">
        <v>26</v>
      </c>
      <c r="P1442" s="7" t="s">
        <v>29</v>
      </c>
      <c r="Q1442" s="7"/>
      <c r="R1442" s="8">
        <v>46393</v>
      </c>
      <c r="S1442" s="8">
        <v>46396</v>
      </c>
      <c r="T1442" s="7"/>
      <c r="U1442" s="7"/>
      <c r="V1442" s="7"/>
      <c r="W1442" s="7"/>
      <c r="X1442" s="19"/>
    </row>
    <row r="1443" spans="1:24" ht="15" customHeight="1" x14ac:dyDescent="0.25">
      <c r="A1443" s="6">
        <v>862018826132850</v>
      </c>
      <c r="B1443" s="7" t="s">
        <v>23</v>
      </c>
      <c r="C1443" s="7" t="s">
        <v>24</v>
      </c>
      <c r="D1443" s="4" t="s">
        <v>9862</v>
      </c>
      <c r="E1443" s="7" t="s">
        <v>9863</v>
      </c>
      <c r="F1443" s="7">
        <v>51271</v>
      </c>
      <c r="G1443" s="6"/>
      <c r="H1443" s="7"/>
      <c r="I1443" s="7"/>
      <c r="J1443" s="7"/>
      <c r="K1443" s="7"/>
      <c r="L1443" s="7"/>
      <c r="M1443" s="7" t="s">
        <v>9864</v>
      </c>
      <c r="N1443" s="7" t="s">
        <v>8673</v>
      </c>
      <c r="O1443" s="7" t="s">
        <v>26</v>
      </c>
      <c r="P1443" s="7" t="s">
        <v>29</v>
      </c>
      <c r="Q1443" s="7"/>
      <c r="R1443" s="8">
        <v>46393</v>
      </c>
      <c r="S1443" s="8">
        <v>46396</v>
      </c>
      <c r="T1443" s="7"/>
      <c r="U1443" s="7"/>
      <c r="V1443" s="7"/>
      <c r="W1443" s="7"/>
      <c r="X1443" s="19"/>
    </row>
    <row r="1444" spans="1:24" ht="15" customHeight="1" x14ac:dyDescent="0.25">
      <c r="A1444" s="6">
        <v>14186612952</v>
      </c>
      <c r="B1444" s="7" t="s">
        <v>23</v>
      </c>
      <c r="C1444" s="7" t="s">
        <v>24</v>
      </c>
      <c r="D1444" s="4" t="s">
        <v>9865</v>
      </c>
      <c r="E1444" s="7" t="s">
        <v>9866</v>
      </c>
      <c r="F1444" s="7">
        <v>310</v>
      </c>
      <c r="G1444" s="10"/>
      <c r="H1444" s="7"/>
      <c r="I1444" s="7"/>
      <c r="J1444" s="7"/>
      <c r="K1444" s="7"/>
      <c r="L1444" s="7"/>
      <c r="M1444" s="7" t="s">
        <v>9867</v>
      </c>
      <c r="N1444" s="7" t="s">
        <v>9868</v>
      </c>
      <c r="O1444" s="7" t="s">
        <v>28</v>
      </c>
      <c r="P1444" s="7" t="s">
        <v>78</v>
      </c>
      <c r="Q1444" s="6" t="s">
        <v>9869</v>
      </c>
      <c r="R1444" s="8">
        <v>46393</v>
      </c>
      <c r="S1444" s="8">
        <v>46396</v>
      </c>
      <c r="T1444" s="7"/>
      <c r="U1444" s="7"/>
      <c r="V1444" s="7"/>
      <c r="W1444" s="7"/>
      <c r="X1444" s="19"/>
    </row>
    <row r="1445" spans="1:24" ht="15" customHeight="1" x14ac:dyDescent="0.25">
      <c r="A1445" s="6">
        <v>8653268956688</v>
      </c>
      <c r="B1445" s="7" t="s">
        <v>23</v>
      </c>
      <c r="C1445" s="7" t="s">
        <v>24</v>
      </c>
      <c r="D1445" s="4" t="s">
        <v>9870</v>
      </c>
      <c r="E1445" s="7" t="s">
        <v>9871</v>
      </c>
      <c r="F1445" s="7">
        <v>36127</v>
      </c>
      <c r="G1445" s="6"/>
      <c r="H1445" s="7"/>
      <c r="I1445" s="7"/>
      <c r="J1445" s="7"/>
      <c r="K1445" s="7"/>
      <c r="L1445" s="7"/>
      <c r="M1445" s="7" t="s">
        <v>9872</v>
      </c>
      <c r="N1445" s="7" t="s">
        <v>9873</v>
      </c>
      <c r="O1445" s="7" t="s">
        <v>26</v>
      </c>
      <c r="P1445" s="7" t="s">
        <v>29</v>
      </c>
      <c r="Q1445" s="9" t="s">
        <v>9874</v>
      </c>
      <c r="R1445" s="8">
        <v>46393</v>
      </c>
      <c r="S1445" s="8">
        <v>46396</v>
      </c>
      <c r="T1445" s="7"/>
      <c r="U1445" s="7"/>
      <c r="V1445" s="7"/>
      <c r="W1445" s="7"/>
      <c r="X1445" s="19"/>
    </row>
    <row r="1446" spans="1:24" ht="15" customHeight="1" x14ac:dyDescent="0.25">
      <c r="A1446" s="6">
        <v>8227242114</v>
      </c>
      <c r="B1446" s="7" t="s">
        <v>23</v>
      </c>
      <c r="C1446" s="7" t="s">
        <v>24</v>
      </c>
      <c r="D1446" s="4" t="s">
        <v>9875</v>
      </c>
      <c r="E1446" s="7" t="s">
        <v>9876</v>
      </c>
      <c r="F1446" s="7">
        <v>61720</v>
      </c>
      <c r="G1446" s="6"/>
      <c r="H1446" s="7"/>
      <c r="I1446" s="7"/>
      <c r="J1446" s="7"/>
      <c r="K1446" s="7"/>
      <c r="L1446" s="7"/>
      <c r="M1446" s="7" t="s">
        <v>81</v>
      </c>
      <c r="N1446" s="7" t="s">
        <v>82</v>
      </c>
      <c r="O1446" s="7" t="s">
        <v>26</v>
      </c>
      <c r="P1446" s="7" t="s">
        <v>226</v>
      </c>
      <c r="Q1446" s="9" t="s">
        <v>9877</v>
      </c>
      <c r="R1446" s="8">
        <v>46393</v>
      </c>
      <c r="S1446" s="8">
        <v>46396</v>
      </c>
      <c r="T1446" s="7"/>
      <c r="U1446" s="7"/>
      <c r="V1446" s="7"/>
      <c r="W1446" s="7"/>
      <c r="X1446" s="19"/>
    </row>
    <row r="1447" spans="1:24" ht="15" customHeight="1" x14ac:dyDescent="0.25">
      <c r="A1447" s="6">
        <v>8228839571</v>
      </c>
      <c r="B1447" s="7" t="s">
        <v>23</v>
      </c>
      <c r="C1447" s="7" t="s">
        <v>24</v>
      </c>
      <c r="D1447" s="4" t="s">
        <v>9878</v>
      </c>
      <c r="E1447" s="7" t="s">
        <v>9879</v>
      </c>
      <c r="F1447" s="7">
        <v>50523</v>
      </c>
      <c r="G1447" s="6"/>
      <c r="H1447" s="7"/>
      <c r="I1447" s="7"/>
      <c r="J1447" s="7"/>
      <c r="K1447" s="7"/>
      <c r="L1447" s="7"/>
      <c r="M1447" s="7" t="s">
        <v>9880</v>
      </c>
      <c r="N1447" s="7" t="s">
        <v>38</v>
      </c>
      <c r="O1447" s="7" t="s">
        <v>26</v>
      </c>
      <c r="P1447" s="7" t="s">
        <v>226</v>
      </c>
      <c r="Q1447" s="9" t="s">
        <v>9881</v>
      </c>
      <c r="R1447" s="8">
        <v>46393</v>
      </c>
      <c r="S1447" s="8">
        <v>46396</v>
      </c>
      <c r="T1447" s="7"/>
      <c r="U1447" s="7"/>
      <c r="V1447" s="7"/>
      <c r="W1447" s="7"/>
      <c r="X1447" s="19"/>
    </row>
    <row r="1448" spans="1:24" ht="15" customHeight="1" x14ac:dyDescent="0.25">
      <c r="A1448" s="6">
        <v>82629434274</v>
      </c>
      <c r="B1448" s="7" t="s">
        <v>23</v>
      </c>
      <c r="C1448" s="7" t="s">
        <v>24</v>
      </c>
      <c r="D1448" s="4" t="s">
        <v>9882</v>
      </c>
      <c r="E1448" s="7" t="s">
        <v>9883</v>
      </c>
      <c r="F1448" s="7">
        <v>50816</v>
      </c>
      <c r="G1448" s="6"/>
      <c r="H1448" s="7"/>
      <c r="I1448" s="7"/>
      <c r="J1448" s="7"/>
      <c r="K1448" s="7"/>
      <c r="L1448" s="7"/>
      <c r="M1448" s="7" t="s">
        <v>9884</v>
      </c>
      <c r="N1448" s="7" t="s">
        <v>25</v>
      </c>
      <c r="O1448" s="7" t="s">
        <v>26</v>
      </c>
      <c r="P1448" s="7" t="s">
        <v>226</v>
      </c>
      <c r="Q1448" s="9" t="s">
        <v>9885</v>
      </c>
      <c r="R1448" s="8">
        <v>46393</v>
      </c>
      <c r="S1448" s="8">
        <v>46396</v>
      </c>
      <c r="T1448" s="7"/>
      <c r="U1448" s="7"/>
      <c r="V1448" s="7"/>
      <c r="W1448" s="7"/>
      <c r="X1448" s="19"/>
    </row>
    <row r="1449" spans="1:24" ht="15" customHeight="1" x14ac:dyDescent="0.25">
      <c r="A1449" s="6">
        <v>82626103942</v>
      </c>
      <c r="B1449" s="7" t="s">
        <v>23</v>
      </c>
      <c r="C1449" s="7" t="s">
        <v>24</v>
      </c>
      <c r="D1449" s="4" t="s">
        <v>9886</v>
      </c>
      <c r="E1449" s="7" t="s">
        <v>9887</v>
      </c>
      <c r="F1449" s="7">
        <v>50335</v>
      </c>
      <c r="G1449" s="6"/>
      <c r="H1449" s="7"/>
      <c r="I1449" s="7"/>
      <c r="J1449" s="7"/>
      <c r="K1449" s="6"/>
      <c r="L1449" s="7"/>
      <c r="M1449" s="7" t="s">
        <v>9888</v>
      </c>
      <c r="N1449" s="7" t="s">
        <v>9889</v>
      </c>
      <c r="O1449" s="7" t="s">
        <v>26</v>
      </c>
      <c r="P1449" s="7" t="s">
        <v>226</v>
      </c>
      <c r="Q1449" s="6"/>
      <c r="R1449" s="8">
        <v>46393</v>
      </c>
      <c r="S1449" s="8">
        <v>46396</v>
      </c>
      <c r="T1449" s="7"/>
      <c r="U1449" s="7"/>
      <c r="V1449" s="7"/>
      <c r="W1449" s="7"/>
      <c r="X1449" s="19"/>
    </row>
    <row r="1450" spans="1:24" ht="15" customHeight="1" x14ac:dyDescent="0.25">
      <c r="A1450" s="6" t="s">
        <v>30</v>
      </c>
      <c r="B1450" s="7" t="s">
        <v>23</v>
      </c>
      <c r="C1450" s="7" t="s">
        <v>24</v>
      </c>
      <c r="D1450" s="4" t="s">
        <v>9890</v>
      </c>
      <c r="E1450" s="7" t="s">
        <v>9891</v>
      </c>
      <c r="F1450" s="7">
        <v>50759</v>
      </c>
      <c r="G1450" s="6"/>
      <c r="H1450" s="7"/>
      <c r="I1450" s="7"/>
      <c r="J1450" s="7"/>
      <c r="K1450" s="7"/>
      <c r="L1450" s="7"/>
      <c r="M1450" s="7" t="s">
        <v>9892</v>
      </c>
      <c r="N1450" s="7" t="s">
        <v>124</v>
      </c>
      <c r="O1450" s="7" t="s">
        <v>26</v>
      </c>
      <c r="P1450" s="7" t="s">
        <v>106</v>
      </c>
      <c r="Q1450" s="9" t="s">
        <v>9893</v>
      </c>
      <c r="R1450" s="8">
        <v>46393</v>
      </c>
      <c r="S1450" s="8">
        <v>46396</v>
      </c>
      <c r="T1450" s="7"/>
      <c r="U1450" s="7"/>
      <c r="V1450" s="7"/>
      <c r="W1450" s="7"/>
      <c r="X1450" s="19"/>
    </row>
    <row r="1451" spans="1:24" ht="15" customHeight="1" x14ac:dyDescent="0.25">
      <c r="A1451" s="6" t="s">
        <v>30</v>
      </c>
      <c r="B1451" s="7" t="s">
        <v>23</v>
      </c>
      <c r="C1451" s="7" t="s">
        <v>24</v>
      </c>
      <c r="D1451" s="4" t="s">
        <v>9894</v>
      </c>
      <c r="E1451" s="7" t="s">
        <v>9895</v>
      </c>
      <c r="F1451" s="7">
        <v>60451</v>
      </c>
      <c r="G1451" s="6"/>
      <c r="H1451" s="7"/>
      <c r="I1451" s="7"/>
      <c r="J1451" s="7"/>
      <c r="K1451" s="7"/>
      <c r="L1451" s="7"/>
      <c r="M1451" s="7" t="s">
        <v>9896</v>
      </c>
      <c r="N1451" s="7" t="s">
        <v>8879</v>
      </c>
      <c r="O1451" s="7" t="s">
        <v>26</v>
      </c>
      <c r="P1451" s="7" t="s">
        <v>111</v>
      </c>
      <c r="Q1451" s="7"/>
      <c r="R1451" s="8">
        <v>46393</v>
      </c>
      <c r="S1451" s="8">
        <v>46396</v>
      </c>
      <c r="T1451" s="7"/>
      <c r="U1451" s="7"/>
      <c r="V1451" s="7"/>
      <c r="W1451" s="7"/>
      <c r="X1451" s="19"/>
    </row>
    <row r="1452" spans="1:24" ht="15" customHeight="1" x14ac:dyDescent="0.25">
      <c r="A1452" s="6">
        <v>862022290277</v>
      </c>
      <c r="B1452" s="7" t="s">
        <v>23</v>
      </c>
      <c r="C1452" s="7" t="s">
        <v>24</v>
      </c>
      <c r="D1452" s="4" t="s">
        <v>9897</v>
      </c>
      <c r="E1452" s="7" t="s">
        <v>9898</v>
      </c>
      <c r="F1452" s="7">
        <v>32307</v>
      </c>
      <c r="G1452" s="6"/>
      <c r="H1452" s="7"/>
      <c r="I1452" s="7"/>
      <c r="J1452" s="7"/>
      <c r="K1452" s="7"/>
      <c r="L1452" s="7"/>
      <c r="M1452" s="7" t="s">
        <v>9899</v>
      </c>
      <c r="N1452" s="7" t="s">
        <v>9823</v>
      </c>
      <c r="O1452" s="7" t="s">
        <v>26</v>
      </c>
      <c r="P1452" s="7" t="s">
        <v>29</v>
      </c>
      <c r="Q1452" s="6"/>
      <c r="R1452" s="8">
        <v>46393</v>
      </c>
      <c r="S1452" s="8">
        <v>46396</v>
      </c>
      <c r="T1452" s="7"/>
      <c r="U1452" s="7"/>
      <c r="V1452" s="7"/>
      <c r="W1452" s="7"/>
      <c r="X1452" s="19"/>
    </row>
    <row r="1453" spans="1:24" ht="15" customHeight="1" x14ac:dyDescent="0.25">
      <c r="A1453" s="6">
        <v>33664598780</v>
      </c>
      <c r="B1453" s="7" t="s">
        <v>23</v>
      </c>
      <c r="C1453" s="7" t="s">
        <v>24</v>
      </c>
      <c r="D1453" s="4" t="s">
        <v>9900</v>
      </c>
      <c r="E1453" s="7" t="s">
        <v>9901</v>
      </c>
      <c r="F1453" s="7">
        <v>60711</v>
      </c>
      <c r="G1453" s="6"/>
      <c r="H1453" s="7"/>
      <c r="I1453" s="7"/>
      <c r="J1453" s="7"/>
      <c r="K1453" s="7"/>
      <c r="L1453" s="7"/>
      <c r="M1453" s="7" t="s">
        <v>9902</v>
      </c>
      <c r="N1453" s="7" t="s">
        <v>994</v>
      </c>
      <c r="O1453" s="7" t="s">
        <v>48</v>
      </c>
      <c r="P1453" s="7" t="s">
        <v>49</v>
      </c>
      <c r="Q1453" s="9" t="s">
        <v>9903</v>
      </c>
      <c r="R1453" s="8">
        <v>46393</v>
      </c>
      <c r="S1453" s="8">
        <v>46396</v>
      </c>
      <c r="T1453" s="7"/>
      <c r="U1453" s="7"/>
      <c r="V1453" s="7"/>
      <c r="W1453" s="7"/>
      <c r="X1453" s="19"/>
    </row>
    <row r="1454" spans="1:24" ht="15" customHeight="1" x14ac:dyDescent="0.25">
      <c r="A1454" s="6">
        <v>8613715251970</v>
      </c>
      <c r="B1454" s="7" t="s">
        <v>23</v>
      </c>
      <c r="C1454" s="7" t="s">
        <v>24</v>
      </c>
      <c r="D1454" s="4" t="s">
        <v>9904</v>
      </c>
      <c r="E1454" s="7" t="s">
        <v>9905</v>
      </c>
      <c r="F1454" s="7">
        <v>35711</v>
      </c>
      <c r="G1454" s="6"/>
      <c r="H1454" s="7"/>
      <c r="I1454" s="7"/>
      <c r="J1454" s="7"/>
      <c r="K1454" s="7"/>
      <c r="L1454" s="7"/>
      <c r="M1454" s="7" t="s">
        <v>9906</v>
      </c>
      <c r="N1454" s="7" t="s">
        <v>67</v>
      </c>
      <c r="O1454" s="7" t="s">
        <v>26</v>
      </c>
      <c r="P1454" s="7" t="s">
        <v>29</v>
      </c>
      <c r="Q1454" s="9" t="s">
        <v>9907</v>
      </c>
      <c r="R1454" s="8">
        <v>46393</v>
      </c>
      <c r="S1454" s="8">
        <v>46396</v>
      </c>
      <c r="T1454" s="7"/>
      <c r="U1454" s="7"/>
      <c r="V1454" s="7"/>
      <c r="W1454" s="7"/>
      <c r="X1454" s="19"/>
    </row>
    <row r="1455" spans="1:24" ht="15" customHeight="1" x14ac:dyDescent="0.25">
      <c r="A1455" s="6">
        <v>8225157931</v>
      </c>
      <c r="B1455" s="7" t="s">
        <v>23</v>
      </c>
      <c r="C1455" s="7" t="s">
        <v>24</v>
      </c>
      <c r="D1455" s="4" t="s">
        <v>9908</v>
      </c>
      <c r="E1455" s="7" t="s">
        <v>9909</v>
      </c>
      <c r="F1455" s="7">
        <v>62738</v>
      </c>
      <c r="G1455" s="6"/>
      <c r="H1455" s="7"/>
      <c r="I1455" s="7"/>
      <c r="J1455" s="7"/>
      <c r="K1455" s="7"/>
      <c r="L1455" s="7"/>
      <c r="M1455" s="7" t="s">
        <v>9910</v>
      </c>
      <c r="N1455" s="7" t="s">
        <v>38</v>
      </c>
      <c r="O1455" s="7" t="s">
        <v>26</v>
      </c>
      <c r="P1455" s="7" t="s">
        <v>226</v>
      </c>
      <c r="Q1455" s="9" t="s">
        <v>9911</v>
      </c>
      <c r="R1455" s="8">
        <v>46393</v>
      </c>
      <c r="S1455" s="8">
        <v>46396</v>
      </c>
      <c r="T1455" s="7"/>
      <c r="U1455" s="7"/>
      <c r="V1455" s="7"/>
      <c r="W1455" s="7"/>
      <c r="X1455" s="19"/>
    </row>
    <row r="1456" spans="1:24" ht="15" customHeight="1" x14ac:dyDescent="0.25">
      <c r="A1456" s="6">
        <v>82638362005</v>
      </c>
      <c r="B1456" s="7" t="s">
        <v>23</v>
      </c>
      <c r="C1456" s="7" t="s">
        <v>24</v>
      </c>
      <c r="D1456" s="4" t="s">
        <v>9912</v>
      </c>
      <c r="E1456" s="7" t="s">
        <v>9913</v>
      </c>
      <c r="F1456" s="7">
        <v>50332</v>
      </c>
      <c r="G1456" s="6"/>
      <c r="H1456" s="7"/>
      <c r="I1456" s="7"/>
      <c r="J1456" s="7"/>
      <c r="K1456" s="7"/>
      <c r="L1456" s="7"/>
      <c r="M1456" s="7" t="s">
        <v>9914</v>
      </c>
      <c r="N1456" s="7" t="s">
        <v>7926</v>
      </c>
      <c r="O1456" s="7" t="s">
        <v>26</v>
      </c>
      <c r="P1456" s="7" t="s">
        <v>226</v>
      </c>
      <c r="Q1456" s="9" t="s">
        <v>9915</v>
      </c>
      <c r="R1456" s="8">
        <v>46393</v>
      </c>
      <c r="S1456" s="8">
        <v>46396</v>
      </c>
      <c r="T1456" s="7"/>
      <c r="U1456" s="7"/>
      <c r="V1456" s="7"/>
      <c r="W1456" s="7"/>
      <c r="X1456" s="19"/>
    </row>
    <row r="1457" spans="1:24" ht="15" customHeight="1" x14ac:dyDescent="0.25">
      <c r="A1457" s="6" t="s">
        <v>30</v>
      </c>
      <c r="B1457" s="7" t="s">
        <v>23</v>
      </c>
      <c r="C1457" s="7" t="s">
        <v>24</v>
      </c>
      <c r="D1457" s="4" t="s">
        <v>9916</v>
      </c>
      <c r="E1457" s="7" t="s">
        <v>9917</v>
      </c>
      <c r="F1457" s="7">
        <v>50328</v>
      </c>
      <c r="G1457" s="6"/>
      <c r="H1457" s="7"/>
      <c r="I1457" s="7"/>
      <c r="J1457" s="7"/>
      <c r="K1457" s="7"/>
      <c r="L1457" s="7"/>
      <c r="M1457" s="7" t="s">
        <v>9918</v>
      </c>
      <c r="N1457" s="7" t="s">
        <v>9919</v>
      </c>
      <c r="O1457" s="7" t="s">
        <v>26</v>
      </c>
      <c r="P1457" s="7" t="s">
        <v>226</v>
      </c>
      <c r="Q1457" s="9" t="s">
        <v>9920</v>
      </c>
      <c r="R1457" s="8">
        <v>46393</v>
      </c>
      <c r="S1457" s="8">
        <v>46396</v>
      </c>
      <c r="T1457" s="7"/>
      <c r="U1457" s="7"/>
      <c r="V1457" s="7"/>
      <c r="W1457" s="7"/>
      <c r="X1457" s="19"/>
    </row>
    <row r="1458" spans="1:24" ht="15" customHeight="1" x14ac:dyDescent="0.25">
      <c r="A1458" s="6" t="s">
        <v>30</v>
      </c>
      <c r="B1458" s="7" t="s">
        <v>23</v>
      </c>
      <c r="C1458" s="7" t="s">
        <v>24</v>
      </c>
      <c r="D1458" s="4" t="s">
        <v>9921</v>
      </c>
      <c r="E1458" s="7" t="s">
        <v>9922</v>
      </c>
      <c r="F1458" s="7">
        <v>50763</v>
      </c>
      <c r="G1458" s="6"/>
      <c r="H1458" s="7"/>
      <c r="I1458" s="7"/>
      <c r="J1458" s="7"/>
      <c r="K1458" s="7"/>
      <c r="L1458" s="7"/>
      <c r="M1458" s="7" t="s">
        <v>9923</v>
      </c>
      <c r="N1458" s="7" t="s">
        <v>5733</v>
      </c>
      <c r="O1458" s="7" t="s">
        <v>26</v>
      </c>
      <c r="P1458" s="7" t="s">
        <v>226</v>
      </c>
      <c r="Q1458" s="7"/>
      <c r="R1458" s="8">
        <v>46393</v>
      </c>
      <c r="S1458" s="8">
        <v>46396</v>
      </c>
      <c r="T1458" s="7"/>
      <c r="U1458" s="7"/>
      <c r="V1458" s="7"/>
      <c r="W1458" s="7"/>
      <c r="X1458" s="19"/>
    </row>
    <row r="1459" spans="1:24" ht="15" customHeight="1" x14ac:dyDescent="0.25">
      <c r="A1459" s="6">
        <v>97233732840</v>
      </c>
      <c r="B1459" s="7" t="s">
        <v>23</v>
      </c>
      <c r="C1459" s="7" t="s">
        <v>24</v>
      </c>
      <c r="D1459" s="4" t="s">
        <v>9924</v>
      </c>
      <c r="E1459" s="7" t="s">
        <v>9925</v>
      </c>
      <c r="F1459" s="7">
        <v>6559</v>
      </c>
      <c r="G1459" s="6"/>
      <c r="H1459" s="7"/>
      <c r="I1459" s="7"/>
      <c r="J1459" s="7"/>
      <c r="K1459" s="7"/>
      <c r="L1459" s="7"/>
      <c r="M1459" s="7" t="s">
        <v>9926</v>
      </c>
      <c r="N1459" s="7" t="s">
        <v>4917</v>
      </c>
      <c r="O1459" s="7" t="s">
        <v>26</v>
      </c>
      <c r="P1459" s="7" t="s">
        <v>88</v>
      </c>
      <c r="Q1459" s="7" t="s">
        <v>9927</v>
      </c>
      <c r="R1459" s="8">
        <v>46393</v>
      </c>
      <c r="S1459" s="8">
        <v>46396</v>
      </c>
      <c r="T1459" s="7"/>
      <c r="U1459" s="7"/>
      <c r="V1459" s="7"/>
      <c r="W1459" s="7"/>
      <c r="X1459" s="19"/>
    </row>
    <row r="1460" spans="1:24" ht="15" customHeight="1" x14ac:dyDescent="0.25">
      <c r="A1460" s="6">
        <v>19093982390</v>
      </c>
      <c r="B1460" s="7" t="s">
        <v>23</v>
      </c>
      <c r="C1460" s="7" t="s">
        <v>24</v>
      </c>
      <c r="D1460" s="4" t="s">
        <v>9928</v>
      </c>
      <c r="E1460" s="7" t="s">
        <v>9929</v>
      </c>
      <c r="F1460" s="7">
        <v>36627</v>
      </c>
      <c r="G1460" s="6"/>
      <c r="H1460" s="7"/>
      <c r="I1460" s="7"/>
      <c r="J1460" s="7"/>
      <c r="K1460" s="7"/>
      <c r="L1460" s="7"/>
      <c r="M1460" s="7" t="s">
        <v>9930</v>
      </c>
      <c r="N1460" s="7" t="s">
        <v>32</v>
      </c>
      <c r="O1460" s="7" t="s">
        <v>28</v>
      </c>
      <c r="P1460" s="7" t="s">
        <v>28</v>
      </c>
      <c r="Q1460" s="9" t="s">
        <v>9931</v>
      </c>
      <c r="R1460" s="8">
        <v>46393</v>
      </c>
      <c r="S1460" s="8">
        <v>46396</v>
      </c>
      <c r="T1460" s="7"/>
      <c r="U1460" s="7"/>
      <c r="V1460" s="7"/>
      <c r="W1460" s="7"/>
      <c r="X1460" s="19"/>
    </row>
    <row r="1461" spans="1:24" ht="15" customHeight="1" x14ac:dyDescent="0.25">
      <c r="A1461" s="6">
        <v>8613613008771</v>
      </c>
      <c r="B1461" s="7" t="s">
        <v>23</v>
      </c>
      <c r="C1461" s="7" t="s">
        <v>24</v>
      </c>
      <c r="D1461" s="4" t="s">
        <v>9932</v>
      </c>
      <c r="E1461" s="7" t="s">
        <v>9933</v>
      </c>
      <c r="F1461" s="7">
        <v>15041</v>
      </c>
      <c r="G1461" s="6"/>
      <c r="H1461" s="7"/>
      <c r="I1461" s="7"/>
      <c r="J1461" s="7"/>
      <c r="K1461" s="7"/>
      <c r="L1461" s="7"/>
      <c r="M1461" s="7" t="s">
        <v>9934</v>
      </c>
      <c r="N1461" s="7" t="s">
        <v>67</v>
      </c>
      <c r="O1461" s="7" t="s">
        <v>26</v>
      </c>
      <c r="P1461" s="7" t="s">
        <v>29</v>
      </c>
      <c r="Q1461" s="7" t="s">
        <v>9935</v>
      </c>
      <c r="R1461" s="8">
        <v>46393</v>
      </c>
      <c r="S1461" s="8">
        <v>46396</v>
      </c>
      <c r="T1461" s="7"/>
      <c r="U1461" s="7"/>
      <c r="V1461" s="7"/>
      <c r="W1461" s="7"/>
      <c r="X1461" s="19"/>
    </row>
    <row r="1462" spans="1:24" ht="15" customHeight="1" x14ac:dyDescent="0.25">
      <c r="A1462" s="6" t="s">
        <v>30</v>
      </c>
      <c r="B1462" s="7" t="s">
        <v>23</v>
      </c>
      <c r="C1462" s="7" t="s">
        <v>24</v>
      </c>
      <c r="D1462" s="4" t="s">
        <v>9936</v>
      </c>
      <c r="E1462" s="7" t="s">
        <v>9937</v>
      </c>
      <c r="F1462" s="7">
        <v>56200</v>
      </c>
      <c r="G1462" s="6"/>
      <c r="H1462" s="7"/>
      <c r="I1462" s="7"/>
      <c r="J1462" s="7"/>
      <c r="K1462" s="7"/>
      <c r="L1462" s="7"/>
      <c r="M1462" s="7" t="s">
        <v>9938</v>
      </c>
      <c r="N1462" s="7" t="s">
        <v>32</v>
      </c>
      <c r="O1462" s="7" t="s">
        <v>28</v>
      </c>
      <c r="P1462" s="7" t="s">
        <v>28</v>
      </c>
      <c r="Q1462" s="9" t="s">
        <v>9939</v>
      </c>
      <c r="R1462" s="8">
        <v>46393</v>
      </c>
      <c r="S1462" s="8">
        <v>46396</v>
      </c>
      <c r="T1462" s="7"/>
      <c r="U1462" s="7"/>
      <c r="V1462" s="7"/>
      <c r="W1462" s="7"/>
      <c r="X1462" s="19"/>
    </row>
    <row r="1463" spans="1:24" ht="15" customHeight="1" x14ac:dyDescent="0.25">
      <c r="A1463" s="6">
        <v>353879222162</v>
      </c>
      <c r="B1463" s="7" t="s">
        <v>23</v>
      </c>
      <c r="C1463" s="7" t="s">
        <v>24</v>
      </c>
      <c r="D1463" s="4" t="s">
        <v>9940</v>
      </c>
      <c r="E1463" s="7" t="s">
        <v>9941</v>
      </c>
      <c r="F1463" s="7">
        <v>61237</v>
      </c>
      <c r="G1463" s="6"/>
      <c r="H1463" s="7"/>
      <c r="I1463" s="7"/>
      <c r="J1463" s="7"/>
      <c r="K1463" s="7"/>
      <c r="L1463" s="7"/>
      <c r="M1463" s="7" t="s">
        <v>9942</v>
      </c>
      <c r="N1463" s="7" t="s">
        <v>6826</v>
      </c>
      <c r="O1463" s="7" t="s">
        <v>35</v>
      </c>
      <c r="P1463" s="7" t="s">
        <v>52</v>
      </c>
      <c r="Q1463" s="9" t="s">
        <v>9943</v>
      </c>
      <c r="R1463" s="8">
        <v>46393</v>
      </c>
      <c r="S1463" s="8">
        <v>46396</v>
      </c>
      <c r="T1463" s="7"/>
      <c r="U1463" s="7"/>
      <c r="V1463" s="7"/>
      <c r="W1463" s="7"/>
      <c r="X1463" s="19"/>
    </row>
    <row r="1464" spans="1:24" ht="15" customHeight="1" x14ac:dyDescent="0.25">
      <c r="A1464" s="6">
        <v>902122360200</v>
      </c>
      <c r="B1464" s="7" t="s">
        <v>23</v>
      </c>
      <c r="C1464" s="7" t="s">
        <v>24</v>
      </c>
      <c r="D1464" s="4" t="s">
        <v>9944</v>
      </c>
      <c r="E1464" s="7" t="s">
        <v>9945</v>
      </c>
      <c r="F1464" s="7">
        <v>62142</v>
      </c>
      <c r="G1464" s="6"/>
      <c r="H1464" s="7"/>
      <c r="I1464" s="7"/>
      <c r="J1464" s="7"/>
      <c r="K1464" s="7"/>
      <c r="L1464" s="7"/>
      <c r="M1464" s="7" t="s">
        <v>9946</v>
      </c>
      <c r="N1464" s="7" t="s">
        <v>124</v>
      </c>
      <c r="O1464" s="7" t="s">
        <v>26</v>
      </c>
      <c r="P1464" s="7" t="s">
        <v>106</v>
      </c>
      <c r="Q1464" s="7"/>
      <c r="R1464" s="8">
        <v>46393</v>
      </c>
      <c r="S1464" s="8">
        <v>46396</v>
      </c>
      <c r="T1464" s="7"/>
      <c r="U1464" s="7"/>
      <c r="V1464" s="7"/>
      <c r="W1464" s="7"/>
      <c r="X1464" s="19"/>
    </row>
    <row r="1465" spans="1:24" ht="15" customHeight="1" x14ac:dyDescent="0.25">
      <c r="A1465" s="6">
        <v>8675528398777</v>
      </c>
      <c r="B1465" s="7" t="s">
        <v>23</v>
      </c>
      <c r="C1465" s="7" t="s">
        <v>24</v>
      </c>
      <c r="D1465" s="4" t="s">
        <v>9947</v>
      </c>
      <c r="E1465" s="7" t="s">
        <v>9948</v>
      </c>
      <c r="F1465" s="7">
        <v>52055</v>
      </c>
      <c r="G1465" s="6"/>
      <c r="H1465" s="7"/>
      <c r="I1465" s="7"/>
      <c r="J1465" s="7"/>
      <c r="K1465" s="6"/>
      <c r="L1465" s="7"/>
      <c r="M1465" s="7" t="s">
        <v>9949</v>
      </c>
      <c r="N1465" s="7" t="s">
        <v>2239</v>
      </c>
      <c r="O1465" s="7" t="s">
        <v>26</v>
      </c>
      <c r="P1465" s="7" t="s">
        <v>29</v>
      </c>
      <c r="Q1465" s="7" t="s">
        <v>9950</v>
      </c>
      <c r="R1465" s="8">
        <v>46393</v>
      </c>
      <c r="S1465" s="8">
        <v>46396</v>
      </c>
      <c r="T1465" s="7"/>
      <c r="U1465" s="7"/>
      <c r="V1465" s="7"/>
      <c r="W1465" s="7"/>
      <c r="X1465" s="19"/>
    </row>
    <row r="1466" spans="1:24" ht="15" customHeight="1" x14ac:dyDescent="0.25">
      <c r="A1466" s="6">
        <v>14083208004</v>
      </c>
      <c r="B1466" s="7" t="s">
        <v>23</v>
      </c>
      <c r="C1466" s="7" t="s">
        <v>24</v>
      </c>
      <c r="D1466" s="4" t="s">
        <v>9951</v>
      </c>
      <c r="E1466" s="7" t="s">
        <v>9952</v>
      </c>
      <c r="F1466" s="7">
        <v>31105</v>
      </c>
      <c r="G1466" s="6"/>
      <c r="H1466" s="7"/>
      <c r="I1466" s="7"/>
      <c r="J1466" s="7"/>
      <c r="K1466" s="6"/>
      <c r="L1466" s="7"/>
      <c r="M1466" s="7" t="s">
        <v>9953</v>
      </c>
      <c r="N1466" s="7" t="s">
        <v>133</v>
      </c>
      <c r="O1466" s="7" t="s">
        <v>28</v>
      </c>
      <c r="P1466" s="7" t="s">
        <v>28</v>
      </c>
      <c r="Q1466" s="7" t="s">
        <v>9954</v>
      </c>
      <c r="R1466" s="8">
        <v>46393</v>
      </c>
      <c r="S1466" s="8">
        <v>46396</v>
      </c>
      <c r="T1466" s="7"/>
      <c r="U1466" s="7"/>
      <c r="V1466" s="7"/>
      <c r="W1466" s="7"/>
      <c r="X1466" s="19"/>
    </row>
    <row r="1467" spans="1:24" ht="15" customHeight="1" x14ac:dyDescent="0.25">
      <c r="A1467" s="6">
        <v>8657181020562</v>
      </c>
      <c r="B1467" s="7" t="s">
        <v>23</v>
      </c>
      <c r="C1467" s="7" t="s">
        <v>24</v>
      </c>
      <c r="D1467" s="4" t="s">
        <v>9955</v>
      </c>
      <c r="E1467" s="7" t="s">
        <v>9956</v>
      </c>
      <c r="F1467" s="7">
        <v>53868</v>
      </c>
      <c r="G1467" s="6"/>
      <c r="H1467" s="7"/>
      <c r="I1467" s="7"/>
      <c r="J1467" s="7"/>
      <c r="K1467" s="7"/>
      <c r="L1467" s="7"/>
      <c r="M1467" s="7" t="s">
        <v>9957</v>
      </c>
      <c r="N1467" s="7" t="s">
        <v>9958</v>
      </c>
      <c r="O1467" s="7" t="s">
        <v>26</v>
      </c>
      <c r="P1467" s="7" t="s">
        <v>29</v>
      </c>
      <c r="Q1467" s="9" t="s">
        <v>9959</v>
      </c>
      <c r="R1467" s="8">
        <v>46393</v>
      </c>
      <c r="S1467" s="8">
        <v>46396</v>
      </c>
      <c r="T1467" s="7"/>
      <c r="U1467" s="7"/>
      <c r="V1467" s="7"/>
      <c r="W1467" s="7"/>
      <c r="X1467" s="19"/>
    </row>
    <row r="1468" spans="1:24" ht="15" customHeight="1" x14ac:dyDescent="0.25">
      <c r="A1468" s="6">
        <v>8657187652586</v>
      </c>
      <c r="B1468" s="7" t="s">
        <v>23</v>
      </c>
      <c r="C1468" s="7" t="s">
        <v>24</v>
      </c>
      <c r="D1468" s="4" t="s">
        <v>9960</v>
      </c>
      <c r="E1468" s="7" t="s">
        <v>9961</v>
      </c>
      <c r="F1468" s="7">
        <v>31750</v>
      </c>
      <c r="G1468" s="6"/>
      <c r="H1468" s="7"/>
      <c r="I1468" s="7"/>
      <c r="J1468" s="7"/>
      <c r="K1468" s="7"/>
      <c r="L1468" s="7"/>
      <c r="M1468" s="7" t="s">
        <v>9962</v>
      </c>
      <c r="N1468" s="7" t="s">
        <v>9963</v>
      </c>
      <c r="O1468" s="7" t="s">
        <v>26</v>
      </c>
      <c r="P1468" s="7" t="s">
        <v>29</v>
      </c>
      <c r="Q1468" s="6"/>
      <c r="R1468" s="8">
        <v>46393</v>
      </c>
      <c r="S1468" s="8">
        <v>46396</v>
      </c>
      <c r="T1468" s="7"/>
      <c r="U1468" s="7"/>
      <c r="V1468" s="7"/>
      <c r="W1468" s="7"/>
      <c r="X1468" s="19"/>
    </row>
    <row r="1469" spans="1:24" ht="15" customHeight="1" x14ac:dyDescent="0.25">
      <c r="A1469" s="6">
        <v>8657186973515</v>
      </c>
      <c r="B1469" s="7" t="s">
        <v>23</v>
      </c>
      <c r="C1469" s="7" t="s">
        <v>24</v>
      </c>
      <c r="D1469" s="4" t="s">
        <v>9964</v>
      </c>
      <c r="E1469" s="7" t="s">
        <v>9965</v>
      </c>
      <c r="F1469" s="7">
        <v>51629</v>
      </c>
      <c r="G1469" s="6"/>
      <c r="H1469" s="7"/>
      <c r="I1469" s="7"/>
      <c r="J1469" s="7"/>
      <c r="K1469" s="7"/>
      <c r="L1469" s="7"/>
      <c r="M1469" s="7" t="s">
        <v>9966</v>
      </c>
      <c r="N1469" s="7" t="s">
        <v>9967</v>
      </c>
      <c r="O1469" s="7" t="s">
        <v>26</v>
      </c>
      <c r="P1469" s="7" t="s">
        <v>29</v>
      </c>
      <c r="Q1469" s="7" t="s">
        <v>9968</v>
      </c>
      <c r="R1469" s="8">
        <v>46393</v>
      </c>
      <c r="S1469" s="8">
        <v>46396</v>
      </c>
      <c r="T1469" s="7"/>
      <c r="U1469" s="7"/>
      <c r="V1469" s="7"/>
      <c r="W1469" s="7"/>
      <c r="X1469" s="19"/>
    </row>
    <row r="1470" spans="1:24" ht="15" customHeight="1" x14ac:dyDescent="0.25">
      <c r="A1470" s="6">
        <v>8657128151078</v>
      </c>
      <c r="B1470" s="7" t="s">
        <v>23</v>
      </c>
      <c r="C1470" s="7" t="s">
        <v>24</v>
      </c>
      <c r="D1470" s="4" t="s">
        <v>9969</v>
      </c>
      <c r="E1470" s="7" t="s">
        <v>9970</v>
      </c>
      <c r="F1470" s="7">
        <v>52962</v>
      </c>
      <c r="G1470" s="6"/>
      <c r="H1470" s="7"/>
      <c r="I1470" s="7"/>
      <c r="J1470" s="7"/>
      <c r="K1470" s="6"/>
      <c r="L1470" s="7"/>
      <c r="M1470" s="7" t="s">
        <v>9971</v>
      </c>
      <c r="N1470" s="7" t="s">
        <v>6547</v>
      </c>
      <c r="O1470" s="7" t="s">
        <v>26</v>
      </c>
      <c r="P1470" s="7" t="s">
        <v>29</v>
      </c>
      <c r="Q1470" s="7" t="s">
        <v>9972</v>
      </c>
      <c r="R1470" s="8">
        <v>46393</v>
      </c>
      <c r="S1470" s="8">
        <v>46396</v>
      </c>
      <c r="T1470" s="7"/>
      <c r="U1470" s="7"/>
      <c r="V1470" s="7"/>
      <c r="W1470" s="7"/>
      <c r="X1470" s="19"/>
    </row>
    <row r="1471" spans="1:24" ht="15" customHeight="1" x14ac:dyDescent="0.25">
      <c r="A1471" s="6" t="s">
        <v>30</v>
      </c>
      <c r="B1471" s="7" t="s">
        <v>23</v>
      </c>
      <c r="C1471" s="7" t="s">
        <v>24</v>
      </c>
      <c r="D1471" s="4" t="s">
        <v>9973</v>
      </c>
      <c r="E1471" s="7" t="s">
        <v>9974</v>
      </c>
      <c r="F1471" s="7">
        <v>36603</v>
      </c>
      <c r="G1471" s="6"/>
      <c r="H1471" s="7"/>
      <c r="I1471" s="7"/>
      <c r="J1471" s="7"/>
      <c r="K1471" s="7"/>
      <c r="L1471" s="7"/>
      <c r="M1471" s="7" t="s">
        <v>9975</v>
      </c>
      <c r="N1471" s="7" t="s">
        <v>145</v>
      </c>
      <c r="O1471" s="7" t="s">
        <v>26</v>
      </c>
      <c r="P1471" s="7" t="s">
        <v>29</v>
      </c>
      <c r="Q1471" s="7"/>
      <c r="R1471" s="8">
        <v>46393</v>
      </c>
      <c r="S1471" s="8">
        <v>46396</v>
      </c>
      <c r="T1471" s="7"/>
      <c r="U1471" s="7"/>
      <c r="V1471" s="7"/>
      <c r="W1471" s="7"/>
      <c r="X1471" s="19"/>
    </row>
    <row r="1472" spans="1:24" ht="15" customHeight="1" x14ac:dyDescent="0.25">
      <c r="A1472" s="6">
        <v>8657163415490</v>
      </c>
      <c r="B1472" s="7" t="s">
        <v>23</v>
      </c>
      <c r="C1472" s="7" t="s">
        <v>24</v>
      </c>
      <c r="D1472" s="4" t="s">
        <v>9976</v>
      </c>
      <c r="E1472" s="7" t="s">
        <v>9977</v>
      </c>
      <c r="F1472" s="7">
        <v>35447</v>
      </c>
      <c r="G1472" s="6"/>
      <c r="H1472" s="7"/>
      <c r="I1472" s="7"/>
      <c r="J1472" s="7"/>
      <c r="K1472" s="7"/>
      <c r="L1472" s="7"/>
      <c r="M1472" s="7" t="s">
        <v>9978</v>
      </c>
      <c r="N1472" s="7" t="s">
        <v>145</v>
      </c>
      <c r="O1472" s="7" t="s">
        <v>26</v>
      </c>
      <c r="P1472" s="7" t="s">
        <v>29</v>
      </c>
      <c r="Q1472" s="9" t="s">
        <v>9979</v>
      </c>
      <c r="R1472" s="8">
        <v>46393</v>
      </c>
      <c r="S1472" s="8">
        <v>46396</v>
      </c>
      <c r="T1472" s="7"/>
      <c r="U1472" s="7"/>
      <c r="V1472" s="7"/>
      <c r="W1472" s="7"/>
      <c r="X1472" s="19"/>
    </row>
    <row r="1473" spans="1:24" ht="15" customHeight="1" x14ac:dyDescent="0.25">
      <c r="A1473" s="6">
        <v>8657187244526</v>
      </c>
      <c r="B1473" s="7" t="s">
        <v>23</v>
      </c>
      <c r="C1473" s="7" t="s">
        <v>24</v>
      </c>
      <c r="D1473" s="4" t="s">
        <v>9980</v>
      </c>
      <c r="E1473" s="7" t="s">
        <v>9981</v>
      </c>
      <c r="F1473" s="7">
        <v>20833</v>
      </c>
      <c r="G1473" s="6"/>
      <c r="H1473" s="7"/>
      <c r="I1473" s="7"/>
      <c r="J1473" s="7"/>
      <c r="K1473" s="7"/>
      <c r="L1473" s="7"/>
      <c r="M1473" s="7" t="s">
        <v>9982</v>
      </c>
      <c r="N1473" s="7" t="s">
        <v>145</v>
      </c>
      <c r="O1473" s="7" t="s">
        <v>26</v>
      </c>
      <c r="P1473" s="7" t="s">
        <v>29</v>
      </c>
      <c r="Q1473" s="9" t="s">
        <v>9983</v>
      </c>
      <c r="R1473" s="8">
        <v>46393</v>
      </c>
      <c r="S1473" s="8">
        <v>46396</v>
      </c>
      <c r="T1473" s="7"/>
      <c r="U1473" s="7"/>
      <c r="V1473" s="7"/>
      <c r="W1473" s="7"/>
      <c r="X1473" s="19"/>
    </row>
    <row r="1474" spans="1:24" ht="15" customHeight="1" x14ac:dyDescent="0.25">
      <c r="A1474" s="6">
        <v>8657188687216</v>
      </c>
      <c r="B1474" s="7" t="s">
        <v>23</v>
      </c>
      <c r="C1474" s="7" t="s">
        <v>24</v>
      </c>
      <c r="D1474" s="4" t="s">
        <v>9984</v>
      </c>
      <c r="E1474" s="7" t="s">
        <v>9985</v>
      </c>
      <c r="F1474" s="7">
        <v>35329</v>
      </c>
      <c r="G1474" s="6"/>
      <c r="H1474" s="7"/>
      <c r="I1474" s="7"/>
      <c r="J1474" s="7"/>
      <c r="K1474" s="6"/>
      <c r="L1474" s="7"/>
      <c r="M1474" s="7" t="s">
        <v>9986</v>
      </c>
      <c r="N1474" s="7" t="s">
        <v>31</v>
      </c>
      <c r="O1474" s="7" t="s">
        <v>26</v>
      </c>
      <c r="P1474" s="7" t="s">
        <v>29</v>
      </c>
      <c r="Q1474" s="7" t="s">
        <v>9987</v>
      </c>
      <c r="R1474" s="8">
        <v>46393</v>
      </c>
      <c r="S1474" s="8">
        <v>46396</v>
      </c>
      <c r="T1474" s="7"/>
      <c r="U1474" s="7"/>
      <c r="V1474" s="7"/>
      <c r="W1474" s="7"/>
      <c r="X1474" s="19"/>
    </row>
    <row r="1475" spans="1:24" ht="15" customHeight="1" x14ac:dyDescent="0.25">
      <c r="A1475" s="6">
        <v>8657163169298</v>
      </c>
      <c r="B1475" s="7" t="s">
        <v>23</v>
      </c>
      <c r="C1475" s="7" t="s">
        <v>24</v>
      </c>
      <c r="D1475" s="4" t="s">
        <v>9988</v>
      </c>
      <c r="E1475" s="7" t="s">
        <v>9989</v>
      </c>
      <c r="F1475" s="7">
        <v>51771</v>
      </c>
      <c r="G1475" s="6"/>
      <c r="H1475" s="7"/>
      <c r="I1475" s="7"/>
      <c r="J1475" s="7"/>
      <c r="K1475" s="7"/>
      <c r="L1475" s="7"/>
      <c r="M1475" s="7" t="s">
        <v>9990</v>
      </c>
      <c r="N1475" s="7" t="s">
        <v>3593</v>
      </c>
      <c r="O1475" s="7" t="s">
        <v>26</v>
      </c>
      <c r="P1475" s="7" t="s">
        <v>29</v>
      </c>
      <c r="Q1475" s="9" t="s">
        <v>9991</v>
      </c>
      <c r="R1475" s="8">
        <v>46393</v>
      </c>
      <c r="S1475" s="8">
        <v>46396</v>
      </c>
      <c r="T1475" s="7"/>
      <c r="U1475" s="7"/>
      <c r="V1475" s="7"/>
      <c r="W1475" s="7"/>
      <c r="X1475" s="19"/>
    </row>
    <row r="1476" spans="1:24" ht="15" customHeight="1" x14ac:dyDescent="0.25">
      <c r="A1476" s="6">
        <v>8657189283030</v>
      </c>
      <c r="B1476" s="7" t="s">
        <v>23</v>
      </c>
      <c r="C1476" s="7" t="s">
        <v>24</v>
      </c>
      <c r="D1476" s="4" t="s">
        <v>9992</v>
      </c>
      <c r="E1476" s="7" t="s">
        <v>9993</v>
      </c>
      <c r="F1476" s="7">
        <v>36034</v>
      </c>
      <c r="G1476" s="6"/>
      <c r="H1476" s="7"/>
      <c r="I1476" s="7"/>
      <c r="J1476" s="7"/>
      <c r="K1476" s="7"/>
      <c r="L1476" s="7"/>
      <c r="M1476" s="7" t="s">
        <v>9994</v>
      </c>
      <c r="N1476" s="7" t="s">
        <v>3593</v>
      </c>
      <c r="O1476" s="7" t="s">
        <v>26</v>
      </c>
      <c r="P1476" s="7" t="s">
        <v>29</v>
      </c>
      <c r="Q1476" s="9" t="s">
        <v>9995</v>
      </c>
      <c r="R1476" s="8">
        <v>46393</v>
      </c>
      <c r="S1476" s="8">
        <v>46396</v>
      </c>
      <c r="T1476" s="7"/>
      <c r="U1476" s="7"/>
      <c r="V1476" s="7"/>
      <c r="W1476" s="7"/>
      <c r="X1476" s="19"/>
    </row>
    <row r="1477" spans="1:24" ht="15" customHeight="1" x14ac:dyDescent="0.25">
      <c r="A1477" s="6">
        <v>8615868806902</v>
      </c>
      <c r="B1477" s="7" t="s">
        <v>23</v>
      </c>
      <c r="C1477" s="7" t="s">
        <v>24</v>
      </c>
      <c r="D1477" s="4" t="s">
        <v>9996</v>
      </c>
      <c r="E1477" s="7" t="s">
        <v>9997</v>
      </c>
      <c r="F1477" s="7">
        <v>35610</v>
      </c>
      <c r="G1477" s="6"/>
      <c r="H1477" s="7"/>
      <c r="I1477" s="7"/>
      <c r="J1477" s="7"/>
      <c r="K1477" s="7"/>
      <c r="L1477" s="7"/>
      <c r="M1477" s="7" t="s">
        <v>9998</v>
      </c>
      <c r="N1477" s="7" t="s">
        <v>3593</v>
      </c>
      <c r="O1477" s="7" t="s">
        <v>26</v>
      </c>
      <c r="P1477" s="7" t="s">
        <v>29</v>
      </c>
      <c r="Q1477" s="9" t="s">
        <v>9999</v>
      </c>
      <c r="R1477" s="8">
        <v>46393</v>
      </c>
      <c r="S1477" s="8">
        <v>46396</v>
      </c>
      <c r="T1477" s="7"/>
      <c r="U1477" s="7"/>
      <c r="V1477" s="7"/>
      <c r="W1477" s="7"/>
      <c r="X1477" s="19"/>
    </row>
    <row r="1478" spans="1:24" ht="15" customHeight="1" x14ac:dyDescent="0.25">
      <c r="A1478" s="6">
        <v>8615868806902</v>
      </c>
      <c r="B1478" s="7" t="s">
        <v>23</v>
      </c>
      <c r="C1478" s="7" t="s">
        <v>24</v>
      </c>
      <c r="D1478" s="4" t="s">
        <v>10000</v>
      </c>
      <c r="E1478" s="7" t="s">
        <v>10001</v>
      </c>
      <c r="F1478" s="7">
        <v>37225</v>
      </c>
      <c r="G1478" s="6"/>
      <c r="H1478" s="7"/>
      <c r="I1478" s="7"/>
      <c r="J1478" s="7"/>
      <c r="K1478" s="7"/>
      <c r="L1478" s="7"/>
      <c r="M1478" s="7" t="s">
        <v>10002</v>
      </c>
      <c r="N1478" s="7" t="s">
        <v>3593</v>
      </c>
      <c r="O1478" s="7" t="s">
        <v>26</v>
      </c>
      <c r="P1478" s="7" t="s">
        <v>29</v>
      </c>
      <c r="Q1478" s="9" t="s">
        <v>10003</v>
      </c>
      <c r="R1478" s="8">
        <v>46393</v>
      </c>
      <c r="S1478" s="8">
        <v>46396</v>
      </c>
      <c r="T1478" s="7"/>
      <c r="U1478" s="7"/>
      <c r="V1478" s="7"/>
      <c r="W1478" s="7"/>
      <c r="X1478" s="19"/>
    </row>
    <row r="1479" spans="1:24" ht="15" customHeight="1" x14ac:dyDescent="0.25">
      <c r="A1479" s="6">
        <v>8657156565099</v>
      </c>
      <c r="B1479" s="7" t="s">
        <v>23</v>
      </c>
      <c r="C1479" s="7" t="s">
        <v>24</v>
      </c>
      <c r="D1479" s="4" t="s">
        <v>10004</v>
      </c>
      <c r="E1479" s="7" t="s">
        <v>10005</v>
      </c>
      <c r="F1479" s="7">
        <v>53355</v>
      </c>
      <c r="G1479" s="6"/>
      <c r="H1479" s="7"/>
      <c r="I1479" s="7"/>
      <c r="J1479" s="7"/>
      <c r="K1479" s="6"/>
      <c r="L1479" s="7"/>
      <c r="M1479" s="7" t="s">
        <v>10006</v>
      </c>
      <c r="N1479" s="7" t="s">
        <v>6547</v>
      </c>
      <c r="O1479" s="7" t="s">
        <v>26</v>
      </c>
      <c r="P1479" s="7" t="s">
        <v>29</v>
      </c>
      <c r="Q1479" s="7" t="s">
        <v>10007</v>
      </c>
      <c r="R1479" s="8">
        <v>46393</v>
      </c>
      <c r="S1479" s="8">
        <v>46396</v>
      </c>
      <c r="T1479" s="7"/>
      <c r="U1479" s="7"/>
      <c r="V1479" s="7"/>
      <c r="W1479" s="7"/>
      <c r="X1479" s="19"/>
    </row>
    <row r="1480" spans="1:24" ht="15" customHeight="1" x14ac:dyDescent="0.25">
      <c r="A1480" s="6">
        <v>8615858292735</v>
      </c>
      <c r="B1480" s="7" t="s">
        <v>23</v>
      </c>
      <c r="C1480" s="7" t="s">
        <v>24</v>
      </c>
      <c r="D1480" s="4" t="s">
        <v>10008</v>
      </c>
      <c r="E1480" s="7" t="s">
        <v>10009</v>
      </c>
      <c r="F1480" s="7">
        <v>36428</v>
      </c>
      <c r="G1480" s="6"/>
      <c r="H1480" s="7"/>
      <c r="I1480" s="7"/>
      <c r="J1480" s="7"/>
      <c r="K1480" s="7"/>
      <c r="L1480" s="7"/>
      <c r="M1480" s="7" t="s">
        <v>10010</v>
      </c>
      <c r="N1480" s="7" t="s">
        <v>3593</v>
      </c>
      <c r="O1480" s="7" t="s">
        <v>26</v>
      </c>
      <c r="P1480" s="7" t="s">
        <v>29</v>
      </c>
      <c r="Q1480" s="9" t="s">
        <v>10011</v>
      </c>
      <c r="R1480" s="8">
        <v>46393</v>
      </c>
      <c r="S1480" s="8">
        <v>46396</v>
      </c>
      <c r="T1480" s="7"/>
      <c r="U1480" s="7"/>
      <c r="V1480" s="7"/>
      <c r="W1480" s="7"/>
      <c r="X1480" s="19"/>
    </row>
    <row r="1481" spans="1:24" ht="15" customHeight="1" x14ac:dyDescent="0.25">
      <c r="A1481" s="6">
        <v>8613606539281</v>
      </c>
      <c r="B1481" s="7" t="s">
        <v>23</v>
      </c>
      <c r="C1481" s="7" t="s">
        <v>24</v>
      </c>
      <c r="D1481" s="4" t="s">
        <v>10012</v>
      </c>
      <c r="E1481" s="7" t="s">
        <v>10013</v>
      </c>
      <c r="F1481" s="7">
        <v>56536</v>
      </c>
      <c r="G1481" s="6"/>
      <c r="H1481" s="7"/>
      <c r="I1481" s="7"/>
      <c r="J1481" s="7"/>
      <c r="K1481" s="7"/>
      <c r="L1481" s="7"/>
      <c r="M1481" s="7" t="s">
        <v>10014</v>
      </c>
      <c r="N1481" s="7" t="s">
        <v>9958</v>
      </c>
      <c r="O1481" s="7" t="s">
        <v>26</v>
      </c>
      <c r="P1481" s="7" t="s">
        <v>29</v>
      </c>
      <c r="Q1481" s="7" t="s">
        <v>10015</v>
      </c>
      <c r="R1481" s="8">
        <v>46393</v>
      </c>
      <c r="S1481" s="8">
        <v>46396</v>
      </c>
      <c r="T1481" s="7"/>
      <c r="U1481" s="7"/>
      <c r="V1481" s="7"/>
      <c r="W1481" s="7"/>
      <c r="X1481" s="19"/>
    </row>
    <row r="1482" spans="1:24" ht="15" customHeight="1" x14ac:dyDescent="0.25">
      <c r="A1482" s="6">
        <v>8618067969392</v>
      </c>
      <c r="B1482" s="7" t="s">
        <v>23</v>
      </c>
      <c r="C1482" s="7" t="s">
        <v>24</v>
      </c>
      <c r="D1482" s="4" t="s">
        <v>10016</v>
      </c>
      <c r="E1482" s="7" t="s">
        <v>10017</v>
      </c>
      <c r="F1482" s="7">
        <v>37024</v>
      </c>
      <c r="G1482" s="6"/>
      <c r="H1482" s="7"/>
      <c r="I1482" s="7"/>
      <c r="J1482" s="7"/>
      <c r="K1482" s="7"/>
      <c r="L1482" s="7"/>
      <c r="M1482" s="7" t="s">
        <v>10018</v>
      </c>
      <c r="N1482" s="7" t="s">
        <v>145</v>
      </c>
      <c r="O1482" s="7" t="s">
        <v>26</v>
      </c>
      <c r="P1482" s="7" t="s">
        <v>29</v>
      </c>
      <c r="Q1482" s="9" t="s">
        <v>10019</v>
      </c>
      <c r="R1482" s="8">
        <v>46393</v>
      </c>
      <c r="S1482" s="8">
        <v>46396</v>
      </c>
      <c r="T1482" s="7"/>
      <c r="U1482" s="7"/>
      <c r="V1482" s="7"/>
      <c r="W1482" s="7"/>
      <c r="X1482" s="19"/>
    </row>
    <row r="1483" spans="1:24" ht="15" customHeight="1" x14ac:dyDescent="0.25">
      <c r="A1483" s="6">
        <v>8617799802702</v>
      </c>
      <c r="B1483" s="7" t="s">
        <v>23</v>
      </c>
      <c r="C1483" s="7" t="s">
        <v>24</v>
      </c>
      <c r="D1483" s="4" t="s">
        <v>10020</v>
      </c>
      <c r="E1483" s="7" t="s">
        <v>10021</v>
      </c>
      <c r="F1483" s="7">
        <v>54755</v>
      </c>
      <c r="G1483" s="6"/>
      <c r="H1483" s="7"/>
      <c r="I1483" s="7"/>
      <c r="J1483" s="7"/>
      <c r="K1483" s="7"/>
      <c r="L1483" s="7"/>
      <c r="M1483" s="7" t="s">
        <v>10022</v>
      </c>
      <c r="N1483" s="7" t="s">
        <v>145</v>
      </c>
      <c r="O1483" s="7" t="s">
        <v>26</v>
      </c>
      <c r="P1483" s="7" t="s">
        <v>29</v>
      </c>
      <c r="Q1483" s="9" t="s">
        <v>10023</v>
      </c>
      <c r="R1483" s="8">
        <v>46393</v>
      </c>
      <c r="S1483" s="8">
        <v>46396</v>
      </c>
      <c r="T1483" s="7"/>
      <c r="U1483" s="7"/>
      <c r="V1483" s="7"/>
      <c r="W1483" s="7"/>
      <c r="X1483" s="19"/>
    </row>
    <row r="1484" spans="1:24" ht="15" customHeight="1" x14ac:dyDescent="0.25">
      <c r="A1484" s="6" t="s">
        <v>30</v>
      </c>
      <c r="B1484" s="7" t="s">
        <v>23</v>
      </c>
      <c r="C1484" s="7" t="s">
        <v>24</v>
      </c>
      <c r="D1484" s="4" t="s">
        <v>10024</v>
      </c>
      <c r="E1484" s="7" t="s">
        <v>10025</v>
      </c>
      <c r="F1484" s="7">
        <v>60659</v>
      </c>
      <c r="G1484" s="6"/>
      <c r="H1484" s="7"/>
      <c r="I1484" s="7"/>
      <c r="J1484" s="7"/>
      <c r="K1484" s="7"/>
      <c r="L1484" s="7"/>
      <c r="M1484" s="7" t="s">
        <v>10026</v>
      </c>
      <c r="N1484" s="7" t="s">
        <v>145</v>
      </c>
      <c r="O1484" s="7" t="s">
        <v>26</v>
      </c>
      <c r="P1484" s="7" t="s">
        <v>29</v>
      </c>
      <c r="Q1484" s="7"/>
      <c r="R1484" s="8">
        <v>46393</v>
      </c>
      <c r="S1484" s="8">
        <v>46396</v>
      </c>
      <c r="T1484" s="7"/>
      <c r="U1484" s="7"/>
      <c r="V1484" s="7"/>
      <c r="W1484" s="7"/>
      <c r="X1484" s="19"/>
    </row>
    <row r="1485" spans="1:24" ht="15" customHeight="1" x14ac:dyDescent="0.25">
      <c r="A1485" s="6">
        <v>8618058709171</v>
      </c>
      <c r="B1485" s="7" t="s">
        <v>23</v>
      </c>
      <c r="C1485" s="7" t="s">
        <v>24</v>
      </c>
      <c r="D1485" s="4" t="s">
        <v>10027</v>
      </c>
      <c r="E1485" s="7" t="s">
        <v>10028</v>
      </c>
      <c r="F1485" s="7">
        <v>11123</v>
      </c>
      <c r="G1485" s="6"/>
      <c r="H1485" s="7"/>
      <c r="I1485" s="7"/>
      <c r="J1485" s="7"/>
      <c r="K1485" s="7"/>
      <c r="L1485" s="7"/>
      <c r="M1485" s="7" t="s">
        <v>10029</v>
      </c>
      <c r="N1485" s="7" t="s">
        <v>145</v>
      </c>
      <c r="O1485" s="7" t="s">
        <v>26</v>
      </c>
      <c r="P1485" s="7" t="s">
        <v>29</v>
      </c>
      <c r="Q1485" s="9" t="s">
        <v>10030</v>
      </c>
      <c r="R1485" s="8">
        <v>46393</v>
      </c>
      <c r="S1485" s="8">
        <v>46396</v>
      </c>
      <c r="T1485" s="7"/>
      <c r="U1485" s="7"/>
      <c r="V1485" s="7"/>
      <c r="W1485" s="7"/>
      <c r="X1485" s="19"/>
    </row>
    <row r="1486" spans="1:24" ht="15" customHeight="1" x14ac:dyDescent="0.25">
      <c r="A1486" s="6">
        <v>8613957173655</v>
      </c>
      <c r="B1486" s="7" t="s">
        <v>23</v>
      </c>
      <c r="C1486" s="7" t="s">
        <v>24</v>
      </c>
      <c r="D1486" s="4" t="s">
        <v>10031</v>
      </c>
      <c r="E1486" s="7" t="s">
        <v>10032</v>
      </c>
      <c r="F1486" s="7">
        <v>61862</v>
      </c>
      <c r="G1486" s="6"/>
      <c r="H1486" s="7"/>
      <c r="I1486" s="7"/>
      <c r="J1486" s="7"/>
      <c r="K1486" s="7"/>
      <c r="L1486" s="7"/>
      <c r="M1486" s="7" t="s">
        <v>10033</v>
      </c>
      <c r="N1486" s="7" t="s">
        <v>145</v>
      </c>
      <c r="O1486" s="7" t="s">
        <v>26</v>
      </c>
      <c r="P1486" s="7" t="s">
        <v>29</v>
      </c>
      <c r="Q1486" s="9" t="s">
        <v>10034</v>
      </c>
      <c r="R1486" s="8">
        <v>46393</v>
      </c>
      <c r="S1486" s="8">
        <v>46396</v>
      </c>
      <c r="T1486" s="7"/>
      <c r="U1486" s="7"/>
      <c r="V1486" s="7"/>
      <c r="W1486" s="7"/>
      <c r="X1486" s="19"/>
    </row>
    <row r="1487" spans="1:24" ht="15" customHeight="1" x14ac:dyDescent="0.25">
      <c r="A1487" s="6">
        <v>8676982960245</v>
      </c>
      <c r="B1487" s="7" t="s">
        <v>23</v>
      </c>
      <c r="C1487" s="7" t="s">
        <v>24</v>
      </c>
      <c r="D1487" s="4" t="s">
        <v>10035</v>
      </c>
      <c r="E1487" s="7" t="s">
        <v>10036</v>
      </c>
      <c r="F1487" s="7">
        <v>128</v>
      </c>
      <c r="G1487" s="6"/>
      <c r="H1487" s="7"/>
      <c r="I1487" s="7"/>
      <c r="J1487" s="7"/>
      <c r="K1487" s="7"/>
      <c r="L1487" s="7"/>
      <c r="M1487" s="7" t="s">
        <v>10037</v>
      </c>
      <c r="N1487" s="7" t="s">
        <v>135</v>
      </c>
      <c r="O1487" s="7" t="s">
        <v>26</v>
      </c>
      <c r="P1487" s="7" t="s">
        <v>29</v>
      </c>
      <c r="Q1487" s="9" t="s">
        <v>10038</v>
      </c>
      <c r="R1487" s="8">
        <v>46393</v>
      </c>
      <c r="S1487" s="8">
        <v>46396</v>
      </c>
      <c r="T1487" s="7"/>
      <c r="U1487" s="7"/>
      <c r="V1487" s="7"/>
      <c r="W1487" s="7"/>
      <c r="X1487" s="19"/>
    </row>
    <row r="1488" spans="1:24" ht="15" customHeight="1" x14ac:dyDescent="0.25">
      <c r="A1488" s="6">
        <v>862150561577</v>
      </c>
      <c r="B1488" s="7" t="s">
        <v>23</v>
      </c>
      <c r="C1488" s="7" t="s">
        <v>24</v>
      </c>
      <c r="D1488" s="4" t="s">
        <v>10039</v>
      </c>
      <c r="E1488" s="7" t="s">
        <v>10040</v>
      </c>
      <c r="F1488" s="7">
        <v>30400</v>
      </c>
      <c r="G1488" s="6"/>
      <c r="H1488" s="7"/>
      <c r="I1488" s="7"/>
      <c r="J1488" s="7"/>
      <c r="K1488" s="6"/>
      <c r="L1488" s="7"/>
      <c r="M1488" s="7" t="s">
        <v>10041</v>
      </c>
      <c r="N1488" s="7" t="s">
        <v>10042</v>
      </c>
      <c r="O1488" s="7" t="s">
        <v>26</v>
      </c>
      <c r="P1488" s="7" t="s">
        <v>29</v>
      </c>
      <c r="Q1488" s="7" t="s">
        <v>10043</v>
      </c>
      <c r="R1488" s="8">
        <v>46393</v>
      </c>
      <c r="S1488" s="8">
        <v>46396</v>
      </c>
      <c r="T1488" s="7"/>
      <c r="U1488" s="7"/>
      <c r="V1488" s="7"/>
      <c r="W1488" s="7"/>
      <c r="X1488" s="19"/>
    </row>
    <row r="1489" spans="1:24" ht="15" customHeight="1" x14ac:dyDescent="0.25">
      <c r="A1489" s="6">
        <v>82416601144</v>
      </c>
      <c r="B1489" s="7" t="s">
        <v>23</v>
      </c>
      <c r="C1489" s="7" t="s">
        <v>24</v>
      </c>
      <c r="D1489" s="4" t="s">
        <v>10044</v>
      </c>
      <c r="E1489" s="7" t="s">
        <v>10045</v>
      </c>
      <c r="F1489" s="7" t="s">
        <v>10046</v>
      </c>
      <c r="G1489" s="10"/>
      <c r="H1489" s="7"/>
      <c r="I1489" s="7"/>
      <c r="J1489" s="7"/>
      <c r="K1489" s="6"/>
      <c r="L1489" s="7"/>
      <c r="M1489" s="7" t="s">
        <v>10047</v>
      </c>
      <c r="N1489" s="7" t="s">
        <v>10048</v>
      </c>
      <c r="O1489" s="7" t="s">
        <v>26</v>
      </c>
      <c r="P1489" s="7" t="s">
        <v>226</v>
      </c>
      <c r="Q1489" s="6" t="s">
        <v>10049</v>
      </c>
      <c r="R1489" s="8">
        <v>46393</v>
      </c>
      <c r="S1489" s="8">
        <v>46396</v>
      </c>
      <c r="T1489" s="7"/>
      <c r="U1489" s="7"/>
      <c r="V1489" s="7"/>
      <c r="W1489" s="7"/>
      <c r="X1489" s="19"/>
    </row>
    <row r="1490" spans="1:24" ht="15" customHeight="1" x14ac:dyDescent="0.25">
      <c r="A1490" s="6">
        <v>861082786699</v>
      </c>
      <c r="B1490" s="7" t="s">
        <v>23</v>
      </c>
      <c r="C1490" s="7" t="s">
        <v>24</v>
      </c>
      <c r="D1490" s="4" t="s">
        <v>10050</v>
      </c>
      <c r="E1490" s="7" t="s">
        <v>10051</v>
      </c>
      <c r="F1490" s="7">
        <v>9225</v>
      </c>
      <c r="G1490" s="10"/>
      <c r="H1490" s="7"/>
      <c r="I1490" s="7"/>
      <c r="J1490" s="7"/>
      <c r="K1490" s="7"/>
      <c r="L1490" s="7"/>
      <c r="M1490" s="7" t="s">
        <v>10052</v>
      </c>
      <c r="N1490" s="7" t="s">
        <v>31</v>
      </c>
      <c r="O1490" s="7" t="s">
        <v>26</v>
      </c>
      <c r="P1490" s="7" t="s">
        <v>29</v>
      </c>
      <c r="Q1490" s="6" t="s">
        <v>10053</v>
      </c>
      <c r="R1490" s="8">
        <v>46393</v>
      </c>
      <c r="S1490" s="8">
        <v>46396</v>
      </c>
      <c r="T1490" s="7"/>
      <c r="U1490" s="7"/>
      <c r="V1490" s="7"/>
      <c r="W1490" s="7"/>
      <c r="X1490" s="19"/>
    </row>
    <row r="1491" spans="1:24" ht="15" customHeight="1" x14ac:dyDescent="0.25">
      <c r="A1491" s="6">
        <v>82222200114</v>
      </c>
      <c r="B1491" s="7" t="s">
        <v>23</v>
      </c>
      <c r="C1491" s="7" t="s">
        <v>24</v>
      </c>
      <c r="D1491" s="4" t="s">
        <v>10054</v>
      </c>
      <c r="E1491" s="7" t="s">
        <v>10055</v>
      </c>
      <c r="F1491" s="7">
        <v>61445</v>
      </c>
      <c r="G1491" s="10"/>
      <c r="H1491" s="7"/>
      <c r="I1491" s="7"/>
      <c r="J1491" s="7"/>
      <c r="K1491" s="7"/>
      <c r="L1491" s="7"/>
      <c r="M1491" s="7" t="s">
        <v>10056</v>
      </c>
      <c r="N1491" s="7" t="s">
        <v>246</v>
      </c>
      <c r="O1491" s="7" t="s">
        <v>26</v>
      </c>
      <c r="P1491" s="7" t="s">
        <v>226</v>
      </c>
      <c r="Q1491" s="6" t="s">
        <v>10057</v>
      </c>
      <c r="R1491" s="8">
        <v>46393</v>
      </c>
      <c r="S1491" s="8">
        <v>46396</v>
      </c>
      <c r="T1491" s="7"/>
      <c r="U1491" s="7"/>
      <c r="V1491" s="7"/>
      <c r="W1491" s="7"/>
      <c r="X1491" s="19"/>
    </row>
    <row r="1492" spans="1:24" ht="15" customHeight="1" x14ac:dyDescent="0.25">
      <c r="A1492" s="6">
        <v>82222200114</v>
      </c>
      <c r="B1492" s="7" t="s">
        <v>23</v>
      </c>
      <c r="C1492" s="7" t="s">
        <v>24</v>
      </c>
      <c r="D1492" s="4" t="s">
        <v>10058</v>
      </c>
      <c r="E1492" s="7" t="s">
        <v>10059</v>
      </c>
      <c r="F1492" s="7" t="s">
        <v>10060</v>
      </c>
      <c r="G1492" s="10"/>
      <c r="H1492" s="7"/>
      <c r="I1492" s="7"/>
      <c r="J1492" s="7"/>
      <c r="K1492" s="6"/>
      <c r="L1492" s="7"/>
      <c r="M1492" s="7" t="s">
        <v>10061</v>
      </c>
      <c r="N1492" s="7" t="s">
        <v>10062</v>
      </c>
      <c r="O1492" s="7" t="s">
        <v>26</v>
      </c>
      <c r="P1492" s="7" t="s">
        <v>226</v>
      </c>
      <c r="Q1492" s="6" t="s">
        <v>10063</v>
      </c>
      <c r="R1492" s="8">
        <v>46393</v>
      </c>
      <c r="S1492" s="8">
        <v>46396</v>
      </c>
      <c r="T1492" s="7"/>
      <c r="U1492" s="7"/>
      <c r="V1492" s="7"/>
      <c r="W1492" s="7"/>
      <c r="X1492" s="19"/>
    </row>
    <row r="1493" spans="1:24" ht="15" customHeight="1" x14ac:dyDescent="0.25">
      <c r="A1493" s="6">
        <v>14509001223</v>
      </c>
      <c r="B1493" s="7" t="s">
        <v>23</v>
      </c>
      <c r="C1493" s="7" t="s">
        <v>24</v>
      </c>
      <c r="D1493" s="4" t="s">
        <v>10064</v>
      </c>
      <c r="E1493" s="7" t="s">
        <v>10065</v>
      </c>
      <c r="F1493" s="7">
        <v>55235</v>
      </c>
      <c r="G1493" s="6"/>
      <c r="H1493" s="7"/>
      <c r="I1493" s="7"/>
      <c r="J1493" s="7"/>
      <c r="K1493" s="6"/>
      <c r="L1493" s="7"/>
      <c r="M1493" s="7" t="s">
        <v>10066</v>
      </c>
      <c r="N1493" s="7" t="s">
        <v>10067</v>
      </c>
      <c r="O1493" s="7" t="s">
        <v>28</v>
      </c>
      <c r="P1493" s="7" t="s">
        <v>78</v>
      </c>
      <c r="Q1493" s="7" t="s">
        <v>10068</v>
      </c>
      <c r="R1493" s="8">
        <v>46393</v>
      </c>
      <c r="S1493" s="8">
        <v>46396</v>
      </c>
      <c r="T1493" s="7"/>
      <c r="U1493" s="7"/>
      <c r="V1493" s="7"/>
      <c r="W1493" s="7"/>
      <c r="X1493" s="19"/>
    </row>
    <row r="1494" spans="1:24" ht="15" customHeight="1" x14ac:dyDescent="0.25">
      <c r="A1494" s="6" t="s">
        <v>30</v>
      </c>
      <c r="B1494" s="7" t="s">
        <v>23</v>
      </c>
      <c r="C1494" s="7" t="s">
        <v>24</v>
      </c>
      <c r="D1494" s="4" t="s">
        <v>10069</v>
      </c>
      <c r="E1494" s="7" t="s">
        <v>10070</v>
      </c>
      <c r="F1494" s="7">
        <v>61444</v>
      </c>
      <c r="G1494" s="6"/>
      <c r="H1494" s="7"/>
      <c r="I1494" s="7"/>
      <c r="J1494" s="7"/>
      <c r="K1494" s="7"/>
      <c r="L1494" s="7"/>
      <c r="M1494" s="7" t="s">
        <v>10071</v>
      </c>
      <c r="N1494" s="7" t="s">
        <v>66</v>
      </c>
      <c r="O1494" s="7" t="s">
        <v>28</v>
      </c>
      <c r="P1494" s="7" t="s">
        <v>28</v>
      </c>
      <c r="Q1494" s="9" t="s">
        <v>10072</v>
      </c>
      <c r="R1494" s="8">
        <v>46393</v>
      </c>
      <c r="S1494" s="8">
        <v>46396</v>
      </c>
      <c r="T1494" s="7"/>
      <c r="U1494" s="7"/>
      <c r="V1494" s="7"/>
      <c r="W1494" s="7"/>
      <c r="X1494" s="19"/>
    </row>
    <row r="1495" spans="1:24" ht="15" customHeight="1" x14ac:dyDescent="0.25">
      <c r="A1495" s="6">
        <v>18008652125</v>
      </c>
      <c r="B1495" s="7" t="s">
        <v>23</v>
      </c>
      <c r="C1495" s="7" t="s">
        <v>24</v>
      </c>
      <c r="D1495" s="4" t="s">
        <v>10073</v>
      </c>
      <c r="E1495" s="7" t="s">
        <v>10074</v>
      </c>
      <c r="F1495" s="7">
        <v>56429</v>
      </c>
      <c r="G1495" s="6"/>
      <c r="H1495" s="7"/>
      <c r="I1495" s="7"/>
      <c r="J1495" s="7"/>
      <c r="K1495" s="7"/>
      <c r="L1495" s="7"/>
      <c r="M1495" s="7" t="s">
        <v>10075</v>
      </c>
      <c r="N1495" s="7" t="s">
        <v>75</v>
      </c>
      <c r="O1495" s="7" t="s">
        <v>28</v>
      </c>
      <c r="P1495" s="7" t="s">
        <v>28</v>
      </c>
      <c r="Q1495" s="7" t="s">
        <v>10076</v>
      </c>
      <c r="R1495" s="8">
        <v>46393</v>
      </c>
      <c r="S1495" s="8">
        <v>46396</v>
      </c>
      <c r="T1495" s="7"/>
      <c r="U1495" s="7"/>
      <c r="V1495" s="7"/>
      <c r="W1495" s="7"/>
      <c r="X1495" s="19"/>
    </row>
    <row r="1496" spans="1:24" ht="15" customHeight="1" x14ac:dyDescent="0.25">
      <c r="A1496" s="6">
        <v>18883414097</v>
      </c>
      <c r="B1496" s="7" t="s">
        <v>23</v>
      </c>
      <c r="C1496" s="7" t="s">
        <v>24</v>
      </c>
      <c r="D1496" s="4" t="s">
        <v>10077</v>
      </c>
      <c r="E1496" s="7" t="s">
        <v>10078</v>
      </c>
      <c r="F1496" s="7">
        <v>8004</v>
      </c>
      <c r="G1496" s="6"/>
      <c r="H1496" s="7"/>
      <c r="I1496" s="7"/>
      <c r="J1496" s="7"/>
      <c r="K1496" s="7"/>
      <c r="L1496" s="7"/>
      <c r="M1496" s="7" t="s">
        <v>10079</v>
      </c>
      <c r="N1496" s="7" t="s">
        <v>33</v>
      </c>
      <c r="O1496" s="7" t="s">
        <v>28</v>
      </c>
      <c r="P1496" s="7" t="s">
        <v>28</v>
      </c>
      <c r="Q1496" s="9" t="s">
        <v>10080</v>
      </c>
      <c r="R1496" s="8">
        <v>46393</v>
      </c>
      <c r="S1496" s="8">
        <v>46396</v>
      </c>
      <c r="T1496" s="7"/>
      <c r="U1496" s="7"/>
      <c r="V1496" s="7"/>
      <c r="W1496" s="7"/>
      <c r="X1496" s="19"/>
    </row>
    <row r="1497" spans="1:24" ht="15" customHeight="1" x14ac:dyDescent="0.25">
      <c r="A1497" s="6">
        <v>14085422500</v>
      </c>
      <c r="B1497" s="7" t="s">
        <v>23</v>
      </c>
      <c r="C1497" s="7" t="s">
        <v>24</v>
      </c>
      <c r="D1497" s="4" t="s">
        <v>10081</v>
      </c>
      <c r="E1497" s="7" t="s">
        <v>10082</v>
      </c>
      <c r="F1497" s="7">
        <v>17311</v>
      </c>
      <c r="G1497" s="6"/>
      <c r="H1497" s="7"/>
      <c r="I1497" s="7"/>
      <c r="J1497" s="7"/>
      <c r="K1497" s="7"/>
      <c r="L1497" s="7"/>
      <c r="M1497" s="7" t="s">
        <v>10083</v>
      </c>
      <c r="N1497" s="7" t="s">
        <v>32</v>
      </c>
      <c r="O1497" s="7" t="s">
        <v>28</v>
      </c>
      <c r="P1497" s="7" t="s">
        <v>28</v>
      </c>
      <c r="Q1497" s="7" t="s">
        <v>10084</v>
      </c>
      <c r="R1497" s="8">
        <v>46393</v>
      </c>
      <c r="S1497" s="8">
        <v>46396</v>
      </c>
      <c r="T1497" s="7"/>
      <c r="U1497" s="7"/>
      <c r="V1497" s="7"/>
      <c r="W1497" s="7"/>
      <c r="X1497" s="19"/>
    </row>
    <row r="1498" spans="1:24" ht="15" customHeight="1" x14ac:dyDescent="0.25">
      <c r="A1498" s="6">
        <v>13368867225</v>
      </c>
      <c r="B1498" s="7" t="s">
        <v>23</v>
      </c>
      <c r="C1498" s="7" t="s">
        <v>24</v>
      </c>
      <c r="D1498" s="4" t="s">
        <v>10085</v>
      </c>
      <c r="E1498" s="7" t="s">
        <v>10086</v>
      </c>
      <c r="F1498" s="7">
        <v>31634</v>
      </c>
      <c r="G1498" s="6"/>
      <c r="H1498" s="7"/>
      <c r="I1498" s="7"/>
      <c r="J1498" s="7"/>
      <c r="K1498" s="7"/>
      <c r="L1498" s="7"/>
      <c r="M1498" s="7" t="s">
        <v>10087</v>
      </c>
      <c r="N1498" s="7" t="s">
        <v>66</v>
      </c>
      <c r="O1498" s="7" t="s">
        <v>28</v>
      </c>
      <c r="P1498" s="7" t="s">
        <v>28</v>
      </c>
      <c r="Q1498" s="9" t="s">
        <v>10088</v>
      </c>
      <c r="R1498" s="8">
        <v>46393</v>
      </c>
      <c r="S1498" s="8">
        <v>46396</v>
      </c>
      <c r="T1498" s="7"/>
      <c r="U1498" s="7"/>
      <c r="V1498" s="7"/>
      <c r="W1498" s="7"/>
      <c r="X1498" s="19"/>
    </row>
    <row r="1499" spans="1:24" ht="15" customHeight="1" x14ac:dyDescent="0.25">
      <c r="A1499" s="6">
        <v>4844041616</v>
      </c>
      <c r="B1499" s="7" t="s">
        <v>23</v>
      </c>
      <c r="C1499" s="7" t="s">
        <v>24</v>
      </c>
      <c r="D1499" s="4" t="s">
        <v>10089</v>
      </c>
      <c r="E1499" s="7" t="s">
        <v>10090</v>
      </c>
      <c r="F1499" s="7">
        <v>50570</v>
      </c>
      <c r="G1499" s="6"/>
      <c r="H1499" s="7"/>
      <c r="I1499" s="7"/>
      <c r="J1499" s="7"/>
      <c r="K1499" s="7"/>
      <c r="L1499" s="7"/>
      <c r="M1499" s="7" t="s">
        <v>10091</v>
      </c>
      <c r="N1499" s="7" t="s">
        <v>3104</v>
      </c>
      <c r="O1499" s="7" t="s">
        <v>63</v>
      </c>
      <c r="P1499" s="7" t="s">
        <v>64</v>
      </c>
      <c r="Q1499" s="9" t="s">
        <v>10092</v>
      </c>
      <c r="R1499" s="8">
        <v>46393</v>
      </c>
      <c r="S1499" s="8">
        <v>46396</v>
      </c>
      <c r="T1499" s="7"/>
      <c r="U1499" s="7"/>
      <c r="V1499" s="7"/>
      <c r="W1499" s="7"/>
      <c r="X1499" s="19"/>
    </row>
    <row r="1500" spans="1:24" ht="15" customHeight="1" x14ac:dyDescent="0.25">
      <c r="A1500" s="6" t="s">
        <v>30</v>
      </c>
      <c r="B1500" s="7" t="s">
        <v>23</v>
      </c>
      <c r="C1500" s="7" t="s">
        <v>24</v>
      </c>
      <c r="D1500" s="4" t="s">
        <v>10093</v>
      </c>
      <c r="E1500" s="7" t="s">
        <v>10094</v>
      </c>
      <c r="F1500" s="7" t="s">
        <v>10095</v>
      </c>
      <c r="G1500" s="6"/>
      <c r="H1500" s="7"/>
      <c r="I1500" s="7"/>
      <c r="J1500" s="7"/>
      <c r="K1500" s="7"/>
      <c r="L1500" s="7"/>
      <c r="M1500" s="7" t="s">
        <v>10096</v>
      </c>
      <c r="N1500" s="7" t="s">
        <v>133</v>
      </c>
      <c r="O1500" s="7" t="s">
        <v>28</v>
      </c>
      <c r="P1500" s="7" t="s">
        <v>28</v>
      </c>
      <c r="Q1500" s="9" t="s">
        <v>10097</v>
      </c>
      <c r="R1500" s="8">
        <v>46393</v>
      </c>
      <c r="S1500" s="8">
        <v>46396</v>
      </c>
      <c r="T1500" s="7"/>
      <c r="U1500" s="7"/>
      <c r="V1500" s="7"/>
      <c r="W1500" s="7"/>
      <c r="X1500" s="19"/>
    </row>
    <row r="1501" spans="1:24" ht="15" customHeight="1" x14ac:dyDescent="0.25">
      <c r="A1501" s="6">
        <v>85268404253</v>
      </c>
      <c r="B1501" s="7" t="s">
        <v>23</v>
      </c>
      <c r="C1501" s="7" t="s">
        <v>24</v>
      </c>
      <c r="D1501" s="4" t="s">
        <v>10098</v>
      </c>
      <c r="E1501" s="7" t="s">
        <v>10099</v>
      </c>
      <c r="F1501" s="7">
        <v>63200</v>
      </c>
      <c r="G1501" s="6"/>
      <c r="H1501" s="7"/>
      <c r="I1501" s="7"/>
      <c r="J1501" s="7"/>
      <c r="K1501" s="7"/>
      <c r="L1501" s="7"/>
      <c r="M1501" s="7" t="s">
        <v>10100</v>
      </c>
      <c r="N1501" s="7" t="s">
        <v>47</v>
      </c>
      <c r="O1501" s="7" t="s">
        <v>26</v>
      </c>
      <c r="P1501" s="7" t="s">
        <v>47</v>
      </c>
      <c r="Q1501" s="9" t="s">
        <v>10101</v>
      </c>
      <c r="R1501" s="8">
        <v>46393</v>
      </c>
      <c r="S1501" s="8">
        <v>46396</v>
      </c>
      <c r="T1501" s="7"/>
      <c r="U1501" s="7"/>
      <c r="V1501" s="7"/>
      <c r="W1501" s="7"/>
      <c r="X1501" s="19"/>
    </row>
    <row r="1502" spans="1:24" ht="15" customHeight="1" x14ac:dyDescent="0.25">
      <c r="A1502" s="6" t="s">
        <v>30</v>
      </c>
      <c r="B1502" s="7" t="s">
        <v>23</v>
      </c>
      <c r="C1502" s="7" t="s">
        <v>24</v>
      </c>
      <c r="D1502" s="4" t="s">
        <v>10102</v>
      </c>
      <c r="E1502" s="7" t="s">
        <v>10103</v>
      </c>
      <c r="F1502" s="7">
        <v>63200</v>
      </c>
      <c r="G1502" s="6"/>
      <c r="H1502" s="7"/>
      <c r="I1502" s="7"/>
      <c r="J1502" s="7"/>
      <c r="K1502" s="7"/>
      <c r="L1502" s="7"/>
      <c r="M1502" s="7" t="s">
        <v>10104</v>
      </c>
      <c r="N1502" s="7" t="s">
        <v>10105</v>
      </c>
      <c r="O1502" s="7" t="s">
        <v>26</v>
      </c>
      <c r="P1502" s="7" t="s">
        <v>47</v>
      </c>
      <c r="Q1502" s="9" t="s">
        <v>10106</v>
      </c>
      <c r="R1502" s="8">
        <v>46393</v>
      </c>
      <c r="S1502" s="8">
        <v>46396</v>
      </c>
      <c r="T1502" s="7"/>
      <c r="U1502" s="7"/>
      <c r="V1502" s="7"/>
      <c r="W1502" s="7"/>
      <c r="X1502" s="19"/>
    </row>
    <row r="1503" spans="1:24" ht="15" customHeight="1" x14ac:dyDescent="0.25">
      <c r="A1503" s="6" t="s">
        <v>30</v>
      </c>
      <c r="B1503" s="7" t="s">
        <v>23</v>
      </c>
      <c r="C1503" s="7" t="s">
        <v>24</v>
      </c>
      <c r="D1503" s="4" t="s">
        <v>10107</v>
      </c>
      <c r="E1503" s="7" t="s">
        <v>10108</v>
      </c>
      <c r="F1503" s="7">
        <v>7208</v>
      </c>
      <c r="G1503" s="6"/>
      <c r="H1503" s="7"/>
      <c r="I1503" s="7"/>
      <c r="J1503" s="7"/>
      <c r="K1503" s="6"/>
      <c r="L1503" s="7"/>
      <c r="M1503" s="7" t="s">
        <v>10109</v>
      </c>
      <c r="N1503" s="7" t="s">
        <v>10110</v>
      </c>
      <c r="O1503" s="7" t="s">
        <v>28</v>
      </c>
      <c r="P1503" s="7" t="s">
        <v>28</v>
      </c>
      <c r="Q1503" s="7" t="s">
        <v>10111</v>
      </c>
      <c r="R1503" s="8">
        <v>46393</v>
      </c>
      <c r="S1503" s="8">
        <v>46396</v>
      </c>
      <c r="T1503" s="7"/>
      <c r="U1503" s="7"/>
      <c r="V1503" s="7"/>
      <c r="W1503" s="7"/>
      <c r="X1503" s="19"/>
    </row>
    <row r="1504" spans="1:24" ht="15" customHeight="1" x14ac:dyDescent="0.25">
      <c r="A1504" s="6">
        <v>16505449595</v>
      </c>
      <c r="B1504" s="7" t="s">
        <v>23</v>
      </c>
      <c r="C1504" s="7" t="s">
        <v>24</v>
      </c>
      <c r="D1504" s="4" t="s">
        <v>10112</v>
      </c>
      <c r="E1504" s="7" t="s">
        <v>10113</v>
      </c>
      <c r="F1504" s="7">
        <v>15819</v>
      </c>
      <c r="G1504" s="6"/>
      <c r="H1504" s="7"/>
      <c r="I1504" s="7"/>
      <c r="J1504" s="7"/>
      <c r="K1504" s="6"/>
      <c r="L1504" s="7"/>
      <c r="M1504" s="7" t="s">
        <v>10114</v>
      </c>
      <c r="N1504" s="7" t="s">
        <v>133</v>
      </c>
      <c r="O1504" s="7" t="s">
        <v>28</v>
      </c>
      <c r="P1504" s="7" t="s">
        <v>28</v>
      </c>
      <c r="Q1504" s="7" t="s">
        <v>10115</v>
      </c>
      <c r="R1504" s="8">
        <v>46393</v>
      </c>
      <c r="S1504" s="8">
        <v>46396</v>
      </c>
      <c r="T1504" s="7"/>
      <c r="U1504" s="7"/>
      <c r="V1504" s="7"/>
      <c r="W1504" s="7"/>
      <c r="X1504" s="19"/>
    </row>
    <row r="1505" spans="1:24" ht="15" customHeight="1" x14ac:dyDescent="0.25">
      <c r="A1505" s="6">
        <v>8675527802854</v>
      </c>
      <c r="B1505" s="7" t="s">
        <v>23</v>
      </c>
      <c r="C1505" s="7" t="s">
        <v>24</v>
      </c>
      <c r="D1505" s="4" t="s">
        <v>10116</v>
      </c>
      <c r="E1505" s="7" t="s">
        <v>10117</v>
      </c>
      <c r="F1505" s="7">
        <v>21242</v>
      </c>
      <c r="G1505" s="6"/>
      <c r="H1505" s="7"/>
      <c r="I1505" s="7"/>
      <c r="J1505" s="7"/>
      <c r="K1505" s="6"/>
      <c r="L1505" s="7"/>
      <c r="M1505" s="7" t="s">
        <v>10118</v>
      </c>
      <c r="N1505" s="7" t="s">
        <v>67</v>
      </c>
      <c r="O1505" s="7" t="s">
        <v>26</v>
      </c>
      <c r="P1505" s="7" t="s">
        <v>29</v>
      </c>
      <c r="Q1505" s="7" t="s">
        <v>10119</v>
      </c>
      <c r="R1505" s="8">
        <v>46393</v>
      </c>
      <c r="S1505" s="8">
        <v>46396</v>
      </c>
      <c r="T1505" s="7"/>
      <c r="U1505" s="7"/>
      <c r="V1505" s="7"/>
      <c r="W1505" s="7"/>
      <c r="X1505" s="19"/>
    </row>
    <row r="1506" spans="1:24" ht="15" customHeight="1" x14ac:dyDescent="0.25">
      <c r="A1506" s="6">
        <v>82542846824</v>
      </c>
      <c r="B1506" s="7" t="s">
        <v>23</v>
      </c>
      <c r="C1506" s="7" t="s">
        <v>24</v>
      </c>
      <c r="D1506" s="4" t="s">
        <v>10120</v>
      </c>
      <c r="E1506" s="7" t="s">
        <v>10121</v>
      </c>
      <c r="F1506" s="7">
        <v>63600</v>
      </c>
      <c r="G1506" s="6"/>
      <c r="H1506" s="7"/>
      <c r="I1506" s="7"/>
      <c r="J1506" s="7"/>
      <c r="K1506" s="7"/>
      <c r="L1506" s="7"/>
      <c r="M1506" s="7" t="s">
        <v>10122</v>
      </c>
      <c r="N1506" s="7" t="s">
        <v>83</v>
      </c>
      <c r="O1506" s="7" t="s">
        <v>26</v>
      </c>
      <c r="P1506" s="7" t="s">
        <v>226</v>
      </c>
      <c r="Q1506" s="9" t="s">
        <v>10123</v>
      </c>
      <c r="R1506" s="8">
        <v>46393</v>
      </c>
      <c r="S1506" s="8">
        <v>46396</v>
      </c>
      <c r="T1506" s="7"/>
      <c r="U1506" s="7"/>
      <c r="V1506" s="7"/>
      <c r="W1506" s="7"/>
      <c r="X1506" s="19"/>
    </row>
    <row r="1507" spans="1:24" ht="15" customHeight="1" x14ac:dyDescent="0.25">
      <c r="A1507" s="6">
        <v>8675584267250</v>
      </c>
      <c r="B1507" s="7" t="s">
        <v>23</v>
      </c>
      <c r="C1507" s="7" t="s">
        <v>24</v>
      </c>
      <c r="D1507" s="4" t="s">
        <v>10124</v>
      </c>
      <c r="E1507" s="7" t="s">
        <v>10125</v>
      </c>
      <c r="F1507" s="7">
        <v>51473</v>
      </c>
      <c r="G1507" s="6"/>
      <c r="H1507" s="7"/>
      <c r="I1507" s="7"/>
      <c r="J1507" s="7"/>
      <c r="K1507" s="7"/>
      <c r="L1507" s="7"/>
      <c r="M1507" s="7" t="s">
        <v>10126</v>
      </c>
      <c r="N1507" s="7" t="s">
        <v>67</v>
      </c>
      <c r="O1507" s="7" t="s">
        <v>26</v>
      </c>
      <c r="P1507" s="7" t="s">
        <v>29</v>
      </c>
      <c r="Q1507" s="9" t="s">
        <v>10127</v>
      </c>
      <c r="R1507" s="8">
        <v>46393</v>
      </c>
      <c r="S1507" s="8">
        <v>46396</v>
      </c>
      <c r="T1507" s="7"/>
      <c r="U1507" s="7"/>
      <c r="V1507" s="7"/>
      <c r="W1507" s="7"/>
      <c r="X1507" s="19"/>
    </row>
    <row r="1508" spans="1:24" ht="15" customHeight="1" x14ac:dyDescent="0.25">
      <c r="A1508" s="6">
        <v>15592757611</v>
      </c>
      <c r="B1508" s="7" t="s">
        <v>23</v>
      </c>
      <c r="C1508" s="7" t="s">
        <v>24</v>
      </c>
      <c r="D1508" s="4" t="s">
        <v>10128</v>
      </c>
      <c r="E1508" s="7" t="s">
        <v>10129</v>
      </c>
      <c r="F1508" s="7">
        <v>61432</v>
      </c>
      <c r="G1508" s="6"/>
      <c r="H1508" s="7"/>
      <c r="I1508" s="7"/>
      <c r="J1508" s="7"/>
      <c r="K1508" s="7"/>
      <c r="L1508" s="7"/>
      <c r="M1508" s="7" t="s">
        <v>10130</v>
      </c>
      <c r="N1508" s="7" t="s">
        <v>57</v>
      </c>
      <c r="O1508" s="7" t="s">
        <v>28</v>
      </c>
      <c r="P1508" s="7" t="s">
        <v>28</v>
      </c>
      <c r="Q1508" s="9" t="s">
        <v>10131</v>
      </c>
      <c r="R1508" s="8">
        <v>46393</v>
      </c>
      <c r="S1508" s="8">
        <v>46396</v>
      </c>
      <c r="T1508" s="7"/>
      <c r="U1508" s="7"/>
      <c r="V1508" s="7"/>
      <c r="W1508" s="7"/>
      <c r="X1508" s="19"/>
    </row>
    <row r="1509" spans="1:24" ht="15" customHeight="1" x14ac:dyDescent="0.25">
      <c r="A1509" s="6">
        <v>82519211339</v>
      </c>
      <c r="B1509" s="7" t="s">
        <v>23</v>
      </c>
      <c r="C1509" s="7" t="s">
        <v>24</v>
      </c>
      <c r="D1509" s="4" t="s">
        <v>10132</v>
      </c>
      <c r="E1509" s="7" t="s">
        <v>10133</v>
      </c>
      <c r="F1509" s="7">
        <v>50363</v>
      </c>
      <c r="G1509" s="6"/>
      <c r="H1509" s="7"/>
      <c r="I1509" s="7"/>
      <c r="J1509" s="7"/>
      <c r="K1509" s="7"/>
      <c r="L1509" s="7"/>
      <c r="M1509" s="7" t="s">
        <v>10134</v>
      </c>
      <c r="N1509" s="7" t="s">
        <v>40</v>
      </c>
      <c r="O1509" s="7" t="s">
        <v>26</v>
      </c>
      <c r="P1509" s="7" t="s">
        <v>226</v>
      </c>
      <c r="Q1509" s="9" t="s">
        <v>10135</v>
      </c>
      <c r="R1509" s="8">
        <v>46393</v>
      </c>
      <c r="S1509" s="8">
        <v>46396</v>
      </c>
      <c r="T1509" s="7"/>
      <c r="U1509" s="7"/>
      <c r="V1509" s="7"/>
      <c r="W1509" s="7"/>
      <c r="X1509" s="19"/>
    </row>
    <row r="1510" spans="1:24" ht="15" customHeight="1" x14ac:dyDescent="0.25">
      <c r="A1510" s="6">
        <v>8224237500</v>
      </c>
      <c r="B1510" s="7" t="s">
        <v>23</v>
      </c>
      <c r="C1510" s="7" t="s">
        <v>24</v>
      </c>
      <c r="D1510" s="4" t="s">
        <v>10136</v>
      </c>
      <c r="E1510" s="7" t="s">
        <v>10137</v>
      </c>
      <c r="F1510" s="7">
        <v>63300</v>
      </c>
      <c r="G1510" s="6"/>
      <c r="H1510" s="7"/>
      <c r="I1510" s="7"/>
      <c r="J1510" s="7"/>
      <c r="K1510" s="7"/>
      <c r="L1510" s="7"/>
      <c r="M1510" s="7" t="s">
        <v>10138</v>
      </c>
      <c r="N1510" s="7" t="s">
        <v>38</v>
      </c>
      <c r="O1510" s="7" t="s">
        <v>26</v>
      </c>
      <c r="P1510" s="7" t="s">
        <v>226</v>
      </c>
      <c r="Q1510" s="9" t="s">
        <v>10139</v>
      </c>
      <c r="R1510" s="8">
        <v>46393</v>
      </c>
      <c r="S1510" s="8">
        <v>46396</v>
      </c>
      <c r="T1510" s="7"/>
      <c r="U1510" s="7"/>
      <c r="V1510" s="7"/>
      <c r="W1510" s="7"/>
      <c r="X1510" s="19"/>
    </row>
    <row r="1511" spans="1:24" ht="15" customHeight="1" x14ac:dyDescent="0.25">
      <c r="A1511" s="6">
        <v>82313654289</v>
      </c>
      <c r="B1511" s="7" t="s">
        <v>23</v>
      </c>
      <c r="C1511" s="7" t="s">
        <v>24</v>
      </c>
      <c r="D1511" s="4" t="s">
        <v>10140</v>
      </c>
      <c r="E1511" s="7" t="s">
        <v>10141</v>
      </c>
      <c r="F1511" s="7">
        <v>62501</v>
      </c>
      <c r="G1511" s="6"/>
      <c r="H1511" s="7"/>
      <c r="I1511" s="7"/>
      <c r="J1511" s="7"/>
      <c r="K1511" s="7"/>
      <c r="L1511" s="7"/>
      <c r="M1511" s="7" t="s">
        <v>10142</v>
      </c>
      <c r="N1511" s="7" t="s">
        <v>108</v>
      </c>
      <c r="O1511" s="7" t="s">
        <v>26</v>
      </c>
      <c r="P1511" s="7" t="s">
        <v>226</v>
      </c>
      <c r="Q1511" s="9" t="s">
        <v>10143</v>
      </c>
      <c r="R1511" s="8">
        <v>46393</v>
      </c>
      <c r="S1511" s="8">
        <v>46396</v>
      </c>
      <c r="T1511" s="7"/>
      <c r="U1511" s="7"/>
      <c r="V1511" s="7"/>
      <c r="W1511" s="7"/>
      <c r="X1511" s="19"/>
    </row>
    <row r="1512" spans="1:24" ht="15" customHeight="1" x14ac:dyDescent="0.25">
      <c r="A1512" s="6">
        <v>905529802841</v>
      </c>
      <c r="B1512" s="7" t="s">
        <v>23</v>
      </c>
      <c r="C1512" s="7" t="s">
        <v>24</v>
      </c>
      <c r="D1512" s="4" t="s">
        <v>10144</v>
      </c>
      <c r="E1512" s="7" t="s">
        <v>10145</v>
      </c>
      <c r="F1512" s="7">
        <v>63432</v>
      </c>
      <c r="G1512" s="6"/>
      <c r="H1512" s="7"/>
      <c r="I1512" s="7"/>
      <c r="J1512" s="7"/>
      <c r="K1512" s="7"/>
      <c r="L1512" s="7"/>
      <c r="M1512" s="7" t="s">
        <v>10146</v>
      </c>
      <c r="N1512" s="7" t="s">
        <v>10147</v>
      </c>
      <c r="O1512" s="7" t="s">
        <v>26</v>
      </c>
      <c r="P1512" s="7" t="s">
        <v>106</v>
      </c>
      <c r="Q1512" s="9" t="s">
        <v>10148</v>
      </c>
      <c r="R1512" s="8">
        <v>46393</v>
      </c>
      <c r="S1512" s="8">
        <v>46396</v>
      </c>
      <c r="T1512" s="7"/>
      <c r="U1512" s="7"/>
      <c r="V1512" s="7"/>
      <c r="W1512" s="7"/>
      <c r="X1512" s="19"/>
    </row>
    <row r="1513" spans="1:24" ht="15" customHeight="1" x14ac:dyDescent="0.25">
      <c r="A1513" s="6">
        <v>18004175017</v>
      </c>
      <c r="B1513" s="7" t="s">
        <v>23</v>
      </c>
      <c r="C1513" s="7" t="s">
        <v>24</v>
      </c>
      <c r="D1513" s="4" t="s">
        <v>10149</v>
      </c>
      <c r="E1513" s="7" t="s">
        <v>10150</v>
      </c>
      <c r="F1513" s="7" t="s">
        <v>10151</v>
      </c>
      <c r="G1513" s="6"/>
      <c r="H1513" s="7"/>
      <c r="I1513" s="7"/>
      <c r="J1513" s="7"/>
      <c r="K1513" s="7"/>
      <c r="L1513" s="7"/>
      <c r="M1513" s="7" t="s">
        <v>10152</v>
      </c>
      <c r="N1513" s="7" t="s">
        <v>33</v>
      </c>
      <c r="O1513" s="7" t="s">
        <v>28</v>
      </c>
      <c r="P1513" s="7" t="s">
        <v>28</v>
      </c>
      <c r="Q1513" s="9" t="s">
        <v>10153</v>
      </c>
      <c r="R1513" s="8">
        <v>46393</v>
      </c>
      <c r="S1513" s="8">
        <v>46396</v>
      </c>
      <c r="T1513" s="7"/>
      <c r="U1513" s="7"/>
      <c r="V1513" s="7"/>
      <c r="W1513" s="7"/>
      <c r="X1513" s="19"/>
    </row>
    <row r="1514" spans="1:24" ht="15" customHeight="1" x14ac:dyDescent="0.25">
      <c r="A1514" s="6">
        <v>380978679363</v>
      </c>
      <c r="B1514" s="7" t="s">
        <v>23</v>
      </c>
      <c r="C1514" s="7" t="s">
        <v>24</v>
      </c>
      <c r="D1514" s="4" t="s">
        <v>10154</v>
      </c>
      <c r="E1514" s="7" t="s">
        <v>10155</v>
      </c>
      <c r="F1514" s="7">
        <v>50352</v>
      </c>
      <c r="G1514" s="6"/>
      <c r="H1514" s="7"/>
      <c r="I1514" s="7"/>
      <c r="J1514" s="7"/>
      <c r="K1514" s="7"/>
      <c r="L1514" s="7"/>
      <c r="M1514" s="7" t="s">
        <v>10156</v>
      </c>
      <c r="N1514" s="7" t="s">
        <v>10157</v>
      </c>
      <c r="O1514" s="7" t="s">
        <v>26</v>
      </c>
      <c r="P1514" s="7" t="s">
        <v>119</v>
      </c>
      <c r="Q1514" s="9" t="s">
        <v>10158</v>
      </c>
      <c r="R1514" s="8">
        <v>46393</v>
      </c>
      <c r="S1514" s="8">
        <v>46396</v>
      </c>
      <c r="T1514" s="7"/>
      <c r="U1514" s="7"/>
      <c r="V1514" s="7"/>
      <c r="W1514" s="7"/>
      <c r="X1514" s="19"/>
    </row>
    <row r="1515" spans="1:24" ht="15" customHeight="1" x14ac:dyDescent="0.25">
      <c r="A1515" s="6">
        <v>17187323640</v>
      </c>
      <c r="B1515" s="7" t="s">
        <v>23</v>
      </c>
      <c r="C1515" s="7" t="s">
        <v>24</v>
      </c>
      <c r="D1515" s="4" t="s">
        <v>10159</v>
      </c>
      <c r="E1515" s="7" t="s">
        <v>10160</v>
      </c>
      <c r="F1515" s="7">
        <v>51967</v>
      </c>
      <c r="G1515" s="6"/>
      <c r="H1515" s="7"/>
      <c r="I1515" s="7"/>
      <c r="J1515" s="7"/>
      <c r="K1515" s="7"/>
      <c r="L1515" s="7"/>
      <c r="M1515" s="7" t="s">
        <v>10161</v>
      </c>
      <c r="N1515" s="7" t="s">
        <v>33</v>
      </c>
      <c r="O1515" s="7" t="s">
        <v>28</v>
      </c>
      <c r="P1515" s="7" t="s">
        <v>28</v>
      </c>
      <c r="Q1515" s="7" t="s">
        <v>10162</v>
      </c>
      <c r="R1515" s="8">
        <v>46393</v>
      </c>
      <c r="S1515" s="8">
        <v>46396</v>
      </c>
      <c r="T1515" s="7"/>
      <c r="U1515" s="7"/>
      <c r="V1515" s="7"/>
      <c r="W1515" s="7"/>
      <c r="X1515" s="19"/>
    </row>
    <row r="1516" spans="1:24" ht="15" customHeight="1" x14ac:dyDescent="0.25">
      <c r="A1516" s="6">
        <v>41444381711</v>
      </c>
      <c r="B1516" s="7" t="s">
        <v>23</v>
      </c>
      <c r="C1516" s="7" t="s">
        <v>24</v>
      </c>
      <c r="D1516" s="4" t="s">
        <v>10163</v>
      </c>
      <c r="E1516" s="7" t="s">
        <v>10164</v>
      </c>
      <c r="F1516" s="7">
        <v>51239</v>
      </c>
      <c r="G1516" s="6"/>
      <c r="H1516" s="7"/>
      <c r="I1516" s="7"/>
      <c r="J1516" s="7"/>
      <c r="K1516" s="7"/>
      <c r="L1516" s="7"/>
      <c r="M1516" s="7" t="s">
        <v>10165</v>
      </c>
      <c r="N1516" s="7" t="s">
        <v>10166</v>
      </c>
      <c r="O1516" s="7" t="s">
        <v>44</v>
      </c>
      <c r="P1516" s="7" t="s">
        <v>51</v>
      </c>
      <c r="Q1516" s="9" t="s">
        <v>10167</v>
      </c>
      <c r="R1516" s="8">
        <v>46393</v>
      </c>
      <c r="S1516" s="8">
        <v>46396</v>
      </c>
      <c r="T1516" s="7"/>
      <c r="U1516" s="7"/>
      <c r="V1516" s="7"/>
      <c r="W1516" s="7"/>
      <c r="X1516" s="19"/>
    </row>
    <row r="1517" spans="1:24" ht="15" customHeight="1" x14ac:dyDescent="0.25">
      <c r="A1517" s="6">
        <v>821024466652</v>
      </c>
      <c r="B1517" s="7" t="s">
        <v>23</v>
      </c>
      <c r="C1517" s="7" t="s">
        <v>24</v>
      </c>
      <c r="D1517" s="4" t="s">
        <v>10168</v>
      </c>
      <c r="E1517" s="7" t="s">
        <v>10169</v>
      </c>
      <c r="F1517" s="7">
        <v>50523</v>
      </c>
      <c r="G1517" s="6"/>
      <c r="H1517" s="7"/>
      <c r="I1517" s="7"/>
      <c r="J1517" s="7"/>
      <c r="K1517" s="7"/>
      <c r="L1517" s="7"/>
      <c r="M1517" s="7" t="s">
        <v>10170</v>
      </c>
      <c r="N1517" s="7" t="s">
        <v>10171</v>
      </c>
      <c r="O1517" s="7" t="s">
        <v>26</v>
      </c>
      <c r="P1517" s="7" t="s">
        <v>226</v>
      </c>
      <c r="Q1517" s="7"/>
      <c r="R1517" s="8">
        <v>46393</v>
      </c>
      <c r="S1517" s="8">
        <v>46396</v>
      </c>
      <c r="T1517" s="7"/>
      <c r="U1517" s="7"/>
      <c r="V1517" s="7"/>
      <c r="W1517" s="7"/>
      <c r="X1517" s="19"/>
    </row>
    <row r="1518" spans="1:24" ht="15" customHeight="1" x14ac:dyDescent="0.25">
      <c r="A1518" s="6">
        <v>12488647379</v>
      </c>
      <c r="B1518" s="7" t="s">
        <v>23</v>
      </c>
      <c r="C1518" s="7" t="s">
        <v>24</v>
      </c>
      <c r="D1518" s="4" t="s">
        <v>10172</v>
      </c>
      <c r="E1518" s="7" t="s">
        <v>10173</v>
      </c>
      <c r="F1518" s="7">
        <v>61946</v>
      </c>
      <c r="G1518" s="6"/>
      <c r="H1518" s="7"/>
      <c r="I1518" s="7"/>
      <c r="J1518" s="7"/>
      <c r="K1518" s="7"/>
      <c r="L1518" s="7"/>
      <c r="M1518" s="7" t="s">
        <v>10174</v>
      </c>
      <c r="N1518" s="7" t="s">
        <v>110</v>
      </c>
      <c r="O1518" s="7" t="s">
        <v>28</v>
      </c>
      <c r="P1518" s="7" t="s">
        <v>28</v>
      </c>
      <c r="Q1518" s="9" t="s">
        <v>10175</v>
      </c>
      <c r="R1518" s="8">
        <v>46393</v>
      </c>
      <c r="S1518" s="8">
        <v>46396</v>
      </c>
      <c r="T1518" s="7"/>
      <c r="U1518" s="7"/>
      <c r="V1518" s="7"/>
      <c r="W1518" s="7"/>
      <c r="X1518" s="19"/>
    </row>
    <row r="1519" spans="1:24" ht="15" customHeight="1" x14ac:dyDescent="0.25">
      <c r="A1519" s="6">
        <v>6580830038</v>
      </c>
      <c r="B1519" s="7" t="s">
        <v>23</v>
      </c>
      <c r="C1519" s="7" t="s">
        <v>24</v>
      </c>
      <c r="D1519" s="4" t="s">
        <v>10176</v>
      </c>
      <c r="E1519" s="7" t="s">
        <v>10177</v>
      </c>
      <c r="F1519" s="7">
        <v>60213</v>
      </c>
      <c r="G1519" s="6"/>
      <c r="H1519" s="7"/>
      <c r="I1519" s="7"/>
      <c r="J1519" s="7"/>
      <c r="K1519" s="7"/>
      <c r="L1519" s="7"/>
      <c r="M1519" s="7" t="s">
        <v>10178</v>
      </c>
      <c r="N1519" s="7" t="s">
        <v>10179</v>
      </c>
      <c r="O1519" s="7" t="s">
        <v>26</v>
      </c>
      <c r="P1519" s="7" t="s">
        <v>111</v>
      </c>
      <c r="Q1519" s="9" t="s">
        <v>10180</v>
      </c>
      <c r="R1519" s="8">
        <v>46393</v>
      </c>
      <c r="S1519" s="8">
        <v>46396</v>
      </c>
      <c r="T1519" s="7"/>
      <c r="U1519" s="7"/>
      <c r="V1519" s="7"/>
      <c r="W1519" s="7"/>
      <c r="X1519" s="19"/>
    </row>
    <row r="1520" spans="1:24" ht="15" customHeight="1" x14ac:dyDescent="0.25">
      <c r="A1520" s="6">
        <v>81336694008</v>
      </c>
      <c r="B1520" s="7" t="s">
        <v>23</v>
      </c>
      <c r="C1520" s="7" t="s">
        <v>24</v>
      </c>
      <c r="D1520" s="4" t="s">
        <v>10181</v>
      </c>
      <c r="E1520" s="7" t="s">
        <v>10182</v>
      </c>
      <c r="F1520" s="7">
        <v>62801</v>
      </c>
      <c r="G1520" s="6"/>
      <c r="H1520" s="7"/>
      <c r="I1520" s="7"/>
      <c r="J1520" s="7"/>
      <c r="K1520" s="7"/>
      <c r="L1520" s="7"/>
      <c r="M1520" s="7" t="s">
        <v>10183</v>
      </c>
      <c r="N1520" s="7" t="s">
        <v>10184</v>
      </c>
      <c r="O1520" s="7" t="s">
        <v>26</v>
      </c>
      <c r="P1520" s="7" t="s">
        <v>70</v>
      </c>
      <c r="Q1520" s="9" t="s">
        <v>10185</v>
      </c>
      <c r="R1520" s="8">
        <v>46393</v>
      </c>
      <c r="S1520" s="8">
        <v>46396</v>
      </c>
      <c r="T1520" s="7"/>
      <c r="U1520" s="7"/>
      <c r="V1520" s="7"/>
      <c r="W1520" s="7"/>
      <c r="X1520" s="19"/>
    </row>
    <row r="1521" spans="1:26" ht="15" customHeight="1" x14ac:dyDescent="0.25">
      <c r="A1521" s="6">
        <v>14017270070</v>
      </c>
      <c r="B1521" s="7" t="s">
        <v>23</v>
      </c>
      <c r="C1521" s="7" t="s">
        <v>24</v>
      </c>
      <c r="D1521" s="4" t="s">
        <v>10186</v>
      </c>
      <c r="E1521" s="7" t="s">
        <v>10187</v>
      </c>
      <c r="F1521" s="7">
        <v>54753</v>
      </c>
      <c r="G1521" s="6"/>
      <c r="H1521" s="7"/>
      <c r="I1521" s="7"/>
      <c r="J1521" s="7"/>
      <c r="K1521" s="7"/>
      <c r="L1521" s="7"/>
      <c r="M1521" s="7" t="s">
        <v>10188</v>
      </c>
      <c r="N1521" s="7" t="s">
        <v>10189</v>
      </c>
      <c r="O1521" s="7" t="s">
        <v>28</v>
      </c>
      <c r="P1521" s="7" t="s">
        <v>28</v>
      </c>
      <c r="Q1521" s="9" t="s">
        <v>10190</v>
      </c>
      <c r="R1521" s="8">
        <v>46393</v>
      </c>
      <c r="S1521" s="8">
        <v>46396</v>
      </c>
      <c r="T1521" s="7"/>
      <c r="U1521" s="7"/>
      <c r="V1521" s="7"/>
      <c r="W1521" s="7"/>
      <c r="X1521" s="19"/>
    </row>
    <row r="1522" spans="1:26" ht="15" customHeight="1" x14ac:dyDescent="0.25">
      <c r="A1522" s="6">
        <v>16508231247</v>
      </c>
      <c r="B1522" s="7" t="s">
        <v>23</v>
      </c>
      <c r="C1522" s="7" t="s">
        <v>24</v>
      </c>
      <c r="D1522" s="4" t="s">
        <v>10191</v>
      </c>
      <c r="E1522" s="7" t="s">
        <v>10192</v>
      </c>
      <c r="F1522" s="7" t="s">
        <v>10193</v>
      </c>
      <c r="G1522" s="6"/>
      <c r="H1522" s="7"/>
      <c r="I1522" s="7"/>
      <c r="J1522" s="7"/>
      <c r="K1522" s="6"/>
      <c r="L1522" s="7"/>
      <c r="M1522" s="7" t="s">
        <v>10194</v>
      </c>
      <c r="N1522" s="7" t="s">
        <v>133</v>
      </c>
      <c r="O1522" s="7" t="s">
        <v>28</v>
      </c>
      <c r="P1522" s="7" t="s">
        <v>28</v>
      </c>
      <c r="Q1522" s="7" t="s">
        <v>10195</v>
      </c>
      <c r="R1522" s="8">
        <v>46393</v>
      </c>
      <c r="S1522" s="8">
        <v>46396</v>
      </c>
      <c r="T1522" s="7"/>
      <c r="U1522" s="7"/>
      <c r="V1522" s="7"/>
      <c r="W1522" s="7"/>
      <c r="X1522" s="19"/>
    </row>
    <row r="1523" spans="1:26" ht="15" customHeight="1" x14ac:dyDescent="0.25">
      <c r="A1523" s="6">
        <v>41916400018</v>
      </c>
      <c r="B1523" s="7" t="s">
        <v>23</v>
      </c>
      <c r="C1523" s="7" t="s">
        <v>24</v>
      </c>
      <c r="D1523" s="4" t="s">
        <v>10196</v>
      </c>
      <c r="E1523" s="7" t="s">
        <v>10197</v>
      </c>
      <c r="F1523" s="7">
        <v>51239</v>
      </c>
      <c r="G1523" s="6"/>
      <c r="H1523" s="7"/>
      <c r="I1523" s="7"/>
      <c r="J1523" s="7"/>
      <c r="K1523" s="6"/>
      <c r="L1523" s="7"/>
      <c r="M1523" s="7" t="s">
        <v>10198</v>
      </c>
      <c r="N1523" s="7" t="s">
        <v>10199</v>
      </c>
      <c r="O1523" s="7" t="s">
        <v>44</v>
      </c>
      <c r="P1523" s="7" t="s">
        <v>51</v>
      </c>
      <c r="Q1523" s="7" t="s">
        <v>10200</v>
      </c>
      <c r="R1523" s="8">
        <v>46393</v>
      </c>
      <c r="S1523" s="8">
        <v>46396</v>
      </c>
      <c r="T1523" s="7"/>
      <c r="U1523" s="7"/>
      <c r="V1523" s="7"/>
      <c r="W1523" s="7" t="s">
        <v>61</v>
      </c>
      <c r="X1523" s="19"/>
      <c r="Z1523" t="s">
        <v>17515</v>
      </c>
    </row>
    <row r="1524" spans="1:26" ht="15" customHeight="1" x14ac:dyDescent="0.25">
      <c r="A1524" s="6">
        <v>8637167169566</v>
      </c>
      <c r="B1524" s="7" t="s">
        <v>23</v>
      </c>
      <c r="C1524" s="7" t="s">
        <v>24</v>
      </c>
      <c r="D1524" s="4" t="s">
        <v>10201</v>
      </c>
      <c r="E1524" s="7" t="s">
        <v>10202</v>
      </c>
      <c r="F1524" s="7">
        <v>51968</v>
      </c>
      <c r="G1524" s="6"/>
      <c r="H1524" s="7"/>
      <c r="I1524" s="7"/>
      <c r="J1524" s="7"/>
      <c r="K1524" s="7"/>
      <c r="L1524" s="7"/>
      <c r="M1524" s="7" t="s">
        <v>10203</v>
      </c>
      <c r="N1524" s="7" t="s">
        <v>10204</v>
      </c>
      <c r="O1524" s="7" t="s">
        <v>26</v>
      </c>
      <c r="P1524" s="7" t="s">
        <v>29</v>
      </c>
      <c r="Q1524" s="7" t="s">
        <v>10205</v>
      </c>
      <c r="R1524" s="8">
        <v>46393</v>
      </c>
      <c r="S1524" s="8">
        <v>46396</v>
      </c>
      <c r="T1524" s="7"/>
      <c r="U1524" s="7"/>
      <c r="V1524" s="7"/>
      <c r="W1524" s="7"/>
      <c r="X1524" s="19"/>
    </row>
    <row r="1525" spans="1:26" ht="15" customHeight="1" x14ac:dyDescent="0.25">
      <c r="A1525" s="6" t="s">
        <v>30</v>
      </c>
      <c r="B1525" s="7" t="s">
        <v>23</v>
      </c>
      <c r="C1525" s="7" t="s">
        <v>24</v>
      </c>
      <c r="D1525" s="4" t="s">
        <v>10206</v>
      </c>
      <c r="E1525" s="7" t="s">
        <v>10207</v>
      </c>
      <c r="F1525" s="7">
        <v>62919</v>
      </c>
      <c r="G1525" s="6"/>
      <c r="H1525" s="7"/>
      <c r="I1525" s="7"/>
      <c r="J1525" s="7"/>
      <c r="K1525" s="7"/>
      <c r="L1525" s="7"/>
      <c r="M1525" s="7" t="s">
        <v>10208</v>
      </c>
      <c r="N1525" s="7" t="s">
        <v>67</v>
      </c>
      <c r="O1525" s="7" t="s">
        <v>26</v>
      </c>
      <c r="P1525" s="7" t="s">
        <v>29</v>
      </c>
      <c r="Q1525" s="9" t="s">
        <v>10209</v>
      </c>
      <c r="R1525" s="8">
        <v>46393</v>
      </c>
      <c r="S1525" s="8">
        <v>46396</v>
      </c>
      <c r="T1525" s="7"/>
      <c r="U1525" s="7"/>
      <c r="V1525" s="7"/>
      <c r="W1525" s="7"/>
      <c r="X1525" s="19"/>
    </row>
    <row r="1526" spans="1:26" ht="15" customHeight="1" x14ac:dyDescent="0.25">
      <c r="A1526" s="6">
        <v>8675528905766</v>
      </c>
      <c r="B1526" s="7" t="s">
        <v>23</v>
      </c>
      <c r="C1526" s="7" t="s">
        <v>24</v>
      </c>
      <c r="D1526" s="4" t="s">
        <v>10210</v>
      </c>
      <c r="E1526" s="7" t="s">
        <v>10211</v>
      </c>
      <c r="F1526" s="7">
        <v>35950</v>
      </c>
      <c r="G1526" s="6"/>
      <c r="H1526" s="7"/>
      <c r="I1526" s="7"/>
      <c r="J1526" s="7"/>
      <c r="K1526" s="7"/>
      <c r="L1526" s="7"/>
      <c r="M1526" s="7" t="s">
        <v>10212</v>
      </c>
      <c r="N1526" s="7" t="s">
        <v>67</v>
      </c>
      <c r="O1526" s="7" t="s">
        <v>26</v>
      </c>
      <c r="P1526" s="7" t="s">
        <v>29</v>
      </c>
      <c r="Q1526" s="9" t="s">
        <v>10213</v>
      </c>
      <c r="R1526" s="8">
        <v>46393</v>
      </c>
      <c r="S1526" s="8">
        <v>46396</v>
      </c>
      <c r="T1526" s="7"/>
      <c r="U1526" s="7"/>
      <c r="V1526" s="7"/>
      <c r="W1526" s="7"/>
      <c r="X1526" s="19"/>
    </row>
    <row r="1527" spans="1:26" ht="15" customHeight="1" x14ac:dyDescent="0.25">
      <c r="A1527" s="6">
        <v>13235357767</v>
      </c>
      <c r="B1527" s="7" t="s">
        <v>23</v>
      </c>
      <c r="C1527" s="7" t="s">
        <v>24</v>
      </c>
      <c r="D1527" s="4" t="s">
        <v>10214</v>
      </c>
      <c r="E1527" s="7"/>
      <c r="F1527" s="7">
        <v>55232</v>
      </c>
      <c r="G1527" s="6"/>
      <c r="H1527" s="7"/>
      <c r="I1527" s="7"/>
      <c r="J1527" s="7"/>
      <c r="K1527" s="6"/>
      <c r="L1527" s="7"/>
      <c r="M1527" s="7" t="s">
        <v>10215</v>
      </c>
      <c r="N1527" s="7" t="s">
        <v>4607</v>
      </c>
      <c r="O1527" s="7" t="s">
        <v>28</v>
      </c>
      <c r="P1527" s="7" t="s">
        <v>28</v>
      </c>
      <c r="Q1527" s="7" t="s">
        <v>10216</v>
      </c>
      <c r="R1527" s="8">
        <v>46393</v>
      </c>
      <c r="S1527" s="8">
        <v>46396</v>
      </c>
      <c r="T1527" s="7"/>
      <c r="U1527" s="7"/>
      <c r="V1527" s="7"/>
      <c r="W1527" s="7"/>
      <c r="X1527" s="19"/>
    </row>
    <row r="1528" spans="1:26" ht="15" customHeight="1" x14ac:dyDescent="0.25">
      <c r="A1528" s="6">
        <v>3619222600</v>
      </c>
      <c r="B1528" s="7" t="s">
        <v>23</v>
      </c>
      <c r="C1528" s="7" t="s">
        <v>24</v>
      </c>
      <c r="D1528" s="4" t="s">
        <v>10217</v>
      </c>
      <c r="E1528" s="7" t="s">
        <v>10218</v>
      </c>
      <c r="F1528" s="7">
        <v>50359</v>
      </c>
      <c r="G1528" s="6"/>
      <c r="H1528" s="7"/>
      <c r="I1528" s="7"/>
      <c r="J1528" s="7"/>
      <c r="K1528" s="7"/>
      <c r="L1528" s="7"/>
      <c r="M1528" s="7" t="s">
        <v>10219</v>
      </c>
      <c r="N1528" s="7" t="s">
        <v>10220</v>
      </c>
      <c r="O1528" s="7" t="s">
        <v>44</v>
      </c>
      <c r="P1528" s="7" t="s">
        <v>117</v>
      </c>
      <c r="Q1528" s="7" t="s">
        <v>10221</v>
      </c>
      <c r="R1528" s="8">
        <v>46393</v>
      </c>
      <c r="S1528" s="8">
        <v>46396</v>
      </c>
      <c r="T1528" s="7"/>
      <c r="U1528" s="7"/>
      <c r="V1528" s="7"/>
      <c r="W1528" s="7" t="s">
        <v>61</v>
      </c>
      <c r="X1528" s="19"/>
      <c r="Z1528" t="s">
        <v>17497</v>
      </c>
    </row>
    <row r="1529" spans="1:26" ht="15" customHeight="1" x14ac:dyDescent="0.25">
      <c r="A1529" s="6">
        <v>31407441242</v>
      </c>
      <c r="B1529" s="7" t="s">
        <v>23</v>
      </c>
      <c r="C1529" s="7" t="s">
        <v>24</v>
      </c>
      <c r="D1529" s="4" t="s">
        <v>10222</v>
      </c>
      <c r="E1529" s="7" t="s">
        <v>10223</v>
      </c>
      <c r="F1529" s="7">
        <v>3501</v>
      </c>
      <c r="G1529" s="10"/>
      <c r="H1529" s="7"/>
      <c r="I1529" s="7"/>
      <c r="J1529" s="7"/>
      <c r="K1529" s="6"/>
      <c r="L1529" s="7"/>
      <c r="M1529" s="7" t="s">
        <v>10224</v>
      </c>
      <c r="N1529" s="7" t="s">
        <v>123</v>
      </c>
      <c r="O1529" s="7" t="s">
        <v>44</v>
      </c>
      <c r="P1529" s="7" t="s">
        <v>98</v>
      </c>
      <c r="Q1529" s="6" t="s">
        <v>10225</v>
      </c>
      <c r="R1529" s="8">
        <v>46393</v>
      </c>
      <c r="S1529" s="8">
        <v>46396</v>
      </c>
      <c r="T1529" s="7"/>
      <c r="U1529" s="7"/>
      <c r="V1529" s="7"/>
      <c r="W1529" s="7" t="s">
        <v>17499</v>
      </c>
      <c r="X1529" s="19"/>
      <c r="Z1529" t="s">
        <v>17517</v>
      </c>
    </row>
    <row r="1530" spans="1:26" ht="15" customHeight="1" x14ac:dyDescent="0.25">
      <c r="A1530" s="6">
        <v>862131588240</v>
      </c>
      <c r="B1530" s="7" t="s">
        <v>23</v>
      </c>
      <c r="C1530" s="7" t="s">
        <v>24</v>
      </c>
      <c r="D1530" s="4" t="s">
        <v>10226</v>
      </c>
      <c r="E1530" s="7" t="s">
        <v>10227</v>
      </c>
      <c r="F1530" s="7">
        <v>5601</v>
      </c>
      <c r="G1530" s="6"/>
      <c r="H1530" s="7"/>
      <c r="I1530" s="7"/>
      <c r="J1530" s="7"/>
      <c r="K1530" s="7"/>
      <c r="L1530" s="7"/>
      <c r="M1530" s="7" t="s">
        <v>10228</v>
      </c>
      <c r="N1530" s="7" t="s">
        <v>10042</v>
      </c>
      <c r="O1530" s="7" t="s">
        <v>26</v>
      </c>
      <c r="P1530" s="7" t="s">
        <v>29</v>
      </c>
      <c r="Q1530" s="7" t="s">
        <v>10229</v>
      </c>
      <c r="R1530" s="8">
        <v>46393</v>
      </c>
      <c r="S1530" s="8">
        <v>46396</v>
      </c>
      <c r="T1530" s="7"/>
      <c r="U1530" s="7"/>
      <c r="V1530" s="7"/>
      <c r="W1530" s="7"/>
      <c r="X1530" s="19"/>
    </row>
    <row r="1531" spans="1:26" ht="15" customHeight="1" x14ac:dyDescent="0.25">
      <c r="A1531" s="6">
        <v>8657188488888</v>
      </c>
      <c r="B1531" s="7" t="s">
        <v>23</v>
      </c>
      <c r="C1531" s="7" t="s">
        <v>24</v>
      </c>
      <c r="D1531" s="4" t="s">
        <v>10230</v>
      </c>
      <c r="E1531" s="7" t="s">
        <v>10231</v>
      </c>
      <c r="F1531" s="7">
        <v>61446</v>
      </c>
      <c r="G1531" s="6"/>
      <c r="H1531" s="7"/>
      <c r="I1531" s="7"/>
      <c r="J1531" s="7"/>
      <c r="K1531" s="7"/>
      <c r="L1531" s="7"/>
      <c r="M1531" s="7" t="s">
        <v>10232</v>
      </c>
      <c r="N1531" s="7" t="s">
        <v>145</v>
      </c>
      <c r="O1531" s="7" t="s">
        <v>26</v>
      </c>
      <c r="P1531" s="7" t="s">
        <v>29</v>
      </c>
      <c r="Q1531" s="9" t="s">
        <v>10233</v>
      </c>
      <c r="R1531" s="8">
        <v>46393</v>
      </c>
      <c r="S1531" s="8">
        <v>46396</v>
      </c>
      <c r="T1531" s="7"/>
      <c r="U1531" s="7"/>
      <c r="V1531" s="7"/>
      <c r="W1531" s="7"/>
      <c r="X1531" s="19"/>
    </row>
    <row r="1532" spans="1:26" ht="15" customHeight="1" x14ac:dyDescent="0.25">
      <c r="A1532" s="6">
        <v>390809648300</v>
      </c>
      <c r="B1532" s="7" t="s">
        <v>23</v>
      </c>
      <c r="C1532" s="7" t="s">
        <v>24</v>
      </c>
      <c r="D1532" s="4" t="s">
        <v>10234</v>
      </c>
      <c r="E1532" s="7" t="s">
        <v>10235</v>
      </c>
      <c r="F1532" s="7">
        <v>61000</v>
      </c>
      <c r="G1532" s="6"/>
      <c r="H1532" s="7"/>
      <c r="I1532" s="7"/>
      <c r="J1532" s="7"/>
      <c r="K1532" s="7"/>
      <c r="L1532" s="7"/>
      <c r="M1532" s="7" t="s">
        <v>10236</v>
      </c>
      <c r="N1532" s="7" t="s">
        <v>10237</v>
      </c>
      <c r="O1532" s="7" t="s">
        <v>41</v>
      </c>
      <c r="P1532" s="7" t="s">
        <v>42</v>
      </c>
      <c r="Q1532" s="9" t="s">
        <v>10238</v>
      </c>
      <c r="R1532" s="8">
        <v>46393</v>
      </c>
      <c r="S1532" s="8">
        <v>46396</v>
      </c>
      <c r="T1532" s="7"/>
      <c r="U1532" s="7"/>
      <c r="V1532" s="7"/>
      <c r="W1532" s="7"/>
      <c r="X1532" s="19"/>
    </row>
    <row r="1533" spans="1:26" ht="15" customHeight="1" x14ac:dyDescent="0.25">
      <c r="A1533" s="6">
        <v>862164836741</v>
      </c>
      <c r="B1533" s="7" t="s">
        <v>23</v>
      </c>
      <c r="C1533" s="7" t="s">
        <v>24</v>
      </c>
      <c r="D1533" s="4" t="s">
        <v>10239</v>
      </c>
      <c r="E1533" s="7" t="s">
        <v>10240</v>
      </c>
      <c r="F1533" s="7">
        <v>51166</v>
      </c>
      <c r="G1533" s="6"/>
      <c r="H1533" s="7"/>
      <c r="I1533" s="7"/>
      <c r="J1533" s="7"/>
      <c r="K1533" s="6"/>
      <c r="L1533" s="7"/>
      <c r="M1533" s="7" t="s">
        <v>10241</v>
      </c>
      <c r="N1533" s="7" t="s">
        <v>10042</v>
      </c>
      <c r="O1533" s="7" t="s">
        <v>26</v>
      </c>
      <c r="P1533" s="7" t="s">
        <v>29</v>
      </c>
      <c r="Q1533" s="7" t="s">
        <v>10242</v>
      </c>
      <c r="R1533" s="8">
        <v>46393</v>
      </c>
      <c r="S1533" s="8">
        <v>46396</v>
      </c>
      <c r="T1533" s="7"/>
      <c r="U1533" s="7"/>
      <c r="V1533" s="7"/>
      <c r="W1533" s="7"/>
      <c r="X1533" s="19"/>
    </row>
    <row r="1534" spans="1:26" ht="15" customHeight="1" x14ac:dyDescent="0.25">
      <c r="A1534" s="6">
        <v>18888591518</v>
      </c>
      <c r="B1534" s="7" t="s">
        <v>23</v>
      </c>
      <c r="C1534" s="7" t="s">
        <v>24</v>
      </c>
      <c r="D1534" s="4" t="s">
        <v>10243</v>
      </c>
      <c r="E1534" s="7" t="s">
        <v>10244</v>
      </c>
      <c r="F1534" s="7">
        <v>10515</v>
      </c>
      <c r="G1534" s="6"/>
      <c r="H1534" s="7"/>
      <c r="I1534" s="7"/>
      <c r="J1534" s="7"/>
      <c r="K1534" s="6"/>
      <c r="L1534" s="7"/>
      <c r="M1534" s="7" t="s">
        <v>10245</v>
      </c>
      <c r="N1534" s="7" t="s">
        <v>133</v>
      </c>
      <c r="O1534" s="7" t="s">
        <v>28</v>
      </c>
      <c r="P1534" s="7" t="s">
        <v>28</v>
      </c>
      <c r="Q1534" s="7" t="s">
        <v>10246</v>
      </c>
      <c r="R1534" s="8">
        <v>46393</v>
      </c>
      <c r="S1534" s="8">
        <v>46396</v>
      </c>
      <c r="T1534" s="7"/>
      <c r="U1534" s="7"/>
      <c r="V1534" s="7"/>
      <c r="W1534" s="7"/>
      <c r="X1534" s="19"/>
    </row>
    <row r="1535" spans="1:26" ht="15" customHeight="1" x14ac:dyDescent="0.25">
      <c r="A1535" s="6">
        <v>82527005112</v>
      </c>
      <c r="B1535" s="7" t="s">
        <v>23</v>
      </c>
      <c r="C1535" s="7" t="s">
        <v>24</v>
      </c>
      <c r="D1535" s="4" t="s">
        <v>10247</v>
      </c>
      <c r="E1535" s="7" t="s">
        <v>10248</v>
      </c>
      <c r="F1535" s="7">
        <v>50523</v>
      </c>
      <c r="G1535" s="6"/>
      <c r="H1535" s="7"/>
      <c r="I1535" s="7"/>
      <c r="J1535" s="7"/>
      <c r="K1535" s="7"/>
      <c r="L1535" s="7"/>
      <c r="M1535" s="7" t="s">
        <v>10249</v>
      </c>
      <c r="N1535" s="7" t="s">
        <v>80</v>
      </c>
      <c r="O1535" s="7" t="s">
        <v>26</v>
      </c>
      <c r="P1535" s="7" t="s">
        <v>226</v>
      </c>
      <c r="Q1535" s="9" t="s">
        <v>10250</v>
      </c>
      <c r="R1535" s="8">
        <v>46393</v>
      </c>
      <c r="S1535" s="8">
        <v>46396</v>
      </c>
      <c r="T1535" s="7"/>
      <c r="U1535" s="7"/>
      <c r="V1535" s="7"/>
      <c r="W1535" s="7"/>
      <c r="X1535" s="19"/>
    </row>
    <row r="1536" spans="1:26" ht="15" customHeight="1" x14ac:dyDescent="0.25">
      <c r="A1536" s="6">
        <v>18014505151</v>
      </c>
      <c r="B1536" s="7" t="s">
        <v>23</v>
      </c>
      <c r="C1536" s="7" t="s">
        <v>24</v>
      </c>
      <c r="D1536" s="4" t="s">
        <v>10251</v>
      </c>
      <c r="E1536" s="7" t="s">
        <v>10252</v>
      </c>
      <c r="F1536" s="7">
        <v>9371</v>
      </c>
      <c r="G1536" s="6"/>
      <c r="H1536" s="7"/>
      <c r="I1536" s="7"/>
      <c r="J1536" s="7"/>
      <c r="K1536" s="7"/>
      <c r="L1536" s="7"/>
      <c r="M1536" s="7" t="s">
        <v>10253</v>
      </c>
      <c r="N1536" s="7" t="s">
        <v>112</v>
      </c>
      <c r="O1536" s="7" t="s">
        <v>28</v>
      </c>
      <c r="P1536" s="7" t="s">
        <v>28</v>
      </c>
      <c r="Q1536" s="7" t="s">
        <v>10254</v>
      </c>
      <c r="R1536" s="8">
        <v>46393</v>
      </c>
      <c r="S1536" s="8">
        <v>46396</v>
      </c>
      <c r="T1536" s="7"/>
      <c r="U1536" s="7"/>
      <c r="V1536" s="7"/>
      <c r="W1536" s="7"/>
      <c r="X1536" s="19"/>
    </row>
    <row r="1537" spans="1:24" ht="15" customHeight="1" x14ac:dyDescent="0.25">
      <c r="A1537" s="6">
        <v>18002551279</v>
      </c>
      <c r="B1537" s="7" t="s">
        <v>23</v>
      </c>
      <c r="C1537" s="7" t="s">
        <v>24</v>
      </c>
      <c r="D1537" s="4" t="s">
        <v>10255</v>
      </c>
      <c r="E1537" s="7" t="s">
        <v>10256</v>
      </c>
      <c r="F1537" s="7">
        <v>51169</v>
      </c>
      <c r="G1537" s="6"/>
      <c r="H1537" s="7"/>
      <c r="I1537" s="7"/>
      <c r="J1537" s="7"/>
      <c r="K1537" s="7"/>
      <c r="L1537" s="7"/>
      <c r="M1537" s="7" t="s">
        <v>10257</v>
      </c>
      <c r="N1537" s="7" t="s">
        <v>32</v>
      </c>
      <c r="O1537" s="7" t="s">
        <v>28</v>
      </c>
      <c r="P1537" s="7" t="s">
        <v>28</v>
      </c>
      <c r="Q1537" s="7" t="s">
        <v>10258</v>
      </c>
      <c r="R1537" s="8">
        <v>46393</v>
      </c>
      <c r="S1537" s="8">
        <v>46396</v>
      </c>
      <c r="T1537" s="7"/>
      <c r="U1537" s="7"/>
      <c r="V1537" s="7"/>
      <c r="W1537" s="7"/>
      <c r="X1537" s="19"/>
    </row>
    <row r="1538" spans="1:24" ht="15" customHeight="1" x14ac:dyDescent="0.25">
      <c r="A1538" s="6">
        <v>996555221146</v>
      </c>
      <c r="B1538" s="7" t="s">
        <v>23</v>
      </c>
      <c r="C1538" s="7" t="s">
        <v>24</v>
      </c>
      <c r="D1538" s="4" t="s">
        <v>10259</v>
      </c>
      <c r="E1538" s="7" t="s">
        <v>10260</v>
      </c>
      <c r="F1538" s="7">
        <v>50265</v>
      </c>
      <c r="G1538" s="6"/>
      <c r="H1538" s="7"/>
      <c r="I1538" s="7"/>
      <c r="J1538" s="7"/>
      <c r="K1538" s="6"/>
      <c r="L1538" s="7"/>
      <c r="M1538" s="7" t="s">
        <v>10261</v>
      </c>
      <c r="N1538" s="7" t="s">
        <v>10262</v>
      </c>
      <c r="O1538" s="7" t="s">
        <v>26</v>
      </c>
      <c r="P1538" s="7" t="s">
        <v>10263</v>
      </c>
      <c r="Q1538" s="7" t="s">
        <v>10264</v>
      </c>
      <c r="R1538" s="8">
        <v>46393</v>
      </c>
      <c r="S1538" s="8">
        <v>46396</v>
      </c>
      <c r="T1538" s="7"/>
      <c r="U1538" s="7"/>
      <c r="V1538" s="7"/>
      <c r="W1538" s="7"/>
      <c r="X1538" s="19"/>
    </row>
    <row r="1539" spans="1:24" ht="15" customHeight="1" x14ac:dyDescent="0.25">
      <c r="A1539" s="6">
        <v>16263475662</v>
      </c>
      <c r="B1539" s="7" t="s">
        <v>23</v>
      </c>
      <c r="C1539" s="7" t="s">
        <v>24</v>
      </c>
      <c r="D1539" s="4" t="s">
        <v>10265</v>
      </c>
      <c r="E1539" s="7" t="s">
        <v>10266</v>
      </c>
      <c r="F1539" s="7">
        <v>31115</v>
      </c>
      <c r="G1539" s="6"/>
      <c r="H1539" s="7"/>
      <c r="I1539" s="7"/>
      <c r="J1539" s="7"/>
      <c r="K1539" s="6"/>
      <c r="L1539" s="7"/>
      <c r="M1539" s="7" t="s">
        <v>10267</v>
      </c>
      <c r="N1539" s="7" t="s">
        <v>133</v>
      </c>
      <c r="O1539" s="7" t="s">
        <v>28</v>
      </c>
      <c r="P1539" s="7" t="s">
        <v>28</v>
      </c>
      <c r="Q1539" s="7" t="s">
        <v>10268</v>
      </c>
      <c r="R1539" s="8">
        <v>46393</v>
      </c>
      <c r="S1539" s="8">
        <v>46396</v>
      </c>
      <c r="T1539" s="7"/>
      <c r="U1539" s="7"/>
      <c r="V1539" s="7"/>
      <c r="W1539" s="7"/>
      <c r="X1539" s="19"/>
    </row>
    <row r="1540" spans="1:24" ht="15" customHeight="1" x14ac:dyDescent="0.25">
      <c r="A1540" s="6">
        <v>88635163276</v>
      </c>
      <c r="B1540" s="7" t="s">
        <v>23</v>
      </c>
      <c r="C1540" s="7" t="s">
        <v>24</v>
      </c>
      <c r="D1540" s="4" t="s">
        <v>10269</v>
      </c>
      <c r="E1540" s="7" t="s">
        <v>10270</v>
      </c>
      <c r="F1540" s="7" t="s">
        <v>10271</v>
      </c>
      <c r="G1540" s="10"/>
      <c r="H1540" s="7"/>
      <c r="I1540" s="7"/>
      <c r="J1540" s="7"/>
      <c r="K1540" s="6"/>
      <c r="L1540" s="7"/>
      <c r="M1540" s="7" t="s">
        <v>10272</v>
      </c>
      <c r="N1540" s="7" t="s">
        <v>10273</v>
      </c>
      <c r="O1540" s="7" t="s">
        <v>26</v>
      </c>
      <c r="P1540" s="7" t="s">
        <v>77</v>
      </c>
      <c r="Q1540" s="6" t="s">
        <v>10274</v>
      </c>
      <c r="R1540" s="8">
        <v>46393</v>
      </c>
      <c r="S1540" s="8">
        <v>46396</v>
      </c>
      <c r="T1540" s="7"/>
      <c r="U1540" s="7"/>
      <c r="V1540" s="7"/>
      <c r="W1540" s="7"/>
      <c r="X1540" s="19"/>
    </row>
    <row r="1541" spans="1:24" ht="15" customHeight="1" x14ac:dyDescent="0.25">
      <c r="A1541" s="6">
        <v>14434244764</v>
      </c>
      <c r="B1541" s="7" t="s">
        <v>23</v>
      </c>
      <c r="C1541" s="7" t="s">
        <v>24</v>
      </c>
      <c r="D1541" s="4" t="s">
        <v>10275</v>
      </c>
      <c r="E1541" s="7" t="s">
        <v>10276</v>
      </c>
      <c r="F1541" s="7">
        <v>62061</v>
      </c>
      <c r="G1541" s="6"/>
      <c r="H1541" s="7"/>
      <c r="I1541" s="7"/>
      <c r="J1541" s="7"/>
      <c r="K1541" s="7"/>
      <c r="L1541" s="7"/>
      <c r="M1541" s="7" t="s">
        <v>10277</v>
      </c>
      <c r="N1541" s="7" t="s">
        <v>2139</v>
      </c>
      <c r="O1541" s="7" t="s">
        <v>28</v>
      </c>
      <c r="P1541" s="7" t="s">
        <v>28</v>
      </c>
      <c r="Q1541" s="9" t="s">
        <v>10278</v>
      </c>
      <c r="R1541" s="8">
        <v>46393</v>
      </c>
      <c r="S1541" s="8">
        <v>46396</v>
      </c>
      <c r="T1541" s="7"/>
      <c r="U1541" s="7"/>
      <c r="V1541" s="7"/>
      <c r="W1541" s="7"/>
      <c r="X1541" s="19"/>
    </row>
    <row r="1542" spans="1:24" ht="15" customHeight="1" x14ac:dyDescent="0.25">
      <c r="A1542" s="6">
        <v>81456203575</v>
      </c>
      <c r="B1542" s="7" t="s">
        <v>23</v>
      </c>
      <c r="C1542" s="7" t="s">
        <v>24</v>
      </c>
      <c r="D1542" s="4" t="s">
        <v>10279</v>
      </c>
      <c r="E1542" s="7" t="s">
        <v>10280</v>
      </c>
      <c r="F1542" s="7">
        <v>52939</v>
      </c>
      <c r="G1542" s="6"/>
      <c r="H1542" s="7"/>
      <c r="I1542" s="7"/>
      <c r="J1542" s="7"/>
      <c r="K1542" s="6"/>
      <c r="L1542" s="7"/>
      <c r="M1542" s="7" t="s">
        <v>10281</v>
      </c>
      <c r="N1542" s="7" t="s">
        <v>10282</v>
      </c>
      <c r="O1542" s="7" t="s">
        <v>26</v>
      </c>
      <c r="P1542" s="7" t="s">
        <v>70</v>
      </c>
      <c r="Q1542" s="7" t="s">
        <v>10283</v>
      </c>
      <c r="R1542" s="8">
        <v>46393</v>
      </c>
      <c r="S1542" s="8">
        <v>46396</v>
      </c>
      <c r="T1542" s="7"/>
      <c r="U1542" s="7"/>
      <c r="V1542" s="7"/>
      <c r="W1542" s="7"/>
      <c r="X1542" s="19"/>
    </row>
    <row r="1543" spans="1:24" ht="15" customHeight="1" x14ac:dyDescent="0.25">
      <c r="A1543" s="6">
        <v>866786189060</v>
      </c>
      <c r="B1543" s="7" t="s">
        <v>23</v>
      </c>
      <c r="C1543" s="7" t="s">
        <v>24</v>
      </c>
      <c r="D1543" s="4" t="s">
        <v>10284</v>
      </c>
      <c r="E1543" s="7" t="s">
        <v>10285</v>
      </c>
      <c r="F1543" s="7">
        <v>17704</v>
      </c>
      <c r="G1543" s="6"/>
      <c r="H1543" s="7"/>
      <c r="I1543" s="7"/>
      <c r="J1543" s="7"/>
      <c r="K1543" s="6"/>
      <c r="L1543" s="7"/>
      <c r="M1543" s="7" t="s">
        <v>10286</v>
      </c>
      <c r="N1543" s="7" t="s">
        <v>10287</v>
      </c>
      <c r="O1543" s="7" t="s">
        <v>26</v>
      </c>
      <c r="P1543" s="7" t="s">
        <v>29</v>
      </c>
      <c r="Q1543" s="7" t="s">
        <v>10288</v>
      </c>
      <c r="R1543" s="8">
        <v>46393</v>
      </c>
      <c r="S1543" s="8">
        <v>46396</v>
      </c>
      <c r="T1543" s="7"/>
      <c r="U1543" s="7"/>
      <c r="V1543" s="7"/>
      <c r="W1543" s="7"/>
      <c r="X1543" s="19"/>
    </row>
    <row r="1544" spans="1:24" ht="15" customHeight="1" x14ac:dyDescent="0.25">
      <c r="A1544" s="6" t="s">
        <v>30</v>
      </c>
      <c r="B1544" s="7" t="s">
        <v>23</v>
      </c>
      <c r="C1544" s="7" t="s">
        <v>24</v>
      </c>
      <c r="D1544" s="4" t="s">
        <v>10289</v>
      </c>
      <c r="E1544" s="7" t="s">
        <v>10290</v>
      </c>
      <c r="F1544" s="7">
        <v>21742</v>
      </c>
      <c r="G1544" s="6"/>
      <c r="H1544" s="7"/>
      <c r="I1544" s="7"/>
      <c r="J1544" s="7"/>
      <c r="K1544" s="7"/>
      <c r="L1544" s="7"/>
      <c r="M1544" s="7" t="s">
        <v>10291</v>
      </c>
      <c r="N1544" s="7" t="s">
        <v>112</v>
      </c>
      <c r="O1544" s="7" t="s">
        <v>28</v>
      </c>
      <c r="P1544" s="7" t="s">
        <v>28</v>
      </c>
      <c r="Q1544" s="9" t="s">
        <v>10292</v>
      </c>
      <c r="R1544" s="8">
        <v>46393</v>
      </c>
      <c r="S1544" s="8">
        <v>46396</v>
      </c>
      <c r="T1544" s="7"/>
      <c r="U1544" s="7"/>
      <c r="V1544" s="7"/>
      <c r="W1544" s="7"/>
      <c r="X1544" s="19"/>
    </row>
    <row r="1545" spans="1:24" ht="15" customHeight="1" x14ac:dyDescent="0.25">
      <c r="A1545" s="6" t="s">
        <v>30</v>
      </c>
      <c r="B1545" s="7" t="s">
        <v>23</v>
      </c>
      <c r="C1545" s="7" t="s">
        <v>24</v>
      </c>
      <c r="D1545" s="4" t="s">
        <v>10293</v>
      </c>
      <c r="E1545" s="7" t="s">
        <v>10294</v>
      </c>
      <c r="F1545" s="7">
        <v>50816</v>
      </c>
      <c r="G1545" s="6"/>
      <c r="H1545" s="7"/>
      <c r="I1545" s="7"/>
      <c r="J1545" s="7"/>
      <c r="K1545" s="7"/>
      <c r="L1545" s="7"/>
      <c r="M1545" s="7" t="s">
        <v>10295</v>
      </c>
      <c r="N1545" s="7" t="s">
        <v>25</v>
      </c>
      <c r="O1545" s="7" t="s">
        <v>26</v>
      </c>
      <c r="P1545" s="7" t="s">
        <v>226</v>
      </c>
      <c r="Q1545" s="9" t="s">
        <v>10296</v>
      </c>
      <c r="R1545" s="8">
        <v>46393</v>
      </c>
      <c r="S1545" s="8">
        <v>46396</v>
      </c>
      <c r="T1545" s="7"/>
      <c r="U1545" s="7"/>
      <c r="V1545" s="7"/>
      <c r="W1545" s="7"/>
      <c r="X1545" s="19"/>
    </row>
    <row r="1546" spans="1:24" ht="15" customHeight="1" x14ac:dyDescent="0.25">
      <c r="A1546" s="6">
        <v>14089866300</v>
      </c>
      <c r="B1546" s="7" t="s">
        <v>23</v>
      </c>
      <c r="C1546" s="7" t="s">
        <v>24</v>
      </c>
      <c r="D1546" s="4" t="s">
        <v>10297</v>
      </c>
      <c r="E1546" s="7" t="s">
        <v>10298</v>
      </c>
      <c r="F1546" s="7">
        <v>8529</v>
      </c>
      <c r="G1546" s="10"/>
      <c r="H1546" s="7"/>
      <c r="I1546" s="7"/>
      <c r="J1546" s="7"/>
      <c r="K1546" s="7"/>
      <c r="L1546" s="7"/>
      <c r="M1546" s="7" t="s">
        <v>10299</v>
      </c>
      <c r="N1546" s="7" t="s">
        <v>133</v>
      </c>
      <c r="O1546" s="7" t="s">
        <v>28</v>
      </c>
      <c r="P1546" s="7" t="s">
        <v>28</v>
      </c>
      <c r="Q1546" s="6" t="s">
        <v>10300</v>
      </c>
      <c r="R1546" s="8">
        <v>46393</v>
      </c>
      <c r="S1546" s="8">
        <v>46396</v>
      </c>
      <c r="T1546" s="7"/>
      <c r="U1546" s="7"/>
      <c r="V1546" s="7"/>
      <c r="W1546" s="7"/>
      <c r="X1546" s="19"/>
    </row>
    <row r="1547" spans="1:24" ht="15" customHeight="1" x14ac:dyDescent="0.25">
      <c r="A1547" s="6" t="s">
        <v>30</v>
      </c>
      <c r="B1547" s="7" t="s">
        <v>23</v>
      </c>
      <c r="C1547" s="7" t="s">
        <v>24</v>
      </c>
      <c r="D1547" s="4" t="s">
        <v>10301</v>
      </c>
      <c r="E1547" s="7" t="s">
        <v>10302</v>
      </c>
      <c r="F1547" s="7" t="s">
        <v>10303</v>
      </c>
      <c r="G1547" s="6"/>
      <c r="H1547" s="7"/>
      <c r="I1547" s="7"/>
      <c r="J1547" s="7"/>
      <c r="K1547" s="7"/>
      <c r="L1547" s="7"/>
      <c r="M1547" s="7" t="s">
        <v>10304</v>
      </c>
      <c r="N1547" s="7" t="s">
        <v>421</v>
      </c>
      <c r="O1547" s="7" t="s">
        <v>28</v>
      </c>
      <c r="P1547" s="7" t="s">
        <v>28</v>
      </c>
      <c r="Q1547" s="9" t="s">
        <v>10305</v>
      </c>
      <c r="R1547" s="8">
        <v>46393</v>
      </c>
      <c r="S1547" s="8">
        <v>46396</v>
      </c>
      <c r="T1547" s="7"/>
      <c r="U1547" s="7"/>
      <c r="V1547" s="7"/>
      <c r="W1547" s="7"/>
      <c r="X1547" s="19"/>
    </row>
    <row r="1548" spans="1:24" ht="15" customHeight="1" x14ac:dyDescent="0.25">
      <c r="A1548" s="6">
        <v>867566268088</v>
      </c>
      <c r="B1548" s="7" t="s">
        <v>23</v>
      </c>
      <c r="C1548" s="7" t="s">
        <v>24</v>
      </c>
      <c r="D1548" s="4" t="s">
        <v>10306</v>
      </c>
      <c r="E1548" s="7" t="s">
        <v>10307</v>
      </c>
      <c r="F1548" s="7">
        <v>226</v>
      </c>
      <c r="G1548" s="6"/>
      <c r="H1548" s="7"/>
      <c r="I1548" s="7"/>
      <c r="J1548" s="7"/>
      <c r="K1548" s="7"/>
      <c r="L1548" s="7"/>
      <c r="M1548" s="7" t="s">
        <v>10308</v>
      </c>
      <c r="N1548" s="7" t="s">
        <v>8673</v>
      </c>
      <c r="O1548" s="7" t="s">
        <v>26</v>
      </c>
      <c r="P1548" s="7" t="s">
        <v>29</v>
      </c>
      <c r="Q1548" s="9" t="s">
        <v>10309</v>
      </c>
      <c r="R1548" s="8">
        <v>46393</v>
      </c>
      <c r="S1548" s="8">
        <v>46396</v>
      </c>
      <c r="T1548" s="7"/>
      <c r="U1548" s="7"/>
      <c r="V1548" s="7"/>
      <c r="W1548" s="7"/>
      <c r="X1548" s="19"/>
    </row>
    <row r="1549" spans="1:24" ht="15" customHeight="1" x14ac:dyDescent="0.25">
      <c r="A1549" s="6">
        <v>8675521615218</v>
      </c>
      <c r="B1549" s="7" t="s">
        <v>23</v>
      </c>
      <c r="C1549" s="7" t="s">
        <v>24</v>
      </c>
      <c r="D1549" s="4" t="s">
        <v>10310</v>
      </c>
      <c r="E1549" s="7" t="s">
        <v>10311</v>
      </c>
      <c r="F1549" s="7">
        <v>52571</v>
      </c>
      <c r="G1549" s="6"/>
      <c r="H1549" s="7"/>
      <c r="I1549" s="7"/>
      <c r="J1549" s="7"/>
      <c r="K1549" s="7"/>
      <c r="L1549" s="7"/>
      <c r="M1549" s="7" t="s">
        <v>10312</v>
      </c>
      <c r="N1549" s="7" t="s">
        <v>29</v>
      </c>
      <c r="O1549" s="7" t="s">
        <v>26</v>
      </c>
      <c r="P1549" s="7" t="s">
        <v>29</v>
      </c>
      <c r="Q1549" s="7" t="s">
        <v>10313</v>
      </c>
      <c r="R1549" s="8">
        <v>46393</v>
      </c>
      <c r="S1549" s="8">
        <v>46396</v>
      </c>
      <c r="T1549" s="7"/>
      <c r="U1549" s="7"/>
      <c r="V1549" s="7"/>
      <c r="W1549" s="7"/>
      <c r="X1549" s="19"/>
    </row>
    <row r="1550" spans="1:24" ht="15" customHeight="1" x14ac:dyDescent="0.25">
      <c r="A1550" s="6">
        <v>13023677033</v>
      </c>
      <c r="B1550" s="7" t="s">
        <v>23</v>
      </c>
      <c r="C1550" s="7" t="s">
        <v>24</v>
      </c>
      <c r="D1550" s="4" t="s">
        <v>10314</v>
      </c>
      <c r="E1550" s="7" t="s">
        <v>10315</v>
      </c>
      <c r="F1550" s="7">
        <v>19840</v>
      </c>
      <c r="G1550" s="6"/>
      <c r="H1550" s="7"/>
      <c r="I1550" s="7"/>
      <c r="J1550" s="7"/>
      <c r="K1550" s="7"/>
      <c r="L1550" s="7"/>
      <c r="M1550" s="7" t="s">
        <v>10316</v>
      </c>
      <c r="N1550" s="7" t="s">
        <v>32</v>
      </c>
      <c r="O1550" s="7" t="s">
        <v>28</v>
      </c>
      <c r="P1550" s="7" t="s">
        <v>28</v>
      </c>
      <c r="Q1550" s="9" t="s">
        <v>10317</v>
      </c>
      <c r="R1550" s="8">
        <v>46393</v>
      </c>
      <c r="S1550" s="8">
        <v>46396</v>
      </c>
      <c r="T1550" s="7"/>
      <c r="U1550" s="7"/>
      <c r="V1550" s="7"/>
      <c r="W1550" s="7"/>
      <c r="X1550" s="19"/>
    </row>
    <row r="1551" spans="1:24" ht="15" customHeight="1" x14ac:dyDescent="0.25">
      <c r="A1551" s="6">
        <v>8675536905666</v>
      </c>
      <c r="B1551" s="7" t="s">
        <v>23</v>
      </c>
      <c r="C1551" s="7" t="s">
        <v>24</v>
      </c>
      <c r="D1551" s="4" t="s">
        <v>10318</v>
      </c>
      <c r="E1551" s="7" t="s">
        <v>10319</v>
      </c>
      <c r="F1551" s="7">
        <v>30739</v>
      </c>
      <c r="G1551" s="9"/>
      <c r="H1551" s="7"/>
      <c r="I1551" s="7"/>
      <c r="J1551" s="7"/>
      <c r="K1551" s="7"/>
      <c r="L1551" s="7"/>
      <c r="M1551" s="7" t="s">
        <v>10320</v>
      </c>
      <c r="N1551" s="7" t="s">
        <v>67</v>
      </c>
      <c r="O1551" s="7" t="s">
        <v>26</v>
      </c>
      <c r="P1551" s="7" t="s">
        <v>29</v>
      </c>
      <c r="Q1551" s="6" t="s">
        <v>10321</v>
      </c>
      <c r="R1551" s="8">
        <v>46393</v>
      </c>
      <c r="S1551" s="8">
        <v>46396</v>
      </c>
      <c r="T1551" s="7"/>
      <c r="U1551" s="7"/>
      <c r="V1551" s="7"/>
      <c r="W1551" s="7"/>
      <c r="X1551" s="19"/>
    </row>
    <row r="1552" spans="1:24" ht="15" customHeight="1" x14ac:dyDescent="0.25">
      <c r="A1552" s="6">
        <v>33652797315</v>
      </c>
      <c r="B1552" s="7" t="s">
        <v>23</v>
      </c>
      <c r="C1552" s="7" t="s">
        <v>24</v>
      </c>
      <c r="D1552" s="4" t="s">
        <v>10322</v>
      </c>
      <c r="E1552" s="7" t="s">
        <v>10323</v>
      </c>
      <c r="F1552" s="7">
        <v>60711</v>
      </c>
      <c r="G1552" s="6"/>
      <c r="H1552" s="7"/>
      <c r="I1552" s="7"/>
      <c r="J1552" s="7"/>
      <c r="K1552" s="7"/>
      <c r="L1552" s="7"/>
      <c r="M1552" s="7" t="s">
        <v>10324</v>
      </c>
      <c r="N1552" s="7" t="s">
        <v>994</v>
      </c>
      <c r="O1552" s="7" t="s">
        <v>48</v>
      </c>
      <c r="P1552" s="7" t="s">
        <v>49</v>
      </c>
      <c r="Q1552" s="9" t="s">
        <v>10325</v>
      </c>
      <c r="R1552" s="8">
        <v>46393</v>
      </c>
      <c r="S1552" s="8">
        <v>46396</v>
      </c>
      <c r="T1552" s="7"/>
      <c r="U1552" s="7"/>
      <c r="V1552" s="7"/>
      <c r="W1552" s="7"/>
      <c r="X1552" s="19"/>
    </row>
    <row r="1553" spans="1:24" ht="15" customHeight="1" x14ac:dyDescent="0.25">
      <c r="A1553" s="6">
        <v>85226291818</v>
      </c>
      <c r="B1553" s="7" t="s">
        <v>23</v>
      </c>
      <c r="C1553" s="7" t="s">
        <v>24</v>
      </c>
      <c r="D1553" s="4" t="s">
        <v>10326</v>
      </c>
      <c r="E1553" s="7" t="s">
        <v>10327</v>
      </c>
      <c r="F1553" s="7">
        <v>50732</v>
      </c>
      <c r="G1553" s="6"/>
      <c r="H1553" s="7"/>
      <c r="I1553" s="7"/>
      <c r="J1553" s="7"/>
      <c r="K1553" s="7"/>
      <c r="L1553" s="7"/>
      <c r="M1553" s="7" t="s">
        <v>10328</v>
      </c>
      <c r="N1553" s="7" t="s">
        <v>159</v>
      </c>
      <c r="O1553" s="7" t="s">
        <v>26</v>
      </c>
      <c r="P1553" s="7" t="s">
        <v>47</v>
      </c>
      <c r="Q1553" s="9" t="s">
        <v>146</v>
      </c>
      <c r="R1553" s="8">
        <v>46393</v>
      </c>
      <c r="S1553" s="8">
        <v>46396</v>
      </c>
      <c r="T1553" s="7"/>
      <c r="U1553" s="7"/>
      <c r="V1553" s="7"/>
      <c r="W1553" s="7"/>
      <c r="X1553" s="19"/>
    </row>
    <row r="1554" spans="1:24" ht="15" customHeight="1" x14ac:dyDescent="0.25">
      <c r="A1554" s="6">
        <v>82261883051</v>
      </c>
      <c r="B1554" s="7" t="s">
        <v>23</v>
      </c>
      <c r="C1554" s="7" t="s">
        <v>24</v>
      </c>
      <c r="D1554" s="4" t="s">
        <v>10329</v>
      </c>
      <c r="E1554" s="7" t="s">
        <v>10330</v>
      </c>
      <c r="F1554" s="7">
        <v>3854</v>
      </c>
      <c r="G1554" s="10"/>
      <c r="H1554" s="7"/>
      <c r="I1554" s="7"/>
      <c r="J1554" s="7"/>
      <c r="K1554" s="6"/>
      <c r="L1554" s="7"/>
      <c r="M1554" s="7" t="s">
        <v>10331</v>
      </c>
      <c r="N1554" s="7" t="s">
        <v>10332</v>
      </c>
      <c r="O1554" s="7" t="s">
        <v>26</v>
      </c>
      <c r="P1554" s="7" t="s">
        <v>226</v>
      </c>
      <c r="Q1554" s="6" t="s">
        <v>10333</v>
      </c>
      <c r="R1554" s="8">
        <v>46393</v>
      </c>
      <c r="S1554" s="8">
        <v>46396</v>
      </c>
      <c r="T1554" s="7"/>
      <c r="U1554" s="7"/>
      <c r="V1554" s="7"/>
      <c r="W1554" s="7"/>
      <c r="X1554" s="19"/>
    </row>
    <row r="1555" spans="1:24" ht="15" customHeight="1" x14ac:dyDescent="0.25">
      <c r="A1555" s="6">
        <v>88636676699</v>
      </c>
      <c r="B1555" s="7" t="s">
        <v>23</v>
      </c>
      <c r="C1555" s="7" t="s">
        <v>24</v>
      </c>
      <c r="D1555" s="4" t="s">
        <v>10334</v>
      </c>
      <c r="E1555" s="7" t="s">
        <v>10335</v>
      </c>
      <c r="F1555" s="7">
        <v>53762</v>
      </c>
      <c r="G1555" s="6"/>
      <c r="H1555" s="7"/>
      <c r="I1555" s="7"/>
      <c r="J1555" s="7"/>
      <c r="K1555" s="6"/>
      <c r="L1555" s="7"/>
      <c r="M1555" s="7" t="s">
        <v>10336</v>
      </c>
      <c r="N1555" s="7" t="s">
        <v>4446</v>
      </c>
      <c r="O1555" s="7" t="s">
        <v>26</v>
      </c>
      <c r="P1555" s="7" t="s">
        <v>77</v>
      </c>
      <c r="Q1555" s="7" t="s">
        <v>10337</v>
      </c>
      <c r="R1555" s="8">
        <v>46393</v>
      </c>
      <c r="S1555" s="8">
        <v>46396</v>
      </c>
      <c r="T1555" s="7"/>
      <c r="U1555" s="7"/>
      <c r="V1555" s="7"/>
      <c r="W1555" s="7"/>
      <c r="X1555" s="19"/>
    </row>
    <row r="1556" spans="1:24" ht="15" customHeight="1" x14ac:dyDescent="0.25">
      <c r="A1556" s="6">
        <v>8675532907680</v>
      </c>
      <c r="B1556" s="7" t="s">
        <v>23</v>
      </c>
      <c r="C1556" s="7" t="s">
        <v>24</v>
      </c>
      <c r="D1556" s="4" t="s">
        <v>10338</v>
      </c>
      <c r="E1556" s="7" t="s">
        <v>10339</v>
      </c>
      <c r="F1556" s="7">
        <v>35539</v>
      </c>
      <c r="G1556" s="6"/>
      <c r="H1556" s="7"/>
      <c r="I1556" s="7"/>
      <c r="J1556" s="7"/>
      <c r="K1556" s="7"/>
      <c r="L1556" s="7"/>
      <c r="M1556" s="7" t="s">
        <v>10340</v>
      </c>
      <c r="N1556" s="7" t="s">
        <v>2231</v>
      </c>
      <c r="O1556" s="7" t="s">
        <v>26</v>
      </c>
      <c r="P1556" s="7" t="s">
        <v>29</v>
      </c>
      <c r="Q1556" s="9" t="s">
        <v>10341</v>
      </c>
      <c r="R1556" s="8">
        <v>46393</v>
      </c>
      <c r="S1556" s="8">
        <v>46396</v>
      </c>
      <c r="T1556" s="7"/>
      <c r="U1556" s="7"/>
      <c r="V1556" s="7"/>
      <c r="W1556" s="7"/>
      <c r="X1556" s="19"/>
    </row>
    <row r="1557" spans="1:24" ht="15" customHeight="1" x14ac:dyDescent="0.25">
      <c r="A1557" s="6">
        <v>8613602571140</v>
      </c>
      <c r="B1557" s="7" t="s">
        <v>23</v>
      </c>
      <c r="C1557" s="7" t="s">
        <v>24</v>
      </c>
      <c r="D1557" s="4" t="s">
        <v>10342</v>
      </c>
      <c r="E1557" s="7" t="s">
        <v>10343</v>
      </c>
      <c r="F1557" s="7">
        <v>30907</v>
      </c>
      <c r="G1557" s="6"/>
      <c r="H1557" s="7"/>
      <c r="I1557" s="7"/>
      <c r="J1557" s="7"/>
      <c r="K1557" s="7"/>
      <c r="L1557" s="7"/>
      <c r="M1557" s="7" t="s">
        <v>10344</v>
      </c>
      <c r="N1557" s="7" t="s">
        <v>2231</v>
      </c>
      <c r="O1557" s="7" t="s">
        <v>26</v>
      </c>
      <c r="P1557" s="7" t="s">
        <v>29</v>
      </c>
      <c r="Q1557" s="9" t="s">
        <v>10345</v>
      </c>
      <c r="R1557" s="8">
        <v>46393</v>
      </c>
      <c r="S1557" s="8">
        <v>46396</v>
      </c>
      <c r="T1557" s="7"/>
      <c r="U1557" s="7"/>
      <c r="V1557" s="7"/>
      <c r="W1557" s="7"/>
      <c r="X1557" s="19"/>
    </row>
    <row r="1558" spans="1:24" ht="15" customHeight="1" x14ac:dyDescent="0.25">
      <c r="A1558" s="6">
        <v>82629720446</v>
      </c>
      <c r="B1558" s="7" t="s">
        <v>23</v>
      </c>
      <c r="C1558" s="7" t="s">
        <v>24</v>
      </c>
      <c r="D1558" s="4" t="s">
        <v>10346</v>
      </c>
      <c r="E1558" s="7" t="s">
        <v>10347</v>
      </c>
      <c r="F1558" s="7">
        <v>50763</v>
      </c>
      <c r="G1558" s="6"/>
      <c r="H1558" s="7"/>
      <c r="I1558" s="7"/>
      <c r="J1558" s="7"/>
      <c r="K1558" s="7"/>
      <c r="L1558" s="7"/>
      <c r="M1558" s="7" t="s">
        <v>10348</v>
      </c>
      <c r="N1558" s="7" t="s">
        <v>43</v>
      </c>
      <c r="O1558" s="7" t="s">
        <v>26</v>
      </c>
      <c r="P1558" s="7" t="s">
        <v>226</v>
      </c>
      <c r="Q1558" s="9" t="s">
        <v>10349</v>
      </c>
      <c r="R1558" s="8">
        <v>46393</v>
      </c>
      <c r="S1558" s="8">
        <v>46396</v>
      </c>
      <c r="T1558" s="7"/>
      <c r="U1558" s="7"/>
      <c r="V1558" s="7"/>
      <c r="W1558" s="7"/>
      <c r="X1558" s="19"/>
    </row>
    <row r="1559" spans="1:24" ht="15" customHeight="1" x14ac:dyDescent="0.25">
      <c r="A1559" s="6">
        <v>19499320648</v>
      </c>
      <c r="B1559" s="7" t="s">
        <v>23</v>
      </c>
      <c r="C1559" s="7" t="s">
        <v>24</v>
      </c>
      <c r="D1559" s="4" t="s">
        <v>10350</v>
      </c>
      <c r="E1559" s="7" t="s">
        <v>10351</v>
      </c>
      <c r="F1559" s="7">
        <v>22227</v>
      </c>
      <c r="G1559" s="6"/>
      <c r="H1559" s="7"/>
      <c r="I1559" s="7"/>
      <c r="J1559" s="7"/>
      <c r="K1559" s="6"/>
      <c r="L1559" s="7"/>
      <c r="M1559" s="7" t="s">
        <v>10352</v>
      </c>
      <c r="N1559" s="7" t="s">
        <v>133</v>
      </c>
      <c r="O1559" s="7" t="s">
        <v>28</v>
      </c>
      <c r="P1559" s="7" t="s">
        <v>28</v>
      </c>
      <c r="Q1559" s="7" t="s">
        <v>10353</v>
      </c>
      <c r="R1559" s="8">
        <v>46393</v>
      </c>
      <c r="S1559" s="8">
        <v>46396</v>
      </c>
      <c r="T1559" s="7"/>
      <c r="U1559" s="7"/>
      <c r="V1559" s="7"/>
      <c r="W1559" s="7"/>
      <c r="X1559" s="19"/>
    </row>
    <row r="1560" spans="1:24" ht="15" customHeight="1" x14ac:dyDescent="0.25">
      <c r="A1560" s="6">
        <v>88635829792</v>
      </c>
      <c r="B1560" s="7" t="s">
        <v>23</v>
      </c>
      <c r="C1560" s="7" t="s">
        <v>24</v>
      </c>
      <c r="D1560" s="4" t="s">
        <v>10354</v>
      </c>
      <c r="E1560" s="7" t="s">
        <v>10355</v>
      </c>
      <c r="F1560" s="7">
        <v>62201</v>
      </c>
      <c r="G1560" s="6"/>
      <c r="H1560" s="7"/>
      <c r="I1560" s="7"/>
      <c r="J1560" s="7"/>
      <c r="K1560" s="7"/>
      <c r="L1560" s="7"/>
      <c r="M1560" s="7" t="s">
        <v>10356</v>
      </c>
      <c r="N1560" s="7" t="s">
        <v>76</v>
      </c>
      <c r="O1560" s="7" t="s">
        <v>26</v>
      </c>
      <c r="P1560" s="7" t="s">
        <v>77</v>
      </c>
      <c r="Q1560" s="9" t="s">
        <v>10357</v>
      </c>
      <c r="R1560" s="8">
        <v>46393</v>
      </c>
      <c r="S1560" s="8">
        <v>46396</v>
      </c>
      <c r="T1560" s="7"/>
      <c r="U1560" s="7"/>
      <c r="V1560" s="7"/>
      <c r="W1560" s="7"/>
      <c r="X1560" s="19"/>
    </row>
    <row r="1561" spans="1:24" ht="15" customHeight="1" x14ac:dyDescent="0.25">
      <c r="A1561" s="6">
        <v>12132777072</v>
      </c>
      <c r="B1561" s="7" t="s">
        <v>23</v>
      </c>
      <c r="C1561" s="7" t="s">
        <v>24</v>
      </c>
      <c r="D1561" s="4" t="s">
        <v>10358</v>
      </c>
      <c r="E1561" s="7" t="s">
        <v>10359</v>
      </c>
      <c r="F1561" s="7">
        <v>60437</v>
      </c>
      <c r="G1561" s="6"/>
      <c r="H1561" s="7"/>
      <c r="I1561" s="7"/>
      <c r="J1561" s="7"/>
      <c r="K1561" s="7"/>
      <c r="L1561" s="7"/>
      <c r="M1561" s="7" t="s">
        <v>10360</v>
      </c>
      <c r="N1561" s="7" t="s">
        <v>32</v>
      </c>
      <c r="O1561" s="7" t="s">
        <v>28</v>
      </c>
      <c r="P1561" s="7" t="s">
        <v>28</v>
      </c>
      <c r="Q1561" s="7"/>
      <c r="R1561" s="8">
        <v>46393</v>
      </c>
      <c r="S1561" s="8">
        <v>46396</v>
      </c>
      <c r="T1561" s="7"/>
      <c r="U1561" s="7"/>
      <c r="V1561" s="7"/>
      <c r="W1561" s="7"/>
      <c r="X1561" s="19"/>
    </row>
    <row r="1562" spans="1:24" ht="15" customHeight="1" x14ac:dyDescent="0.25">
      <c r="A1562" s="6">
        <v>18885093676</v>
      </c>
      <c r="B1562" s="7" t="s">
        <v>23</v>
      </c>
      <c r="C1562" s="7" t="s">
        <v>24</v>
      </c>
      <c r="D1562" s="4" t="s">
        <v>10361</v>
      </c>
      <c r="E1562" s="7" t="s">
        <v>10362</v>
      </c>
      <c r="F1562" s="7">
        <v>62919</v>
      </c>
      <c r="G1562" s="6"/>
      <c r="H1562" s="7"/>
      <c r="I1562" s="7"/>
      <c r="J1562" s="7"/>
      <c r="K1562" s="7"/>
      <c r="L1562" s="7"/>
      <c r="M1562" s="7" t="s">
        <v>10363</v>
      </c>
      <c r="N1562" s="7" t="s">
        <v>27</v>
      </c>
      <c r="O1562" s="7" t="s">
        <v>28</v>
      </c>
      <c r="P1562" s="7" t="s">
        <v>28</v>
      </c>
      <c r="Q1562" s="9" t="s">
        <v>10364</v>
      </c>
      <c r="R1562" s="8">
        <v>46393</v>
      </c>
      <c r="S1562" s="8">
        <v>46396</v>
      </c>
      <c r="T1562" s="7"/>
      <c r="U1562" s="7"/>
      <c r="V1562" s="7"/>
      <c r="W1562" s="7"/>
      <c r="X1562" s="19"/>
    </row>
    <row r="1563" spans="1:24" ht="15" customHeight="1" x14ac:dyDescent="0.25">
      <c r="A1563" s="6">
        <v>886287511779</v>
      </c>
      <c r="B1563" s="7" t="s">
        <v>23</v>
      </c>
      <c r="C1563" s="7" t="s">
        <v>24</v>
      </c>
      <c r="D1563" s="4" t="s">
        <v>10365</v>
      </c>
      <c r="E1563" s="7" t="s">
        <v>10366</v>
      </c>
      <c r="F1563" s="7">
        <v>30947</v>
      </c>
      <c r="G1563" s="6"/>
      <c r="H1563" s="7"/>
      <c r="I1563" s="7"/>
      <c r="J1563" s="7"/>
      <c r="K1563" s="6"/>
      <c r="L1563" s="7"/>
      <c r="M1563" s="7" t="s">
        <v>10367</v>
      </c>
      <c r="N1563" s="7" t="s">
        <v>9184</v>
      </c>
      <c r="O1563" s="7" t="s">
        <v>26</v>
      </c>
      <c r="P1563" s="7" t="s">
        <v>77</v>
      </c>
      <c r="Q1563" s="7" t="s">
        <v>10368</v>
      </c>
      <c r="R1563" s="8">
        <v>46393</v>
      </c>
      <c r="S1563" s="8">
        <v>46396</v>
      </c>
      <c r="T1563" s="7"/>
      <c r="U1563" s="7"/>
      <c r="V1563" s="7"/>
      <c r="W1563" s="7"/>
      <c r="X1563" s="19"/>
    </row>
    <row r="1564" spans="1:24" ht="15" customHeight="1" x14ac:dyDescent="0.25">
      <c r="A1564" s="6">
        <v>18778412840</v>
      </c>
      <c r="B1564" s="7" t="s">
        <v>23</v>
      </c>
      <c r="C1564" s="7" t="s">
        <v>24</v>
      </c>
      <c r="D1564" s="4" t="s">
        <v>10369</v>
      </c>
      <c r="E1564" s="7" t="s">
        <v>10370</v>
      </c>
      <c r="F1564" s="7">
        <v>601</v>
      </c>
      <c r="G1564" s="10"/>
      <c r="H1564" s="7"/>
      <c r="I1564" s="7"/>
      <c r="J1564" s="7"/>
      <c r="K1564" s="6"/>
      <c r="L1564" s="7"/>
      <c r="M1564" s="7" t="s">
        <v>10371</v>
      </c>
      <c r="N1564" s="7" t="s">
        <v>536</v>
      </c>
      <c r="O1564" s="7" t="s">
        <v>28</v>
      </c>
      <c r="P1564" s="7" t="s">
        <v>28</v>
      </c>
      <c r="Q1564" s="6" t="s">
        <v>10372</v>
      </c>
      <c r="R1564" s="8">
        <v>46393</v>
      </c>
      <c r="S1564" s="8">
        <v>46396</v>
      </c>
      <c r="T1564" s="7"/>
      <c r="U1564" s="7"/>
      <c r="V1564" s="7"/>
      <c r="W1564" s="7"/>
      <c r="X1564" s="19"/>
    </row>
    <row r="1565" spans="1:24" ht="15" customHeight="1" x14ac:dyDescent="0.25">
      <c r="A1565" s="6">
        <v>8675527720450</v>
      </c>
      <c r="B1565" s="7" t="s">
        <v>23</v>
      </c>
      <c r="C1565" s="7" t="s">
        <v>24</v>
      </c>
      <c r="D1565" s="4" t="s">
        <v>10373</v>
      </c>
      <c r="E1565" s="7" t="s">
        <v>10374</v>
      </c>
      <c r="F1565" s="7">
        <v>50732</v>
      </c>
      <c r="G1565" s="6"/>
      <c r="H1565" s="7"/>
      <c r="I1565" s="7"/>
      <c r="J1565" s="7"/>
      <c r="K1565" s="7"/>
      <c r="L1565" s="7"/>
      <c r="M1565" s="7" t="s">
        <v>10375</v>
      </c>
      <c r="N1565" s="7" t="s">
        <v>6412</v>
      </c>
      <c r="O1565" s="7" t="s">
        <v>26</v>
      </c>
      <c r="P1565" s="7" t="s">
        <v>29</v>
      </c>
      <c r="Q1565" s="7"/>
      <c r="R1565" s="8">
        <v>46393</v>
      </c>
      <c r="S1565" s="8">
        <v>46396</v>
      </c>
      <c r="T1565" s="7"/>
      <c r="U1565" s="7"/>
      <c r="V1565" s="7"/>
      <c r="W1565" s="7"/>
      <c r="X1565" s="19"/>
    </row>
    <row r="1566" spans="1:24" ht="15" customHeight="1" x14ac:dyDescent="0.25">
      <c r="A1566" s="6">
        <v>85223563132</v>
      </c>
      <c r="B1566" s="7" t="s">
        <v>23</v>
      </c>
      <c r="C1566" s="7" t="s">
        <v>24</v>
      </c>
      <c r="D1566" s="4" t="s">
        <v>10376</v>
      </c>
      <c r="E1566" s="7" t="s">
        <v>10377</v>
      </c>
      <c r="F1566" s="7">
        <v>62919</v>
      </c>
      <c r="G1566" s="6"/>
      <c r="H1566" s="7"/>
      <c r="I1566" s="7"/>
      <c r="J1566" s="7"/>
      <c r="K1566" s="7"/>
      <c r="L1566" s="7"/>
      <c r="M1566" s="7" t="s">
        <v>10378</v>
      </c>
      <c r="N1566" s="7" t="s">
        <v>10379</v>
      </c>
      <c r="O1566" s="7" t="s">
        <v>26</v>
      </c>
      <c r="P1566" s="7" t="s">
        <v>47</v>
      </c>
      <c r="Q1566" s="9" t="s">
        <v>10380</v>
      </c>
      <c r="R1566" s="8">
        <v>46393</v>
      </c>
      <c r="S1566" s="8">
        <v>46396</v>
      </c>
      <c r="T1566" s="7"/>
      <c r="U1566" s="7"/>
      <c r="V1566" s="7"/>
      <c r="W1566" s="7"/>
      <c r="X1566" s="19"/>
    </row>
    <row r="1567" spans="1:24" ht="15" customHeight="1" x14ac:dyDescent="0.25">
      <c r="A1567" s="6" t="s">
        <v>30</v>
      </c>
      <c r="B1567" s="7" t="s">
        <v>23</v>
      </c>
      <c r="C1567" s="7" t="s">
        <v>24</v>
      </c>
      <c r="D1567" s="4" t="s">
        <v>10381</v>
      </c>
      <c r="E1567" s="7" t="s">
        <v>10382</v>
      </c>
      <c r="F1567" s="7">
        <v>11124</v>
      </c>
      <c r="G1567" s="6"/>
      <c r="H1567" s="7"/>
      <c r="I1567" s="7"/>
      <c r="J1567" s="7"/>
      <c r="K1567" s="7"/>
      <c r="L1567" s="7"/>
      <c r="M1567" s="7" t="s">
        <v>10383</v>
      </c>
      <c r="N1567" s="7" t="s">
        <v>59</v>
      </c>
      <c r="O1567" s="7" t="s">
        <v>26</v>
      </c>
      <c r="P1567" s="7" t="s">
        <v>47</v>
      </c>
      <c r="Q1567" s="9" t="s">
        <v>10384</v>
      </c>
      <c r="R1567" s="8">
        <v>46393</v>
      </c>
      <c r="S1567" s="8">
        <v>46396</v>
      </c>
      <c r="T1567" s="7"/>
      <c r="U1567" s="7"/>
      <c r="V1567" s="7"/>
      <c r="W1567" s="7"/>
      <c r="X1567" s="19"/>
    </row>
    <row r="1568" spans="1:24" ht="15" customHeight="1" x14ac:dyDescent="0.25">
      <c r="A1568" s="6">
        <v>8613530780394</v>
      </c>
      <c r="B1568" s="7" t="s">
        <v>23</v>
      </c>
      <c r="C1568" s="7" t="s">
        <v>24</v>
      </c>
      <c r="D1568" s="4" t="s">
        <v>10385</v>
      </c>
      <c r="E1568" s="7" t="s">
        <v>10386</v>
      </c>
      <c r="F1568" s="7">
        <v>30133</v>
      </c>
      <c r="G1568" s="6"/>
      <c r="H1568" s="7"/>
      <c r="I1568" s="7"/>
      <c r="J1568" s="7"/>
      <c r="K1568" s="6"/>
      <c r="L1568" s="7"/>
      <c r="M1568" s="7" t="s">
        <v>10387</v>
      </c>
      <c r="N1568" s="7" t="s">
        <v>135</v>
      </c>
      <c r="O1568" s="7" t="s">
        <v>26</v>
      </c>
      <c r="P1568" s="7" t="s">
        <v>29</v>
      </c>
      <c r="Q1568" s="7" t="s">
        <v>10388</v>
      </c>
      <c r="R1568" s="8">
        <v>46393</v>
      </c>
      <c r="S1568" s="8">
        <v>46396</v>
      </c>
      <c r="T1568" s="7"/>
      <c r="U1568" s="7"/>
      <c r="V1568" s="7"/>
      <c r="W1568" s="7"/>
      <c r="X1568" s="19"/>
    </row>
    <row r="1569" spans="1:24" ht="15" customHeight="1" x14ac:dyDescent="0.25">
      <c r="A1569" s="6" t="s">
        <v>30</v>
      </c>
      <c r="B1569" s="7" t="s">
        <v>23</v>
      </c>
      <c r="C1569" s="7" t="s">
        <v>24</v>
      </c>
      <c r="D1569" s="4" t="s">
        <v>10389</v>
      </c>
      <c r="E1569" s="7"/>
      <c r="F1569" s="7">
        <v>36229</v>
      </c>
      <c r="G1569" s="6"/>
      <c r="H1569" s="7"/>
      <c r="I1569" s="7"/>
      <c r="J1569" s="7"/>
      <c r="K1569" s="7"/>
      <c r="L1569" s="7"/>
      <c r="M1569" s="6" t="s">
        <v>30</v>
      </c>
      <c r="N1569" s="6" t="s">
        <v>30</v>
      </c>
      <c r="O1569" s="7" t="s">
        <v>26</v>
      </c>
      <c r="P1569" s="7"/>
      <c r="Q1569" s="7"/>
      <c r="R1569" s="8">
        <v>46393</v>
      </c>
      <c r="S1569" s="8">
        <v>46396</v>
      </c>
      <c r="T1569" s="7"/>
      <c r="U1569" s="7"/>
      <c r="V1569" s="7"/>
      <c r="W1569" s="7"/>
      <c r="X1569" s="19"/>
    </row>
    <row r="1570" spans="1:24" ht="15" customHeight="1" x14ac:dyDescent="0.25">
      <c r="A1570" s="6" t="s">
        <v>30</v>
      </c>
      <c r="B1570" s="7" t="s">
        <v>23</v>
      </c>
      <c r="C1570" s="7" t="s">
        <v>24</v>
      </c>
      <c r="D1570" s="4" t="s">
        <v>10390</v>
      </c>
      <c r="E1570" s="7" t="s">
        <v>10391</v>
      </c>
      <c r="F1570" s="7">
        <v>15756</v>
      </c>
      <c r="G1570" s="6"/>
      <c r="H1570" s="7"/>
      <c r="I1570" s="7"/>
      <c r="J1570" s="7"/>
      <c r="K1570" s="7"/>
      <c r="L1570" s="7"/>
      <c r="M1570" s="7" t="s">
        <v>10392</v>
      </c>
      <c r="N1570" s="7" t="s">
        <v>10393</v>
      </c>
      <c r="O1570" s="7" t="s">
        <v>26</v>
      </c>
      <c r="P1570" s="7" t="s">
        <v>47</v>
      </c>
      <c r="Q1570" s="9" t="s">
        <v>10394</v>
      </c>
      <c r="R1570" s="8">
        <v>46393</v>
      </c>
      <c r="S1570" s="8">
        <v>46396</v>
      </c>
      <c r="T1570" s="7"/>
      <c r="U1570" s="7"/>
      <c r="V1570" s="7"/>
      <c r="W1570" s="7"/>
      <c r="X1570" s="19"/>
    </row>
    <row r="1571" spans="1:24" ht="15" customHeight="1" x14ac:dyDescent="0.25">
      <c r="A1571" s="6">
        <v>12136223194</v>
      </c>
      <c r="B1571" s="7" t="s">
        <v>23</v>
      </c>
      <c r="C1571" s="7" t="s">
        <v>24</v>
      </c>
      <c r="D1571" s="4" t="s">
        <v>10395</v>
      </c>
      <c r="E1571" s="7"/>
      <c r="F1571" s="7" t="s">
        <v>10396</v>
      </c>
      <c r="G1571" s="6"/>
      <c r="H1571" s="7"/>
      <c r="I1571" s="7"/>
      <c r="J1571" s="7"/>
      <c r="K1571" s="6"/>
      <c r="L1571" s="7"/>
      <c r="M1571" s="7" t="s">
        <v>10397</v>
      </c>
      <c r="N1571" s="7" t="s">
        <v>133</v>
      </c>
      <c r="O1571" s="7" t="s">
        <v>28</v>
      </c>
      <c r="P1571" s="7" t="s">
        <v>28</v>
      </c>
      <c r="Q1571" s="6"/>
      <c r="R1571" s="8">
        <v>46393</v>
      </c>
      <c r="S1571" s="8">
        <v>46396</v>
      </c>
      <c r="T1571" s="7"/>
      <c r="U1571" s="7"/>
      <c r="V1571" s="7"/>
      <c r="W1571" s="7"/>
      <c r="X1571" s="19"/>
    </row>
    <row r="1572" spans="1:24" ht="15" customHeight="1" x14ac:dyDescent="0.25">
      <c r="A1572" s="6">
        <v>85227502932</v>
      </c>
      <c r="B1572" s="7" t="s">
        <v>23</v>
      </c>
      <c r="C1572" s="7" t="s">
        <v>24</v>
      </c>
      <c r="D1572" s="4" t="s">
        <v>10398</v>
      </c>
      <c r="E1572" s="7" t="s">
        <v>10399</v>
      </c>
      <c r="F1572" s="7">
        <v>35704</v>
      </c>
      <c r="G1572" s="6"/>
      <c r="H1572" s="7"/>
      <c r="I1572" s="7"/>
      <c r="J1572" s="7"/>
      <c r="K1572" s="7"/>
      <c r="L1572" s="7"/>
      <c r="M1572" s="7" t="s">
        <v>10400</v>
      </c>
      <c r="N1572" s="7" t="s">
        <v>10401</v>
      </c>
      <c r="O1572" s="7" t="s">
        <v>26</v>
      </c>
      <c r="P1572" s="7" t="s">
        <v>47</v>
      </c>
      <c r="Q1572" s="9" t="s">
        <v>10402</v>
      </c>
      <c r="R1572" s="8">
        <v>46393</v>
      </c>
      <c r="S1572" s="8">
        <v>46396</v>
      </c>
      <c r="T1572" s="7"/>
      <c r="U1572" s="7"/>
      <c r="V1572" s="7"/>
      <c r="W1572" s="7"/>
      <c r="X1572" s="19"/>
    </row>
    <row r="1573" spans="1:24" ht="15" customHeight="1" x14ac:dyDescent="0.25">
      <c r="A1573" s="6">
        <v>8618826566792</v>
      </c>
      <c r="B1573" s="7" t="s">
        <v>23</v>
      </c>
      <c r="C1573" s="7" t="s">
        <v>24</v>
      </c>
      <c r="D1573" s="4" t="s">
        <v>10403</v>
      </c>
      <c r="E1573" s="7" t="s">
        <v>10404</v>
      </c>
      <c r="F1573" s="7">
        <v>52965</v>
      </c>
      <c r="G1573" s="6"/>
      <c r="H1573" s="7"/>
      <c r="I1573" s="7"/>
      <c r="J1573" s="7"/>
      <c r="K1573" s="7"/>
      <c r="L1573" s="7"/>
      <c r="M1573" s="7" t="s">
        <v>10405</v>
      </c>
      <c r="N1573" s="7" t="s">
        <v>10406</v>
      </c>
      <c r="O1573" s="7" t="s">
        <v>26</v>
      </c>
      <c r="P1573" s="7" t="s">
        <v>29</v>
      </c>
      <c r="Q1573" s="7" t="s">
        <v>10407</v>
      </c>
      <c r="R1573" s="8">
        <v>46393</v>
      </c>
      <c r="S1573" s="8">
        <v>46396</v>
      </c>
      <c r="T1573" s="7"/>
      <c r="U1573" s="7"/>
      <c r="V1573" s="7"/>
      <c r="W1573" s="7"/>
      <c r="X1573" s="19"/>
    </row>
    <row r="1574" spans="1:24" ht="15" customHeight="1" x14ac:dyDescent="0.25">
      <c r="A1574" s="6">
        <v>8615112599800</v>
      </c>
      <c r="B1574" s="7" t="s">
        <v>23</v>
      </c>
      <c r="C1574" s="7" t="s">
        <v>24</v>
      </c>
      <c r="D1574" s="4" t="s">
        <v>10408</v>
      </c>
      <c r="E1574" s="7" t="s">
        <v>10409</v>
      </c>
      <c r="F1574" s="7">
        <v>36141</v>
      </c>
      <c r="G1574" s="6"/>
      <c r="H1574" s="7"/>
      <c r="I1574" s="7"/>
      <c r="J1574" s="7"/>
      <c r="K1574" s="7"/>
      <c r="L1574" s="7"/>
      <c r="M1574" s="7" t="s">
        <v>10410</v>
      </c>
      <c r="N1574" s="7" t="s">
        <v>67</v>
      </c>
      <c r="O1574" s="7" t="s">
        <v>26</v>
      </c>
      <c r="P1574" s="7" t="s">
        <v>29</v>
      </c>
      <c r="Q1574" s="9" t="s">
        <v>10411</v>
      </c>
      <c r="R1574" s="8">
        <v>46393</v>
      </c>
      <c r="S1574" s="8">
        <v>46396</v>
      </c>
      <c r="T1574" s="7"/>
      <c r="U1574" s="7"/>
      <c r="V1574" s="7"/>
      <c r="W1574" s="7"/>
      <c r="X1574" s="19"/>
    </row>
    <row r="1575" spans="1:24" ht="15" customHeight="1" x14ac:dyDescent="0.25">
      <c r="A1575" s="6">
        <v>18333251055</v>
      </c>
      <c r="B1575" s="7" t="s">
        <v>23</v>
      </c>
      <c r="C1575" s="7" t="s">
        <v>24</v>
      </c>
      <c r="D1575" s="4" t="s">
        <v>10412</v>
      </c>
      <c r="E1575" s="7" t="s">
        <v>10413</v>
      </c>
      <c r="F1575" s="7">
        <v>1005</v>
      </c>
      <c r="G1575" s="6"/>
      <c r="H1575" s="7"/>
      <c r="I1575" s="7"/>
      <c r="J1575" s="7"/>
      <c r="K1575" s="7"/>
      <c r="L1575" s="7"/>
      <c r="M1575" s="7" t="s">
        <v>10414</v>
      </c>
      <c r="N1575" s="7" t="s">
        <v>32</v>
      </c>
      <c r="O1575" s="7" t="s">
        <v>28</v>
      </c>
      <c r="P1575" s="7" t="s">
        <v>28</v>
      </c>
      <c r="Q1575" s="9" t="s">
        <v>10415</v>
      </c>
      <c r="R1575" s="8">
        <v>46393</v>
      </c>
      <c r="S1575" s="8">
        <v>46396</v>
      </c>
      <c r="T1575" s="7"/>
      <c r="U1575" s="7"/>
      <c r="V1575" s="7"/>
      <c r="W1575" s="7"/>
      <c r="X1575" s="19"/>
    </row>
    <row r="1576" spans="1:24" ht="15" customHeight="1" x14ac:dyDescent="0.25">
      <c r="A1576" s="6">
        <v>8675533699507</v>
      </c>
      <c r="B1576" s="7" t="s">
        <v>23</v>
      </c>
      <c r="C1576" s="7" t="s">
        <v>24</v>
      </c>
      <c r="D1576" s="4" t="s">
        <v>10416</v>
      </c>
      <c r="E1576" s="7" t="s">
        <v>10417</v>
      </c>
      <c r="F1576" s="7">
        <v>19844</v>
      </c>
      <c r="G1576" s="6"/>
      <c r="H1576" s="7"/>
      <c r="I1576" s="7"/>
      <c r="J1576" s="7"/>
      <c r="K1576" s="6"/>
      <c r="L1576" s="7"/>
      <c r="M1576" s="7" t="s">
        <v>10418</v>
      </c>
      <c r="N1576" s="7" t="s">
        <v>2239</v>
      </c>
      <c r="O1576" s="7" t="s">
        <v>26</v>
      </c>
      <c r="P1576" s="7" t="s">
        <v>29</v>
      </c>
      <c r="Q1576" s="7" t="s">
        <v>10419</v>
      </c>
      <c r="R1576" s="8">
        <v>46393</v>
      </c>
      <c r="S1576" s="8">
        <v>46396</v>
      </c>
      <c r="T1576" s="7"/>
      <c r="U1576" s="7"/>
      <c r="V1576" s="7"/>
      <c r="W1576" s="7"/>
      <c r="X1576" s="19"/>
    </row>
    <row r="1577" spans="1:24" ht="15" customHeight="1" x14ac:dyDescent="0.25">
      <c r="A1577" s="6">
        <v>8676981925525</v>
      </c>
      <c r="B1577" s="7" t="s">
        <v>23</v>
      </c>
      <c r="C1577" s="7" t="s">
        <v>24</v>
      </c>
      <c r="D1577" s="4" t="s">
        <v>10420</v>
      </c>
      <c r="E1577" s="7" t="s">
        <v>10421</v>
      </c>
      <c r="F1577" s="7">
        <v>32047</v>
      </c>
      <c r="G1577" s="6"/>
      <c r="H1577" s="7"/>
      <c r="I1577" s="7"/>
      <c r="J1577" s="7"/>
      <c r="K1577" s="6"/>
      <c r="L1577" s="7"/>
      <c r="M1577" s="7" t="s">
        <v>10422</v>
      </c>
      <c r="N1577" s="7" t="s">
        <v>10423</v>
      </c>
      <c r="O1577" s="7" t="s">
        <v>26</v>
      </c>
      <c r="P1577" s="7" t="s">
        <v>29</v>
      </c>
      <c r="Q1577" s="7" t="s">
        <v>10424</v>
      </c>
      <c r="R1577" s="8">
        <v>46393</v>
      </c>
      <c r="S1577" s="8">
        <v>46396</v>
      </c>
      <c r="T1577" s="7"/>
      <c r="U1577" s="7"/>
      <c r="V1577" s="7"/>
      <c r="W1577" s="7"/>
      <c r="X1577" s="19"/>
    </row>
    <row r="1578" spans="1:24" ht="15" customHeight="1" x14ac:dyDescent="0.25">
      <c r="A1578" s="6">
        <v>821090427571</v>
      </c>
      <c r="B1578" s="7" t="s">
        <v>23</v>
      </c>
      <c r="C1578" s="7" t="s">
        <v>24</v>
      </c>
      <c r="D1578" s="4" t="s">
        <v>10425</v>
      </c>
      <c r="E1578" s="7" t="s">
        <v>10426</v>
      </c>
      <c r="F1578" s="7">
        <v>63600</v>
      </c>
      <c r="G1578" s="6"/>
      <c r="H1578" s="7"/>
      <c r="I1578" s="7"/>
      <c r="J1578" s="7"/>
      <c r="K1578" s="7"/>
      <c r="L1578" s="7"/>
      <c r="M1578" s="7" t="s">
        <v>10427</v>
      </c>
      <c r="N1578" s="7" t="s">
        <v>10428</v>
      </c>
      <c r="O1578" s="7" t="s">
        <v>26</v>
      </c>
      <c r="P1578" s="7" t="s">
        <v>226</v>
      </c>
      <c r="Q1578" s="9" t="s">
        <v>10429</v>
      </c>
      <c r="R1578" s="8">
        <v>46393</v>
      </c>
      <c r="S1578" s="8">
        <v>46396</v>
      </c>
      <c r="T1578" s="7"/>
      <c r="U1578" s="7"/>
      <c r="V1578" s="7"/>
      <c r="W1578" s="7"/>
      <c r="X1578" s="19"/>
    </row>
    <row r="1579" spans="1:24" ht="15" customHeight="1" x14ac:dyDescent="0.25">
      <c r="A1579" s="6">
        <v>82316460800</v>
      </c>
      <c r="B1579" s="7" t="s">
        <v>23</v>
      </c>
      <c r="C1579" s="7" t="s">
        <v>24</v>
      </c>
      <c r="D1579" s="4" t="s">
        <v>10430</v>
      </c>
      <c r="E1579" s="7" t="s">
        <v>10431</v>
      </c>
      <c r="F1579" s="7">
        <v>63300</v>
      </c>
      <c r="G1579" s="6"/>
      <c r="H1579" s="7"/>
      <c r="I1579" s="7"/>
      <c r="J1579" s="7"/>
      <c r="K1579" s="7"/>
      <c r="L1579" s="7"/>
      <c r="M1579" s="7" t="s">
        <v>10432</v>
      </c>
      <c r="N1579" s="7" t="s">
        <v>97</v>
      </c>
      <c r="O1579" s="7" t="s">
        <v>26</v>
      </c>
      <c r="P1579" s="7" t="s">
        <v>226</v>
      </c>
      <c r="Q1579" s="7"/>
      <c r="R1579" s="8">
        <v>46393</v>
      </c>
      <c r="S1579" s="8">
        <v>46396</v>
      </c>
      <c r="T1579" s="7"/>
      <c r="U1579" s="7"/>
      <c r="V1579" s="7"/>
      <c r="W1579" s="7"/>
      <c r="X1579" s="19"/>
    </row>
    <row r="1580" spans="1:24" ht="15" customHeight="1" x14ac:dyDescent="0.25">
      <c r="A1580" s="6" t="s">
        <v>30</v>
      </c>
      <c r="B1580" s="7" t="s">
        <v>23</v>
      </c>
      <c r="C1580" s="7" t="s">
        <v>24</v>
      </c>
      <c r="D1580" s="4" t="s">
        <v>10433</v>
      </c>
      <c r="E1580" s="7" t="s">
        <v>10434</v>
      </c>
      <c r="F1580" s="7">
        <v>60601</v>
      </c>
      <c r="G1580" s="6"/>
      <c r="H1580" s="7"/>
      <c r="I1580" s="7"/>
      <c r="J1580" s="7"/>
      <c r="K1580" s="7"/>
      <c r="L1580" s="7"/>
      <c r="M1580" s="7" t="s">
        <v>10435</v>
      </c>
      <c r="N1580" s="7" t="s">
        <v>4086</v>
      </c>
      <c r="O1580" s="7" t="s">
        <v>48</v>
      </c>
      <c r="P1580" s="7" t="s">
        <v>49</v>
      </c>
      <c r="Q1580" s="9" t="s">
        <v>10436</v>
      </c>
      <c r="R1580" s="8">
        <v>46393</v>
      </c>
      <c r="S1580" s="8">
        <v>46396</v>
      </c>
      <c r="T1580" s="7"/>
      <c r="U1580" s="7"/>
      <c r="V1580" s="7"/>
      <c r="W1580" s="7"/>
      <c r="X1580" s="19"/>
    </row>
    <row r="1581" spans="1:24" ht="15" customHeight="1" x14ac:dyDescent="0.25">
      <c r="A1581" s="6" t="s">
        <v>30</v>
      </c>
      <c r="B1581" s="7" t="s">
        <v>23</v>
      </c>
      <c r="C1581" s="7" t="s">
        <v>24</v>
      </c>
      <c r="D1581" s="4" t="s">
        <v>10437</v>
      </c>
      <c r="E1581" s="7" t="s">
        <v>10438</v>
      </c>
      <c r="F1581" s="7">
        <v>61102</v>
      </c>
      <c r="G1581" s="6"/>
      <c r="H1581" s="7"/>
      <c r="I1581" s="7"/>
      <c r="J1581" s="7"/>
      <c r="K1581" s="7"/>
      <c r="L1581" s="7"/>
      <c r="M1581" s="7" t="s">
        <v>10439</v>
      </c>
      <c r="N1581" s="7" t="s">
        <v>10440</v>
      </c>
      <c r="O1581" s="7" t="s">
        <v>48</v>
      </c>
      <c r="P1581" s="7" t="s">
        <v>49</v>
      </c>
      <c r="Q1581" s="9" t="s">
        <v>10441</v>
      </c>
      <c r="R1581" s="8">
        <v>46393</v>
      </c>
      <c r="S1581" s="8">
        <v>46396</v>
      </c>
      <c r="T1581" s="7"/>
      <c r="U1581" s="7"/>
      <c r="V1581" s="7"/>
      <c r="W1581" s="7"/>
      <c r="X1581" s="19"/>
    </row>
    <row r="1582" spans="1:24" ht="15" customHeight="1" x14ac:dyDescent="0.25">
      <c r="A1582" s="6">
        <v>12122205000</v>
      </c>
      <c r="B1582" s="7" t="s">
        <v>23</v>
      </c>
      <c r="C1582" s="7" t="s">
        <v>24</v>
      </c>
      <c r="D1582" s="4" t="s">
        <v>10442</v>
      </c>
      <c r="E1582" s="7" t="s">
        <v>10443</v>
      </c>
      <c r="F1582" s="7">
        <v>30030</v>
      </c>
      <c r="G1582" s="6"/>
      <c r="H1582" s="7"/>
      <c r="I1582" s="7"/>
      <c r="J1582" s="7"/>
      <c r="K1582" s="7"/>
      <c r="L1582" s="7"/>
      <c r="M1582" s="7" t="s">
        <v>10444</v>
      </c>
      <c r="N1582" s="7" t="s">
        <v>62</v>
      </c>
      <c r="O1582" s="7" t="s">
        <v>28</v>
      </c>
      <c r="P1582" s="7" t="s">
        <v>28</v>
      </c>
      <c r="Q1582" s="7" t="s">
        <v>10445</v>
      </c>
      <c r="R1582" s="8">
        <v>46393</v>
      </c>
      <c r="S1582" s="8">
        <v>46396</v>
      </c>
      <c r="T1582" s="7"/>
      <c r="U1582" s="7"/>
      <c r="V1582" s="7"/>
      <c r="W1582" s="7"/>
      <c r="X1582" s="19"/>
    </row>
    <row r="1583" spans="1:24" ht="15" customHeight="1" x14ac:dyDescent="0.25">
      <c r="A1583" s="6" t="s">
        <v>30</v>
      </c>
      <c r="B1583" s="7" t="s">
        <v>23</v>
      </c>
      <c r="C1583" s="7" t="s">
        <v>24</v>
      </c>
      <c r="D1583" s="4" t="s">
        <v>10446</v>
      </c>
      <c r="E1583" s="7" t="s">
        <v>10447</v>
      </c>
      <c r="F1583" s="7">
        <v>20931</v>
      </c>
      <c r="G1583" s="6"/>
      <c r="H1583" s="7"/>
      <c r="I1583" s="7"/>
      <c r="J1583" s="7"/>
      <c r="K1583" s="7"/>
      <c r="L1583" s="7"/>
      <c r="M1583" s="7" t="s">
        <v>10448</v>
      </c>
      <c r="N1583" s="7" t="s">
        <v>59</v>
      </c>
      <c r="O1583" s="7" t="s">
        <v>26</v>
      </c>
      <c r="P1583" s="7" t="s">
        <v>47</v>
      </c>
      <c r="Q1583" s="7"/>
      <c r="R1583" s="8">
        <v>46393</v>
      </c>
      <c r="S1583" s="8">
        <v>46396</v>
      </c>
      <c r="T1583" s="7"/>
      <c r="U1583" s="7"/>
      <c r="V1583" s="7"/>
      <c r="W1583" s="7"/>
      <c r="X1583" s="19"/>
    </row>
    <row r="1584" spans="1:24" ht="15" customHeight="1" x14ac:dyDescent="0.25">
      <c r="A1584" s="6">
        <v>15103203955</v>
      </c>
      <c r="B1584" s="7" t="s">
        <v>23</v>
      </c>
      <c r="C1584" s="7" t="s">
        <v>24</v>
      </c>
      <c r="D1584" s="4" t="s">
        <v>10449</v>
      </c>
      <c r="E1584" s="7" t="s">
        <v>10450</v>
      </c>
      <c r="F1584" s="7">
        <v>53423</v>
      </c>
      <c r="G1584" s="6"/>
      <c r="H1584" s="7"/>
      <c r="I1584" s="7"/>
      <c r="J1584" s="7"/>
      <c r="K1584" s="7"/>
      <c r="L1584" s="7"/>
      <c r="M1584" s="7" t="s">
        <v>10451</v>
      </c>
      <c r="N1584" s="7" t="s">
        <v>57</v>
      </c>
      <c r="O1584" s="7" t="s">
        <v>28</v>
      </c>
      <c r="P1584" s="7" t="s">
        <v>28</v>
      </c>
      <c r="Q1584" s="9" t="s">
        <v>10452</v>
      </c>
      <c r="R1584" s="8">
        <v>46393</v>
      </c>
      <c r="S1584" s="8">
        <v>46396</v>
      </c>
      <c r="T1584" s="7"/>
      <c r="U1584" s="7"/>
      <c r="V1584" s="7"/>
      <c r="W1584" s="7"/>
      <c r="X1584" s="19"/>
    </row>
    <row r="1585" spans="1:24" ht="15" customHeight="1" x14ac:dyDescent="0.25">
      <c r="A1585" s="6">
        <v>8675589335456</v>
      </c>
      <c r="B1585" s="7" t="s">
        <v>23</v>
      </c>
      <c r="C1585" s="7" t="s">
        <v>24</v>
      </c>
      <c r="D1585" s="4" t="s">
        <v>10453</v>
      </c>
      <c r="E1585" s="7" t="s">
        <v>10454</v>
      </c>
      <c r="F1585" s="7">
        <v>36024</v>
      </c>
      <c r="G1585" s="6"/>
      <c r="H1585" s="7"/>
      <c r="I1585" s="7"/>
      <c r="J1585" s="7"/>
      <c r="K1585" s="7"/>
      <c r="L1585" s="7"/>
      <c r="M1585" s="7" t="s">
        <v>10455</v>
      </c>
      <c r="N1585" s="7" t="s">
        <v>67</v>
      </c>
      <c r="O1585" s="7" t="s">
        <v>26</v>
      </c>
      <c r="P1585" s="7" t="s">
        <v>29</v>
      </c>
      <c r="Q1585" s="9" t="s">
        <v>10456</v>
      </c>
      <c r="R1585" s="8">
        <v>46393</v>
      </c>
      <c r="S1585" s="8">
        <v>46396</v>
      </c>
      <c r="T1585" s="7"/>
      <c r="U1585" s="7"/>
      <c r="V1585" s="7"/>
      <c r="W1585" s="7"/>
      <c r="X1585" s="19"/>
    </row>
    <row r="1586" spans="1:24" ht="15" customHeight="1" x14ac:dyDescent="0.25">
      <c r="A1586" s="6">
        <v>18001084746</v>
      </c>
      <c r="B1586" s="7" t="s">
        <v>23</v>
      </c>
      <c r="C1586" s="7" t="s">
        <v>24</v>
      </c>
      <c r="D1586" s="4" t="s">
        <v>10457</v>
      </c>
      <c r="E1586" s="7" t="s">
        <v>10458</v>
      </c>
      <c r="F1586" s="7" t="s">
        <v>5643</v>
      </c>
      <c r="G1586" s="6"/>
      <c r="H1586" s="7"/>
      <c r="I1586" s="7"/>
      <c r="J1586" s="7"/>
      <c r="K1586" s="6"/>
      <c r="L1586" s="7"/>
      <c r="M1586" s="7" t="s">
        <v>10459</v>
      </c>
      <c r="N1586" s="7" t="s">
        <v>133</v>
      </c>
      <c r="O1586" s="7" t="s">
        <v>28</v>
      </c>
      <c r="P1586" s="7" t="s">
        <v>28</v>
      </c>
      <c r="Q1586" s="7" t="s">
        <v>10460</v>
      </c>
      <c r="R1586" s="8">
        <v>46393</v>
      </c>
      <c r="S1586" s="8">
        <v>46396</v>
      </c>
      <c r="T1586" s="7"/>
      <c r="U1586" s="7"/>
      <c r="V1586" s="7"/>
      <c r="W1586" s="7"/>
      <c r="X1586" s="19"/>
    </row>
    <row r="1587" spans="1:24" ht="15" customHeight="1" x14ac:dyDescent="0.25">
      <c r="A1587" s="6">
        <v>18555802302</v>
      </c>
      <c r="B1587" s="7" t="s">
        <v>23</v>
      </c>
      <c r="C1587" s="7" t="s">
        <v>24</v>
      </c>
      <c r="D1587" s="4" t="s">
        <v>10461</v>
      </c>
      <c r="E1587" s="7" t="s">
        <v>10462</v>
      </c>
      <c r="F1587" s="7">
        <v>63180</v>
      </c>
      <c r="G1587" s="6"/>
      <c r="H1587" s="7"/>
      <c r="I1587" s="7"/>
      <c r="J1587" s="7"/>
      <c r="K1587" s="7"/>
      <c r="L1587" s="7"/>
      <c r="M1587" s="7" t="s">
        <v>10463</v>
      </c>
      <c r="N1587" s="7" t="s">
        <v>32</v>
      </c>
      <c r="O1587" s="7" t="s">
        <v>28</v>
      </c>
      <c r="P1587" s="7" t="s">
        <v>28</v>
      </c>
      <c r="Q1587" s="9" t="s">
        <v>10464</v>
      </c>
      <c r="R1587" s="8">
        <v>46393</v>
      </c>
      <c r="S1587" s="8">
        <v>46396</v>
      </c>
      <c r="T1587" s="7"/>
      <c r="U1587" s="7"/>
      <c r="V1587" s="7"/>
      <c r="W1587" s="7"/>
      <c r="X1587" s="19"/>
    </row>
    <row r="1588" spans="1:24" ht="15" customHeight="1" x14ac:dyDescent="0.25">
      <c r="A1588" s="6">
        <v>8618870726256</v>
      </c>
      <c r="B1588" s="7" t="s">
        <v>23</v>
      </c>
      <c r="C1588" s="7" t="s">
        <v>24</v>
      </c>
      <c r="D1588" s="4" t="s">
        <v>10465</v>
      </c>
      <c r="E1588" s="7" t="s">
        <v>10466</v>
      </c>
      <c r="F1588" s="7">
        <v>21344</v>
      </c>
      <c r="G1588" s="6"/>
      <c r="H1588" s="7"/>
      <c r="I1588" s="7"/>
      <c r="J1588" s="7"/>
      <c r="K1588" s="7"/>
      <c r="L1588" s="7"/>
      <c r="M1588" s="7" t="s">
        <v>10467</v>
      </c>
      <c r="N1588" s="7" t="s">
        <v>5955</v>
      </c>
      <c r="O1588" s="7" t="s">
        <v>26</v>
      </c>
      <c r="P1588" s="7" t="s">
        <v>29</v>
      </c>
      <c r="Q1588" s="7" t="s">
        <v>10468</v>
      </c>
      <c r="R1588" s="8">
        <v>46393</v>
      </c>
      <c r="S1588" s="8">
        <v>46396</v>
      </c>
      <c r="T1588" s="7"/>
      <c r="U1588" s="7"/>
      <c r="V1588" s="7"/>
      <c r="W1588" s="7"/>
      <c r="X1588" s="19"/>
    </row>
    <row r="1589" spans="1:24" ht="15" customHeight="1" x14ac:dyDescent="0.25">
      <c r="A1589" s="6">
        <v>8657189001938</v>
      </c>
      <c r="B1589" s="7" t="s">
        <v>23</v>
      </c>
      <c r="C1589" s="7" t="s">
        <v>24</v>
      </c>
      <c r="D1589" s="4" t="s">
        <v>10469</v>
      </c>
      <c r="E1589" s="7" t="s">
        <v>10470</v>
      </c>
      <c r="F1589" s="7">
        <v>35747</v>
      </c>
      <c r="G1589" s="6"/>
      <c r="H1589" s="7"/>
      <c r="I1589" s="7"/>
      <c r="J1589" s="7"/>
      <c r="K1589" s="7"/>
      <c r="L1589" s="7"/>
      <c r="M1589" s="7" t="s">
        <v>10471</v>
      </c>
      <c r="N1589" s="7" t="s">
        <v>145</v>
      </c>
      <c r="O1589" s="7" t="s">
        <v>26</v>
      </c>
      <c r="P1589" s="7" t="s">
        <v>29</v>
      </c>
      <c r="Q1589" s="9" t="s">
        <v>10472</v>
      </c>
      <c r="R1589" s="8">
        <v>46393</v>
      </c>
      <c r="S1589" s="8">
        <v>46396</v>
      </c>
      <c r="T1589" s="7"/>
      <c r="U1589" s="7"/>
      <c r="V1589" s="7"/>
      <c r="W1589" s="7"/>
      <c r="X1589" s="19"/>
    </row>
    <row r="1590" spans="1:24" ht="15" customHeight="1" x14ac:dyDescent="0.25">
      <c r="A1590" s="6">
        <v>88636105568</v>
      </c>
      <c r="B1590" s="7" t="s">
        <v>23</v>
      </c>
      <c r="C1590" s="7" t="s">
        <v>24</v>
      </c>
      <c r="D1590" s="4" t="s">
        <v>10473</v>
      </c>
      <c r="E1590" s="7" t="s">
        <v>10474</v>
      </c>
      <c r="F1590" s="7">
        <v>62201</v>
      </c>
      <c r="G1590" s="6"/>
      <c r="H1590" s="7"/>
      <c r="I1590" s="7"/>
      <c r="J1590" s="7"/>
      <c r="K1590" s="7"/>
      <c r="L1590" s="7"/>
      <c r="M1590" s="7" t="s">
        <v>10475</v>
      </c>
      <c r="N1590" s="7" t="s">
        <v>76</v>
      </c>
      <c r="O1590" s="7" t="s">
        <v>26</v>
      </c>
      <c r="P1590" s="7" t="s">
        <v>77</v>
      </c>
      <c r="Q1590" s="9" t="s">
        <v>10476</v>
      </c>
      <c r="R1590" s="8">
        <v>46393</v>
      </c>
      <c r="S1590" s="8">
        <v>46396</v>
      </c>
      <c r="T1590" s="7"/>
      <c r="U1590" s="7"/>
      <c r="V1590" s="7"/>
      <c r="W1590" s="7"/>
      <c r="X1590" s="19"/>
    </row>
    <row r="1591" spans="1:24" ht="15" customHeight="1" x14ac:dyDescent="0.25">
      <c r="A1591" s="6">
        <v>862131106839</v>
      </c>
      <c r="B1591" s="7" t="s">
        <v>23</v>
      </c>
      <c r="C1591" s="7" t="s">
        <v>24</v>
      </c>
      <c r="D1591" s="4" t="s">
        <v>10477</v>
      </c>
      <c r="E1591" s="7" t="s">
        <v>10478</v>
      </c>
      <c r="F1591" s="7">
        <v>35335</v>
      </c>
      <c r="G1591" s="6"/>
      <c r="H1591" s="7"/>
      <c r="I1591" s="7"/>
      <c r="J1591" s="7"/>
      <c r="K1591" s="7"/>
      <c r="L1591" s="7"/>
      <c r="M1591" s="7" t="s">
        <v>10479</v>
      </c>
      <c r="N1591" s="7" t="s">
        <v>113</v>
      </c>
      <c r="O1591" s="7" t="s">
        <v>26</v>
      </c>
      <c r="P1591" s="7" t="s">
        <v>29</v>
      </c>
      <c r="Q1591" s="10" t="s">
        <v>10480</v>
      </c>
      <c r="R1591" s="8">
        <v>46393</v>
      </c>
      <c r="S1591" s="8">
        <v>46396</v>
      </c>
      <c r="T1591" s="7"/>
      <c r="U1591" s="7"/>
      <c r="V1591" s="7"/>
      <c r="W1591" s="7"/>
      <c r="X1591" s="19"/>
    </row>
    <row r="1592" spans="1:24" ht="15" customHeight="1" x14ac:dyDescent="0.25">
      <c r="A1592" s="6">
        <v>82542567000</v>
      </c>
      <c r="B1592" s="7" t="s">
        <v>23</v>
      </c>
      <c r="C1592" s="7" t="s">
        <v>24</v>
      </c>
      <c r="D1592" s="4" t="s">
        <v>10481</v>
      </c>
      <c r="E1592" s="7" t="s">
        <v>10482</v>
      </c>
      <c r="F1592" s="7">
        <v>36011</v>
      </c>
      <c r="G1592" s="6"/>
      <c r="H1592" s="7"/>
      <c r="I1592" s="7"/>
      <c r="J1592" s="7"/>
      <c r="K1592" s="7"/>
      <c r="L1592" s="7"/>
      <c r="M1592" s="7" t="s">
        <v>10483</v>
      </c>
      <c r="N1592" s="7" t="s">
        <v>4699</v>
      </c>
      <c r="O1592" s="7" t="s">
        <v>26</v>
      </c>
      <c r="P1592" s="7" t="s">
        <v>226</v>
      </c>
      <c r="Q1592" s="9" t="s">
        <v>10484</v>
      </c>
      <c r="R1592" s="8">
        <v>46393</v>
      </c>
      <c r="S1592" s="8">
        <v>46396</v>
      </c>
      <c r="T1592" s="7"/>
      <c r="U1592" s="7"/>
      <c r="V1592" s="7"/>
      <c r="W1592" s="7"/>
      <c r="X1592" s="19"/>
    </row>
    <row r="1593" spans="1:24" ht="15" customHeight="1" x14ac:dyDescent="0.25">
      <c r="A1593" s="6">
        <v>17866006505</v>
      </c>
      <c r="B1593" s="7" t="s">
        <v>23</v>
      </c>
      <c r="C1593" s="7" t="s">
        <v>24</v>
      </c>
      <c r="D1593" s="4" t="s">
        <v>10485</v>
      </c>
      <c r="E1593" s="7" t="s">
        <v>10486</v>
      </c>
      <c r="F1593" s="7">
        <v>4706</v>
      </c>
      <c r="G1593" s="6"/>
      <c r="H1593" s="7"/>
      <c r="I1593" s="7"/>
      <c r="J1593" s="7"/>
      <c r="K1593" s="6"/>
      <c r="L1593" s="7"/>
      <c r="M1593" s="7" t="s">
        <v>10487</v>
      </c>
      <c r="N1593" s="7" t="s">
        <v>136</v>
      </c>
      <c r="O1593" s="7" t="s">
        <v>28</v>
      </c>
      <c r="P1593" s="7" t="s">
        <v>28</v>
      </c>
      <c r="Q1593" s="7" t="s">
        <v>10488</v>
      </c>
      <c r="R1593" s="8">
        <v>46393</v>
      </c>
      <c r="S1593" s="8">
        <v>46396</v>
      </c>
      <c r="T1593" s="7"/>
      <c r="U1593" s="7"/>
      <c r="V1593" s="7"/>
      <c r="W1593" s="7"/>
      <c r="X1593" s="19"/>
    </row>
    <row r="1594" spans="1:24" ht="15" customHeight="1" x14ac:dyDescent="0.25">
      <c r="A1594" s="6">
        <v>862123217888</v>
      </c>
      <c r="B1594" s="7" t="s">
        <v>23</v>
      </c>
      <c r="C1594" s="7" t="s">
        <v>24</v>
      </c>
      <c r="D1594" s="4" t="s">
        <v>10489</v>
      </c>
      <c r="E1594" s="7" t="s">
        <v>10490</v>
      </c>
      <c r="F1594" s="7">
        <v>36504</v>
      </c>
      <c r="G1594" s="6"/>
      <c r="H1594" s="7"/>
      <c r="I1594" s="7"/>
      <c r="J1594" s="7"/>
      <c r="K1594" s="7"/>
      <c r="L1594" s="7"/>
      <c r="M1594" s="7" t="s">
        <v>10491</v>
      </c>
      <c r="N1594" s="7" t="s">
        <v>9741</v>
      </c>
      <c r="O1594" s="7" t="s">
        <v>26</v>
      </c>
      <c r="P1594" s="7" t="s">
        <v>29</v>
      </c>
      <c r="Q1594" s="9" t="s">
        <v>10492</v>
      </c>
      <c r="R1594" s="8">
        <v>46393</v>
      </c>
      <c r="S1594" s="8">
        <v>46396</v>
      </c>
      <c r="T1594" s="7"/>
      <c r="U1594" s="7"/>
      <c r="V1594" s="7"/>
      <c r="W1594" s="7"/>
      <c r="X1594" s="19"/>
    </row>
    <row r="1595" spans="1:24" ht="15" customHeight="1" x14ac:dyDescent="0.25">
      <c r="A1595" s="6">
        <v>861068609540</v>
      </c>
      <c r="B1595" s="7" t="s">
        <v>23</v>
      </c>
      <c r="C1595" s="7" t="s">
        <v>24</v>
      </c>
      <c r="D1595" s="4" t="s">
        <v>10493</v>
      </c>
      <c r="E1595" s="7" t="s">
        <v>10494</v>
      </c>
      <c r="F1595" s="7">
        <v>62919</v>
      </c>
      <c r="G1595" s="6"/>
      <c r="H1595" s="7"/>
      <c r="I1595" s="7"/>
      <c r="J1595" s="7"/>
      <c r="K1595" s="7"/>
      <c r="L1595" s="7"/>
      <c r="M1595" s="7" t="s">
        <v>10495</v>
      </c>
      <c r="N1595" s="7" t="s">
        <v>67</v>
      </c>
      <c r="O1595" s="7" t="s">
        <v>26</v>
      </c>
      <c r="P1595" s="7" t="s">
        <v>29</v>
      </c>
      <c r="Q1595" s="9" t="s">
        <v>10496</v>
      </c>
      <c r="R1595" s="8">
        <v>46393</v>
      </c>
      <c r="S1595" s="8">
        <v>46396</v>
      </c>
      <c r="T1595" s="7"/>
      <c r="U1595" s="7"/>
      <c r="V1595" s="7"/>
      <c r="W1595" s="7"/>
      <c r="X1595" s="19"/>
    </row>
    <row r="1596" spans="1:24" ht="15" customHeight="1" x14ac:dyDescent="0.25">
      <c r="A1596" s="6">
        <v>8675588210123</v>
      </c>
      <c r="B1596" s="7" t="s">
        <v>23</v>
      </c>
      <c r="C1596" s="7" t="s">
        <v>24</v>
      </c>
      <c r="D1596" s="4" t="s">
        <v>10497</v>
      </c>
      <c r="E1596" s="7" t="s">
        <v>10498</v>
      </c>
      <c r="F1596" s="7">
        <v>35800</v>
      </c>
      <c r="G1596" s="6"/>
      <c r="H1596" s="7"/>
      <c r="I1596" s="7"/>
      <c r="J1596" s="7"/>
      <c r="K1596" s="7"/>
      <c r="L1596" s="7"/>
      <c r="M1596" s="7" t="s">
        <v>10499</v>
      </c>
      <c r="N1596" s="7" t="s">
        <v>9741</v>
      </c>
      <c r="O1596" s="7" t="s">
        <v>26</v>
      </c>
      <c r="P1596" s="7" t="s">
        <v>29</v>
      </c>
      <c r="Q1596" s="9" t="s">
        <v>10500</v>
      </c>
      <c r="R1596" s="8">
        <v>46393</v>
      </c>
      <c r="S1596" s="8">
        <v>46396</v>
      </c>
      <c r="T1596" s="7"/>
      <c r="U1596" s="7"/>
      <c r="V1596" s="7"/>
      <c r="W1596" s="7"/>
      <c r="X1596" s="19"/>
    </row>
    <row r="1597" spans="1:24" ht="15" customHeight="1" x14ac:dyDescent="0.25">
      <c r="A1597" s="6">
        <v>8675529918117</v>
      </c>
      <c r="B1597" s="7" t="s">
        <v>23</v>
      </c>
      <c r="C1597" s="7" t="s">
        <v>24</v>
      </c>
      <c r="D1597" s="4" t="s">
        <v>10501</v>
      </c>
      <c r="E1597" s="7" t="s">
        <v>10502</v>
      </c>
      <c r="F1597" s="7">
        <v>35939</v>
      </c>
      <c r="G1597" s="6"/>
      <c r="H1597" s="7"/>
      <c r="I1597" s="7"/>
      <c r="J1597" s="7"/>
      <c r="K1597" s="7"/>
      <c r="L1597" s="7"/>
      <c r="M1597" s="7" t="s">
        <v>10503</v>
      </c>
      <c r="N1597" s="7" t="s">
        <v>9741</v>
      </c>
      <c r="O1597" s="7" t="s">
        <v>26</v>
      </c>
      <c r="P1597" s="7" t="s">
        <v>29</v>
      </c>
      <c r="Q1597" s="9" t="s">
        <v>10504</v>
      </c>
      <c r="R1597" s="8">
        <v>46393</v>
      </c>
      <c r="S1597" s="8">
        <v>46396</v>
      </c>
      <c r="T1597" s="7"/>
      <c r="U1597" s="7"/>
      <c r="V1597" s="7"/>
      <c r="W1597" s="7"/>
      <c r="X1597" s="19"/>
    </row>
    <row r="1598" spans="1:24" ht="15" customHeight="1" x14ac:dyDescent="0.25">
      <c r="A1598" s="6">
        <v>867526699228</v>
      </c>
      <c r="B1598" s="7" t="s">
        <v>23</v>
      </c>
      <c r="C1598" s="7" t="s">
        <v>24</v>
      </c>
      <c r="D1598" s="4" t="s">
        <v>10505</v>
      </c>
      <c r="E1598" s="7" t="s">
        <v>10506</v>
      </c>
      <c r="F1598" s="7">
        <v>31839</v>
      </c>
      <c r="G1598" s="6"/>
      <c r="H1598" s="7"/>
      <c r="I1598" s="7"/>
      <c r="J1598" s="7"/>
      <c r="K1598" s="6"/>
      <c r="L1598" s="7"/>
      <c r="M1598" s="7" t="s">
        <v>10507</v>
      </c>
      <c r="N1598" s="7" t="s">
        <v>5791</v>
      </c>
      <c r="O1598" s="7" t="s">
        <v>26</v>
      </c>
      <c r="P1598" s="7" t="s">
        <v>29</v>
      </c>
      <c r="Q1598" s="7" t="s">
        <v>10508</v>
      </c>
      <c r="R1598" s="8">
        <v>46393</v>
      </c>
      <c r="S1598" s="8">
        <v>46396</v>
      </c>
      <c r="T1598" s="7"/>
      <c r="U1598" s="7"/>
      <c r="V1598" s="7"/>
      <c r="W1598" s="7"/>
      <c r="X1598" s="19"/>
    </row>
    <row r="1599" spans="1:24" ht="15" customHeight="1" x14ac:dyDescent="0.25">
      <c r="A1599" s="6">
        <v>867523866695</v>
      </c>
      <c r="B1599" s="7" t="s">
        <v>23</v>
      </c>
      <c r="C1599" s="7" t="s">
        <v>24</v>
      </c>
      <c r="D1599" s="4" t="s">
        <v>10509</v>
      </c>
      <c r="E1599" s="7" t="s">
        <v>10510</v>
      </c>
      <c r="F1599" s="7">
        <v>21829</v>
      </c>
      <c r="G1599" s="6"/>
      <c r="H1599" s="7"/>
      <c r="I1599" s="7"/>
      <c r="J1599" s="7"/>
      <c r="K1599" s="7"/>
      <c r="L1599" s="7"/>
      <c r="M1599" s="7" t="s">
        <v>10511</v>
      </c>
      <c r="N1599" s="7" t="s">
        <v>10512</v>
      </c>
      <c r="O1599" s="7" t="s">
        <v>26</v>
      </c>
      <c r="P1599" s="7" t="s">
        <v>29</v>
      </c>
      <c r="Q1599" s="7" t="s">
        <v>10513</v>
      </c>
      <c r="R1599" s="8">
        <v>46393</v>
      </c>
      <c r="S1599" s="8">
        <v>46396</v>
      </c>
      <c r="T1599" s="7"/>
      <c r="U1599" s="7"/>
      <c r="V1599" s="7"/>
      <c r="W1599" s="7"/>
      <c r="X1599" s="19"/>
    </row>
    <row r="1600" spans="1:24" ht="15" customHeight="1" x14ac:dyDescent="0.25">
      <c r="A1600" s="6">
        <v>8613790758128</v>
      </c>
      <c r="B1600" s="7" t="s">
        <v>23</v>
      </c>
      <c r="C1600" s="7" t="s">
        <v>24</v>
      </c>
      <c r="D1600" s="4" t="s">
        <v>10514</v>
      </c>
      <c r="E1600" s="7" t="s">
        <v>10515</v>
      </c>
      <c r="F1600" s="7">
        <v>55026</v>
      </c>
      <c r="G1600" s="6"/>
      <c r="H1600" s="7"/>
      <c r="I1600" s="7"/>
      <c r="J1600" s="7"/>
      <c r="K1600" s="6"/>
      <c r="L1600" s="7"/>
      <c r="M1600" s="7" t="s">
        <v>10516</v>
      </c>
      <c r="N1600" s="7" t="s">
        <v>5791</v>
      </c>
      <c r="O1600" s="7" t="s">
        <v>26</v>
      </c>
      <c r="P1600" s="7" t="s">
        <v>29</v>
      </c>
      <c r="Q1600" s="7" t="s">
        <v>10517</v>
      </c>
      <c r="R1600" s="8">
        <v>46393</v>
      </c>
      <c r="S1600" s="8">
        <v>46396</v>
      </c>
      <c r="T1600" s="7"/>
      <c r="U1600" s="7"/>
      <c r="V1600" s="7"/>
      <c r="W1600" s="7"/>
      <c r="X1600" s="19"/>
    </row>
    <row r="1601" spans="1:24" ht="15" customHeight="1" x14ac:dyDescent="0.25">
      <c r="A1601" s="6">
        <v>867522285349</v>
      </c>
      <c r="B1601" s="7" t="s">
        <v>23</v>
      </c>
      <c r="C1601" s="7" t="s">
        <v>24</v>
      </c>
      <c r="D1601" s="4" t="s">
        <v>10518</v>
      </c>
      <c r="E1601" s="7" t="s">
        <v>10519</v>
      </c>
      <c r="F1601" s="7">
        <v>36039</v>
      </c>
      <c r="G1601" s="6"/>
      <c r="H1601" s="7"/>
      <c r="I1601" s="7"/>
      <c r="J1601" s="7"/>
      <c r="K1601" s="7"/>
      <c r="L1601" s="7"/>
      <c r="M1601" s="7" t="s">
        <v>10520</v>
      </c>
      <c r="N1601" s="7" t="s">
        <v>9741</v>
      </c>
      <c r="O1601" s="7" t="s">
        <v>26</v>
      </c>
      <c r="P1601" s="7" t="s">
        <v>29</v>
      </c>
      <c r="Q1601" s="9" t="s">
        <v>10521</v>
      </c>
      <c r="R1601" s="8">
        <v>46393</v>
      </c>
      <c r="S1601" s="8">
        <v>46396</v>
      </c>
      <c r="T1601" s="7"/>
      <c r="U1601" s="7"/>
      <c r="V1601" s="7"/>
      <c r="W1601" s="7"/>
      <c r="X1601" s="19"/>
    </row>
    <row r="1602" spans="1:24" ht="15" customHeight="1" x14ac:dyDescent="0.25">
      <c r="A1602" s="6">
        <v>8618512031899</v>
      </c>
      <c r="B1602" s="7" t="s">
        <v>23</v>
      </c>
      <c r="C1602" s="7" t="s">
        <v>24</v>
      </c>
      <c r="D1602" s="4" t="s">
        <v>10522</v>
      </c>
      <c r="E1602" s="7" t="s">
        <v>10523</v>
      </c>
      <c r="F1602" s="7">
        <v>36817</v>
      </c>
      <c r="G1602" s="6"/>
      <c r="H1602" s="7"/>
      <c r="I1602" s="7"/>
      <c r="J1602" s="7"/>
      <c r="K1602" s="7"/>
      <c r="L1602" s="7"/>
      <c r="M1602" s="7" t="s">
        <v>10524</v>
      </c>
      <c r="N1602" s="7" t="s">
        <v>9741</v>
      </c>
      <c r="O1602" s="7" t="s">
        <v>26</v>
      </c>
      <c r="P1602" s="7" t="s">
        <v>29</v>
      </c>
      <c r="Q1602" s="7"/>
      <c r="R1602" s="8">
        <v>46393</v>
      </c>
      <c r="S1602" s="8">
        <v>46396</v>
      </c>
      <c r="T1602" s="7"/>
      <c r="U1602" s="7"/>
      <c r="V1602" s="7"/>
      <c r="W1602" s="7"/>
      <c r="X1602" s="19"/>
    </row>
    <row r="1603" spans="1:24" ht="15" customHeight="1" x14ac:dyDescent="0.25">
      <c r="A1603" s="6">
        <v>8613352613095</v>
      </c>
      <c r="B1603" s="7" t="s">
        <v>23</v>
      </c>
      <c r="C1603" s="7" t="s">
        <v>24</v>
      </c>
      <c r="D1603" s="4" t="s">
        <v>10525</v>
      </c>
      <c r="E1603" s="7" t="s">
        <v>10526</v>
      </c>
      <c r="F1603" s="7">
        <v>8472</v>
      </c>
      <c r="G1603" s="6"/>
      <c r="H1603" s="7"/>
      <c r="I1603" s="7"/>
      <c r="J1603" s="7"/>
      <c r="K1603" s="7"/>
      <c r="L1603" s="7"/>
      <c r="M1603" s="7" t="s">
        <v>10527</v>
      </c>
      <c r="N1603" s="7" t="s">
        <v>135</v>
      </c>
      <c r="O1603" s="7" t="s">
        <v>26</v>
      </c>
      <c r="P1603" s="7" t="s">
        <v>29</v>
      </c>
      <c r="Q1603" s="7" t="s">
        <v>10528</v>
      </c>
      <c r="R1603" s="8">
        <v>46393</v>
      </c>
      <c r="S1603" s="8">
        <v>46396</v>
      </c>
      <c r="T1603" s="7"/>
      <c r="U1603" s="7"/>
      <c r="V1603" s="7"/>
      <c r="W1603" s="7"/>
      <c r="X1603" s="19"/>
    </row>
    <row r="1604" spans="1:24" ht="15" customHeight="1" x14ac:dyDescent="0.25">
      <c r="A1604" s="6">
        <v>905522529290</v>
      </c>
      <c r="B1604" s="7" t="s">
        <v>23</v>
      </c>
      <c r="C1604" s="7" t="s">
        <v>24</v>
      </c>
      <c r="D1604" s="4" t="s">
        <v>10529</v>
      </c>
      <c r="E1604" s="7" t="s">
        <v>10530</v>
      </c>
      <c r="F1604" s="7">
        <v>63432</v>
      </c>
      <c r="G1604" s="6"/>
      <c r="H1604" s="7"/>
      <c r="I1604" s="7"/>
      <c r="J1604" s="7"/>
      <c r="K1604" s="7"/>
      <c r="L1604" s="7"/>
      <c r="M1604" s="7" t="s">
        <v>10531</v>
      </c>
      <c r="N1604" s="7" t="s">
        <v>124</v>
      </c>
      <c r="O1604" s="7" t="s">
        <v>26</v>
      </c>
      <c r="P1604" s="7" t="s">
        <v>106</v>
      </c>
      <c r="Q1604" s="9" t="s">
        <v>10532</v>
      </c>
      <c r="R1604" s="8">
        <v>46393</v>
      </c>
      <c r="S1604" s="8">
        <v>46396</v>
      </c>
      <c r="T1604" s="7"/>
      <c r="U1604" s="7"/>
      <c r="V1604" s="7"/>
      <c r="W1604" s="7"/>
      <c r="X1604" s="19"/>
    </row>
    <row r="1605" spans="1:24" ht="15" customHeight="1" x14ac:dyDescent="0.25">
      <c r="A1605" s="6" t="s">
        <v>30</v>
      </c>
      <c r="B1605" s="7" t="s">
        <v>23</v>
      </c>
      <c r="C1605" s="7" t="s">
        <v>24</v>
      </c>
      <c r="D1605" s="4" t="s">
        <v>10533</v>
      </c>
      <c r="E1605" s="7" t="s">
        <v>10534</v>
      </c>
      <c r="F1605" s="7" t="s">
        <v>10535</v>
      </c>
      <c r="G1605" s="6"/>
      <c r="H1605" s="7"/>
      <c r="I1605" s="7"/>
      <c r="J1605" s="7"/>
      <c r="K1605" s="7"/>
      <c r="L1605" s="7"/>
      <c r="M1605" s="7" t="s">
        <v>10536</v>
      </c>
      <c r="N1605" s="7" t="s">
        <v>66</v>
      </c>
      <c r="O1605" s="7" t="s">
        <v>28</v>
      </c>
      <c r="P1605" s="7" t="s">
        <v>28</v>
      </c>
      <c r="Q1605" s="9" t="s">
        <v>10537</v>
      </c>
      <c r="R1605" s="8">
        <v>46393</v>
      </c>
      <c r="S1605" s="8">
        <v>46396</v>
      </c>
      <c r="T1605" s="7"/>
      <c r="U1605" s="7"/>
      <c r="V1605" s="7"/>
      <c r="W1605" s="7"/>
      <c r="X1605" s="19"/>
    </row>
    <row r="1606" spans="1:24" ht="15" customHeight="1" x14ac:dyDescent="0.25">
      <c r="A1606" s="6">
        <v>15627337348</v>
      </c>
      <c r="B1606" s="7" t="s">
        <v>23</v>
      </c>
      <c r="C1606" s="7" t="s">
        <v>24</v>
      </c>
      <c r="D1606" s="4" t="s">
        <v>10538</v>
      </c>
      <c r="E1606" s="7" t="s">
        <v>10539</v>
      </c>
      <c r="F1606" s="7">
        <v>14726</v>
      </c>
      <c r="G1606" s="6"/>
      <c r="H1606" s="7"/>
      <c r="I1606" s="7"/>
      <c r="J1606" s="7"/>
      <c r="K1606" s="6"/>
      <c r="L1606" s="7"/>
      <c r="M1606" s="7" t="s">
        <v>10540</v>
      </c>
      <c r="N1606" s="7" t="s">
        <v>133</v>
      </c>
      <c r="O1606" s="7" t="s">
        <v>28</v>
      </c>
      <c r="P1606" s="7" t="s">
        <v>28</v>
      </c>
      <c r="Q1606" s="7" t="s">
        <v>10541</v>
      </c>
      <c r="R1606" s="8">
        <v>46393</v>
      </c>
      <c r="S1606" s="8">
        <v>46396</v>
      </c>
      <c r="T1606" s="7"/>
      <c r="U1606" s="7"/>
      <c r="V1606" s="7"/>
      <c r="W1606" s="7"/>
      <c r="X1606" s="19"/>
    </row>
    <row r="1607" spans="1:24" ht="15" customHeight="1" x14ac:dyDescent="0.25">
      <c r="A1607" s="6">
        <v>82028975250</v>
      </c>
      <c r="B1607" s="7" t="s">
        <v>23</v>
      </c>
      <c r="C1607" s="7" t="s">
        <v>24</v>
      </c>
      <c r="D1607" s="4" t="s">
        <v>10542</v>
      </c>
      <c r="E1607" s="7" t="s">
        <v>10543</v>
      </c>
      <c r="F1607" s="7">
        <v>63416</v>
      </c>
      <c r="G1607" s="6"/>
      <c r="H1607" s="7"/>
      <c r="I1607" s="7"/>
      <c r="J1607" s="7"/>
      <c r="K1607" s="7"/>
      <c r="L1607" s="7"/>
      <c r="M1607" s="7" t="s">
        <v>10544</v>
      </c>
      <c r="N1607" s="7" t="s">
        <v>10545</v>
      </c>
      <c r="O1607" s="7" t="s">
        <v>26</v>
      </c>
      <c r="P1607" s="7" t="s">
        <v>226</v>
      </c>
      <c r="Q1607" s="9" t="s">
        <v>10546</v>
      </c>
      <c r="R1607" s="8">
        <v>46393</v>
      </c>
      <c r="S1607" s="8">
        <v>46396</v>
      </c>
      <c r="T1607" s="7"/>
      <c r="U1607" s="7"/>
      <c r="V1607" s="7"/>
      <c r="W1607" s="7"/>
      <c r="X1607" s="19"/>
    </row>
    <row r="1608" spans="1:24" ht="15" customHeight="1" x14ac:dyDescent="0.25">
      <c r="A1608" s="6">
        <v>82328358413</v>
      </c>
      <c r="B1608" s="7" t="s">
        <v>23</v>
      </c>
      <c r="C1608" s="7" t="s">
        <v>24</v>
      </c>
      <c r="D1608" s="4" t="s">
        <v>10547</v>
      </c>
      <c r="E1608" s="7" t="s">
        <v>10548</v>
      </c>
      <c r="F1608" s="7">
        <v>8871</v>
      </c>
      <c r="G1608" s="6"/>
      <c r="H1608" s="7"/>
      <c r="I1608" s="7"/>
      <c r="J1608" s="7"/>
      <c r="K1608" s="7"/>
      <c r="L1608" s="7"/>
      <c r="M1608" s="7" t="s">
        <v>10549</v>
      </c>
      <c r="N1608" s="7" t="s">
        <v>25</v>
      </c>
      <c r="O1608" s="7" t="s">
        <v>26</v>
      </c>
      <c r="P1608" s="7" t="s">
        <v>226</v>
      </c>
      <c r="Q1608" s="7"/>
      <c r="R1608" s="8">
        <v>46393</v>
      </c>
      <c r="S1608" s="8">
        <v>46396</v>
      </c>
      <c r="T1608" s="7"/>
      <c r="U1608" s="7"/>
      <c r="V1608" s="7"/>
      <c r="W1608" s="7"/>
      <c r="X1608" s="19"/>
    </row>
    <row r="1609" spans="1:24" ht="15" customHeight="1" x14ac:dyDescent="0.25">
      <c r="A1609" s="6">
        <v>82028975250</v>
      </c>
      <c r="B1609" s="7" t="s">
        <v>23</v>
      </c>
      <c r="C1609" s="7" t="s">
        <v>24</v>
      </c>
      <c r="D1609" s="4" t="s">
        <v>10550</v>
      </c>
      <c r="E1609" s="7" t="s">
        <v>10551</v>
      </c>
      <c r="F1609" s="7">
        <v>36100</v>
      </c>
      <c r="G1609" s="6"/>
      <c r="H1609" s="7"/>
      <c r="I1609" s="7"/>
      <c r="J1609" s="7"/>
      <c r="K1609" s="7"/>
      <c r="L1609" s="7"/>
      <c r="M1609" s="7" t="s">
        <v>10552</v>
      </c>
      <c r="N1609" s="7" t="s">
        <v>25</v>
      </c>
      <c r="O1609" s="7" t="s">
        <v>26</v>
      </c>
      <c r="P1609" s="7" t="s">
        <v>226</v>
      </c>
      <c r="Q1609" s="9" t="s">
        <v>10546</v>
      </c>
      <c r="R1609" s="8">
        <v>46393</v>
      </c>
      <c r="S1609" s="8">
        <v>46396</v>
      </c>
      <c r="T1609" s="7"/>
      <c r="U1609" s="7"/>
      <c r="V1609" s="7"/>
      <c r="W1609" s="7"/>
      <c r="X1609" s="19"/>
    </row>
    <row r="1610" spans="1:24" ht="15" customHeight="1" x14ac:dyDescent="0.25">
      <c r="A1610" s="6">
        <v>18582598987</v>
      </c>
      <c r="B1610" s="7" t="s">
        <v>23</v>
      </c>
      <c r="C1610" s="7" t="s">
        <v>24</v>
      </c>
      <c r="D1610" s="4" t="s">
        <v>10553</v>
      </c>
      <c r="E1610" s="7" t="s">
        <v>10554</v>
      </c>
      <c r="F1610" s="7">
        <v>54819</v>
      </c>
      <c r="G1610" s="6"/>
      <c r="H1610" s="7"/>
      <c r="I1610" s="7"/>
      <c r="J1610" s="7"/>
      <c r="K1610" s="6"/>
      <c r="L1610" s="7"/>
      <c r="M1610" s="7" t="s">
        <v>10555</v>
      </c>
      <c r="N1610" s="7" t="s">
        <v>133</v>
      </c>
      <c r="O1610" s="7" t="s">
        <v>28</v>
      </c>
      <c r="P1610" s="7" t="s">
        <v>28</v>
      </c>
      <c r="Q1610" s="7" t="s">
        <v>10556</v>
      </c>
      <c r="R1610" s="8">
        <v>46393</v>
      </c>
      <c r="S1610" s="8">
        <v>46396</v>
      </c>
      <c r="T1610" s="7"/>
      <c r="U1610" s="7"/>
      <c r="V1610" s="7"/>
      <c r="W1610" s="7"/>
      <c r="X1610" s="19"/>
    </row>
    <row r="1611" spans="1:24" ht="15" customHeight="1" x14ac:dyDescent="0.25">
      <c r="A1611" s="6">
        <v>16048378491</v>
      </c>
      <c r="B1611" s="7" t="s">
        <v>23</v>
      </c>
      <c r="C1611" s="7" t="s">
        <v>24</v>
      </c>
      <c r="D1611" s="4" t="s">
        <v>10557</v>
      </c>
      <c r="E1611" s="7" t="s">
        <v>10558</v>
      </c>
      <c r="F1611" s="7">
        <v>60464</v>
      </c>
      <c r="G1611" s="6"/>
      <c r="H1611" s="7"/>
      <c r="I1611" s="7"/>
      <c r="J1611" s="7"/>
      <c r="K1611" s="7"/>
      <c r="L1611" s="7"/>
      <c r="M1611" s="7" t="s">
        <v>10559</v>
      </c>
      <c r="N1611" s="7" t="s">
        <v>27</v>
      </c>
      <c r="O1611" s="7" t="s">
        <v>28</v>
      </c>
      <c r="P1611" s="7" t="s">
        <v>28</v>
      </c>
      <c r="Q1611" s="9" t="s">
        <v>10560</v>
      </c>
      <c r="R1611" s="8">
        <v>46393</v>
      </c>
      <c r="S1611" s="8">
        <v>46396</v>
      </c>
      <c r="T1611" s="7"/>
      <c r="U1611" s="7"/>
      <c r="V1611" s="7"/>
      <c r="W1611" s="7"/>
      <c r="X1611" s="19"/>
    </row>
    <row r="1612" spans="1:24" ht="15" customHeight="1" x14ac:dyDescent="0.25">
      <c r="A1612" s="6">
        <v>8613926807103</v>
      </c>
      <c r="B1612" s="7" t="s">
        <v>23</v>
      </c>
      <c r="C1612" s="7" t="s">
        <v>24</v>
      </c>
      <c r="D1612" s="4" t="s">
        <v>10561</v>
      </c>
      <c r="E1612" s="7" t="s">
        <v>10562</v>
      </c>
      <c r="F1612" s="7">
        <v>36924</v>
      </c>
      <c r="G1612" s="6"/>
      <c r="H1612" s="7"/>
      <c r="I1612" s="7"/>
      <c r="J1612" s="7"/>
      <c r="K1612" s="7"/>
      <c r="L1612" s="7"/>
      <c r="M1612" s="7" t="s">
        <v>10563</v>
      </c>
      <c r="N1612" s="7" t="s">
        <v>10564</v>
      </c>
      <c r="O1612" s="7" t="s">
        <v>26</v>
      </c>
      <c r="P1612" s="7" t="s">
        <v>29</v>
      </c>
      <c r="Q1612" s="9" t="s">
        <v>10565</v>
      </c>
      <c r="R1612" s="8">
        <v>46393</v>
      </c>
      <c r="S1612" s="8">
        <v>46396</v>
      </c>
      <c r="T1612" s="7"/>
      <c r="U1612" s="7"/>
      <c r="V1612" s="7"/>
      <c r="W1612" s="7"/>
      <c r="X1612" s="19"/>
    </row>
    <row r="1613" spans="1:24" ht="15" customHeight="1" x14ac:dyDescent="0.25">
      <c r="A1613" s="6">
        <v>861061660911</v>
      </c>
      <c r="B1613" s="7" t="s">
        <v>23</v>
      </c>
      <c r="C1613" s="7" t="s">
        <v>24</v>
      </c>
      <c r="D1613" s="4" t="s">
        <v>10566</v>
      </c>
      <c r="E1613" s="7" t="s">
        <v>10567</v>
      </c>
      <c r="F1613" s="7">
        <v>51172</v>
      </c>
      <c r="G1613" s="6"/>
      <c r="H1613" s="7"/>
      <c r="I1613" s="7"/>
      <c r="J1613" s="7"/>
      <c r="K1613" s="7"/>
      <c r="L1613" s="7"/>
      <c r="M1613" s="7" t="s">
        <v>10568</v>
      </c>
      <c r="N1613" s="7" t="s">
        <v>10569</v>
      </c>
      <c r="O1613" s="7" t="s">
        <v>26</v>
      </c>
      <c r="P1613" s="7" t="s">
        <v>29</v>
      </c>
      <c r="Q1613" s="7" t="s">
        <v>10570</v>
      </c>
      <c r="R1613" s="8">
        <v>46393</v>
      </c>
      <c r="S1613" s="8">
        <v>46396</v>
      </c>
      <c r="T1613" s="7"/>
      <c r="U1613" s="7"/>
      <c r="V1613" s="7"/>
      <c r="W1613" s="7"/>
      <c r="X1613" s="19"/>
    </row>
    <row r="1614" spans="1:24" ht="15" customHeight="1" x14ac:dyDescent="0.25">
      <c r="A1614" s="6">
        <v>86731826281114</v>
      </c>
      <c r="B1614" s="7" t="s">
        <v>23</v>
      </c>
      <c r="C1614" s="7" t="s">
        <v>24</v>
      </c>
      <c r="D1614" s="4" t="s">
        <v>10571</v>
      </c>
      <c r="E1614" s="7" t="s">
        <v>10572</v>
      </c>
      <c r="F1614" s="7">
        <v>30347</v>
      </c>
      <c r="G1614" s="6"/>
      <c r="H1614" s="7"/>
      <c r="I1614" s="7"/>
      <c r="J1614" s="7"/>
      <c r="K1614" s="6"/>
      <c r="L1614" s="7"/>
      <c r="M1614" s="7" t="s">
        <v>10573</v>
      </c>
      <c r="N1614" s="7" t="s">
        <v>10574</v>
      </c>
      <c r="O1614" s="7" t="s">
        <v>26</v>
      </c>
      <c r="P1614" s="7" t="s">
        <v>29</v>
      </c>
      <c r="Q1614" s="7" t="s">
        <v>10575</v>
      </c>
      <c r="R1614" s="8">
        <v>46393</v>
      </c>
      <c r="S1614" s="8">
        <v>46396</v>
      </c>
      <c r="T1614" s="7"/>
      <c r="U1614" s="7"/>
      <c r="V1614" s="7"/>
      <c r="W1614" s="7"/>
      <c r="X1614" s="19"/>
    </row>
    <row r="1615" spans="1:24" ht="15" customHeight="1" x14ac:dyDescent="0.25">
      <c r="A1615" s="6" t="s">
        <v>30</v>
      </c>
      <c r="B1615" s="7" t="s">
        <v>23</v>
      </c>
      <c r="C1615" s="7" t="s">
        <v>24</v>
      </c>
      <c r="D1615" s="4" t="s">
        <v>10576</v>
      </c>
      <c r="E1615" s="7" t="s">
        <v>10577</v>
      </c>
      <c r="F1615" s="7">
        <v>30513</v>
      </c>
      <c r="G1615" s="6"/>
      <c r="H1615" s="7"/>
      <c r="I1615" s="7"/>
      <c r="J1615" s="7"/>
      <c r="K1615" s="7"/>
      <c r="L1615" s="7"/>
      <c r="M1615" s="7" t="s">
        <v>10578</v>
      </c>
      <c r="N1615" s="7" t="s">
        <v>31</v>
      </c>
      <c r="O1615" s="7" t="s">
        <v>26</v>
      </c>
      <c r="P1615" s="7" t="s">
        <v>29</v>
      </c>
      <c r="Q1615" s="9" t="s">
        <v>10579</v>
      </c>
      <c r="R1615" s="8">
        <v>46393</v>
      </c>
      <c r="S1615" s="8">
        <v>46396</v>
      </c>
      <c r="T1615" s="7"/>
      <c r="U1615" s="7"/>
      <c r="V1615" s="7"/>
      <c r="W1615" s="7"/>
      <c r="X1615" s="19"/>
    </row>
    <row r="1616" spans="1:24" ht="15" customHeight="1" x14ac:dyDescent="0.25">
      <c r="A1616" s="6">
        <v>18009525210</v>
      </c>
      <c r="B1616" s="7" t="s">
        <v>23</v>
      </c>
      <c r="C1616" s="7" t="s">
        <v>24</v>
      </c>
      <c r="D1616" s="4" t="s">
        <v>10580</v>
      </c>
      <c r="E1616" s="7" t="s">
        <v>10581</v>
      </c>
      <c r="F1616" s="7">
        <v>54766</v>
      </c>
      <c r="G1616" s="6"/>
      <c r="H1616" s="7"/>
      <c r="I1616" s="7"/>
      <c r="J1616" s="7"/>
      <c r="K1616" s="7"/>
      <c r="L1616" s="7"/>
      <c r="M1616" s="7" t="s">
        <v>10582</v>
      </c>
      <c r="N1616" s="7" t="s">
        <v>32</v>
      </c>
      <c r="O1616" s="7" t="s">
        <v>28</v>
      </c>
      <c r="P1616" s="7" t="s">
        <v>28</v>
      </c>
      <c r="Q1616" s="9" t="s">
        <v>10583</v>
      </c>
      <c r="R1616" s="8">
        <v>46393</v>
      </c>
      <c r="S1616" s="8">
        <v>46396</v>
      </c>
      <c r="T1616" s="7"/>
      <c r="U1616" s="7"/>
      <c r="V1616" s="7"/>
      <c r="W1616" s="7"/>
      <c r="X1616" s="19"/>
    </row>
    <row r="1617" spans="1:25" ht="15" customHeight="1" x14ac:dyDescent="0.25">
      <c r="A1617" s="6">
        <v>82542784905</v>
      </c>
      <c r="B1617" s="7" t="s">
        <v>23</v>
      </c>
      <c r="C1617" s="7" t="s">
        <v>24</v>
      </c>
      <c r="D1617" s="4" t="s">
        <v>10584</v>
      </c>
      <c r="E1617" s="7" t="s">
        <v>10585</v>
      </c>
      <c r="F1617" s="7">
        <v>36111</v>
      </c>
      <c r="G1617" s="6"/>
      <c r="H1617" s="7"/>
      <c r="I1617" s="7"/>
      <c r="J1617" s="7"/>
      <c r="K1617" s="7"/>
      <c r="L1617" s="7"/>
      <c r="M1617" s="7" t="s">
        <v>10586</v>
      </c>
      <c r="N1617" s="7" t="s">
        <v>4699</v>
      </c>
      <c r="O1617" s="7" t="s">
        <v>26</v>
      </c>
      <c r="P1617" s="7" t="s">
        <v>226</v>
      </c>
      <c r="Q1617" s="9" t="s">
        <v>10587</v>
      </c>
      <c r="R1617" s="8">
        <v>46393</v>
      </c>
      <c r="S1617" s="8">
        <v>46396</v>
      </c>
      <c r="T1617" s="7"/>
      <c r="U1617" s="7"/>
      <c r="V1617" s="7"/>
      <c r="W1617" s="7"/>
      <c r="X1617" s="19"/>
    </row>
    <row r="1618" spans="1:25" ht="15" customHeight="1" x14ac:dyDescent="0.25">
      <c r="A1618" s="6" t="s">
        <v>30</v>
      </c>
      <c r="B1618" s="7" t="s">
        <v>23</v>
      </c>
      <c r="C1618" s="7" t="s">
        <v>24</v>
      </c>
      <c r="D1618" s="4" t="s">
        <v>10588</v>
      </c>
      <c r="E1618" s="7" t="s">
        <v>10589</v>
      </c>
      <c r="F1618" s="7">
        <v>60466</v>
      </c>
      <c r="G1618" s="6"/>
      <c r="H1618" s="7"/>
      <c r="I1618" s="7"/>
      <c r="J1618" s="7"/>
      <c r="K1618" s="7"/>
      <c r="L1618" s="7"/>
      <c r="M1618" s="7" t="s">
        <v>10590</v>
      </c>
      <c r="N1618" s="7" t="s">
        <v>33</v>
      </c>
      <c r="O1618" s="7" t="s">
        <v>28</v>
      </c>
      <c r="P1618" s="7" t="s">
        <v>28</v>
      </c>
      <c r="Q1618" s="9" t="s">
        <v>10591</v>
      </c>
      <c r="R1618" s="8">
        <v>46393</v>
      </c>
      <c r="S1618" s="8">
        <v>46396</v>
      </c>
      <c r="T1618" s="7"/>
      <c r="U1618" s="7"/>
      <c r="V1618" s="7"/>
      <c r="W1618" s="7"/>
      <c r="X1618" s="19"/>
    </row>
    <row r="1619" spans="1:25" ht="15" customHeight="1" x14ac:dyDescent="0.25">
      <c r="A1619" s="6">
        <v>18322196778</v>
      </c>
      <c r="B1619" s="7" t="s">
        <v>23</v>
      </c>
      <c r="C1619" s="7" t="s">
        <v>24</v>
      </c>
      <c r="D1619" s="4" t="s">
        <v>10592</v>
      </c>
      <c r="E1619" s="7" t="s">
        <v>10593</v>
      </c>
      <c r="F1619" s="7">
        <v>6459</v>
      </c>
      <c r="G1619" s="6"/>
      <c r="H1619" s="7"/>
      <c r="I1619" s="7"/>
      <c r="J1619" s="7"/>
      <c r="K1619" s="7"/>
      <c r="L1619" s="7"/>
      <c r="M1619" s="7" t="s">
        <v>10594</v>
      </c>
      <c r="N1619" s="7" t="s">
        <v>57</v>
      </c>
      <c r="O1619" s="7" t="s">
        <v>28</v>
      </c>
      <c r="P1619" s="7" t="s">
        <v>28</v>
      </c>
      <c r="Q1619" s="7" t="s">
        <v>10595</v>
      </c>
      <c r="R1619" s="8">
        <v>46393</v>
      </c>
      <c r="S1619" s="8">
        <v>46396</v>
      </c>
      <c r="T1619" s="7"/>
      <c r="U1619" s="7"/>
      <c r="V1619" s="7"/>
      <c r="W1619" s="7"/>
      <c r="X1619" s="19"/>
    </row>
    <row r="1620" spans="1:25" ht="15" customHeight="1" x14ac:dyDescent="0.25">
      <c r="A1620" s="6">
        <v>18662049737</v>
      </c>
      <c r="B1620" s="7" t="s">
        <v>23</v>
      </c>
      <c r="C1620" s="7" t="s">
        <v>24</v>
      </c>
      <c r="D1620" s="4" t="s">
        <v>10596</v>
      </c>
      <c r="E1620" s="7" t="s">
        <v>10597</v>
      </c>
      <c r="F1620" s="7">
        <v>10641</v>
      </c>
      <c r="G1620" s="6"/>
      <c r="H1620" s="7"/>
      <c r="I1620" s="7"/>
      <c r="J1620" s="7"/>
      <c r="K1620" s="7"/>
      <c r="L1620" s="7"/>
      <c r="M1620" s="7" t="s">
        <v>10598</v>
      </c>
      <c r="N1620" s="7" t="s">
        <v>34</v>
      </c>
      <c r="O1620" s="7" t="s">
        <v>28</v>
      </c>
      <c r="P1620" s="7" t="s">
        <v>28</v>
      </c>
      <c r="Q1620" s="9" t="s">
        <v>10599</v>
      </c>
      <c r="R1620" s="8">
        <v>46393</v>
      </c>
      <c r="S1620" s="8">
        <v>46396</v>
      </c>
      <c r="T1620" s="7"/>
      <c r="U1620" s="7"/>
      <c r="V1620" s="7"/>
      <c r="W1620" s="7"/>
      <c r="X1620" s="19"/>
    </row>
    <row r="1621" spans="1:25" ht="15" customHeight="1" x14ac:dyDescent="0.25">
      <c r="A1621" s="6">
        <v>442039102980</v>
      </c>
      <c r="B1621" s="7" t="s">
        <v>23</v>
      </c>
      <c r="C1621" s="7" t="s">
        <v>24</v>
      </c>
      <c r="D1621" s="4" t="s">
        <v>10600</v>
      </c>
      <c r="E1621" s="7" t="s">
        <v>10601</v>
      </c>
      <c r="F1621" s="7">
        <v>9567</v>
      </c>
      <c r="G1621" s="6"/>
      <c r="H1621" s="7"/>
      <c r="I1621" s="7"/>
      <c r="J1621" s="7"/>
      <c r="K1621" s="7"/>
      <c r="L1621" s="7"/>
      <c r="M1621" s="7" t="s">
        <v>10602</v>
      </c>
      <c r="N1621" s="7" t="s">
        <v>35</v>
      </c>
      <c r="O1621" s="7" t="s">
        <v>35</v>
      </c>
      <c r="P1621" s="7" t="s">
        <v>35</v>
      </c>
      <c r="Q1621" s="9" t="s">
        <v>10603</v>
      </c>
      <c r="R1621" s="8">
        <v>46393</v>
      </c>
      <c r="S1621" s="8">
        <v>46396</v>
      </c>
      <c r="T1621" s="7"/>
      <c r="U1621" s="7"/>
      <c r="V1621" s="7"/>
      <c r="W1621" s="7"/>
      <c r="X1621" s="19"/>
    </row>
    <row r="1622" spans="1:25" ht="15" customHeight="1" x14ac:dyDescent="0.25">
      <c r="A1622" s="6">
        <v>498941338721</v>
      </c>
      <c r="B1622" s="7" t="s">
        <v>23</v>
      </c>
      <c r="C1622" s="7" t="s">
        <v>24</v>
      </c>
      <c r="D1622" s="4" t="s">
        <v>10604</v>
      </c>
      <c r="E1622" s="7" t="s">
        <v>10605</v>
      </c>
      <c r="F1622" s="7">
        <v>60633</v>
      </c>
      <c r="G1622" s="6"/>
      <c r="H1622" s="7"/>
      <c r="I1622" s="7"/>
      <c r="J1622" s="7"/>
      <c r="K1622" s="7"/>
      <c r="L1622" s="7"/>
      <c r="M1622" s="7" t="s">
        <v>10606</v>
      </c>
      <c r="N1622" s="7" t="s">
        <v>10607</v>
      </c>
      <c r="O1622" s="7" t="s">
        <v>73</v>
      </c>
      <c r="P1622" s="7" t="s">
        <v>73</v>
      </c>
      <c r="Q1622" s="7" t="s">
        <v>10608</v>
      </c>
      <c r="R1622" s="8">
        <v>46393</v>
      </c>
      <c r="S1622" s="8">
        <v>46396</v>
      </c>
      <c r="T1622" s="7"/>
      <c r="U1622" s="7"/>
      <c r="V1622" s="7"/>
      <c r="W1622" s="7"/>
      <c r="X1622" s="19"/>
      <c r="Y1622" t="s">
        <v>17534</v>
      </c>
    </row>
    <row r="1623" spans="1:25" ht="15" customHeight="1" x14ac:dyDescent="0.25">
      <c r="A1623" s="6">
        <v>82428673990</v>
      </c>
      <c r="B1623" s="7" t="s">
        <v>23</v>
      </c>
      <c r="C1623" s="7" t="s">
        <v>24</v>
      </c>
      <c r="D1623" s="4" t="s">
        <v>10609</v>
      </c>
      <c r="E1623" s="7" t="s">
        <v>10610</v>
      </c>
      <c r="F1623" s="7">
        <v>62633</v>
      </c>
      <c r="G1623" s="6"/>
      <c r="H1623" s="7"/>
      <c r="I1623" s="7"/>
      <c r="J1623" s="7"/>
      <c r="K1623" s="7"/>
      <c r="L1623" s="7"/>
      <c r="M1623" s="7" t="s">
        <v>10611</v>
      </c>
      <c r="N1623" s="7" t="s">
        <v>36</v>
      </c>
      <c r="O1623" s="7" t="s">
        <v>26</v>
      </c>
      <c r="P1623" s="7" t="s">
        <v>226</v>
      </c>
      <c r="Q1623" s="9" t="s">
        <v>10612</v>
      </c>
      <c r="R1623" s="8">
        <v>46393</v>
      </c>
      <c r="S1623" s="8">
        <v>46396</v>
      </c>
      <c r="T1623" s="7"/>
      <c r="U1623" s="7"/>
      <c r="V1623" s="7"/>
      <c r="W1623" s="7"/>
      <c r="X1623" s="19"/>
    </row>
    <row r="1624" spans="1:25" ht="15" customHeight="1" x14ac:dyDescent="0.25">
      <c r="A1624" s="6">
        <v>19093978788</v>
      </c>
      <c r="B1624" s="7" t="s">
        <v>23</v>
      </c>
      <c r="C1624" s="7" t="s">
        <v>24</v>
      </c>
      <c r="D1624" s="4" t="s">
        <v>10613</v>
      </c>
      <c r="E1624" s="7" t="s">
        <v>10614</v>
      </c>
      <c r="F1624" s="7">
        <v>303</v>
      </c>
      <c r="G1624" s="6"/>
      <c r="H1624" s="7"/>
      <c r="I1624" s="7"/>
      <c r="J1624" s="7"/>
      <c r="K1624" s="7"/>
      <c r="L1624" s="7"/>
      <c r="M1624" s="7" t="s">
        <v>10615</v>
      </c>
      <c r="N1624" s="7" t="s">
        <v>32</v>
      </c>
      <c r="O1624" s="7" t="s">
        <v>28</v>
      </c>
      <c r="P1624" s="7" t="s">
        <v>28</v>
      </c>
      <c r="Q1624" s="9" t="s">
        <v>10616</v>
      </c>
      <c r="R1624" s="8">
        <v>46393</v>
      </c>
      <c r="S1624" s="8">
        <v>46396</v>
      </c>
      <c r="T1624" s="7"/>
      <c r="U1624" s="7"/>
      <c r="V1624" s="7"/>
      <c r="W1624" s="7"/>
      <c r="X1624" s="19"/>
    </row>
    <row r="1625" spans="1:25" ht="15" customHeight="1" x14ac:dyDescent="0.25">
      <c r="A1625" s="6" t="s">
        <v>30</v>
      </c>
      <c r="B1625" s="7" t="s">
        <v>23</v>
      </c>
      <c r="C1625" s="7" t="s">
        <v>24</v>
      </c>
      <c r="D1625" s="4" t="s">
        <v>10617</v>
      </c>
      <c r="E1625" s="7" t="s">
        <v>10618</v>
      </c>
      <c r="F1625" s="7">
        <v>9045</v>
      </c>
      <c r="G1625" s="6"/>
      <c r="H1625" s="7"/>
      <c r="I1625" s="7"/>
      <c r="J1625" s="7"/>
      <c r="K1625" s="7"/>
      <c r="L1625" s="7"/>
      <c r="M1625" s="7" t="s">
        <v>10619</v>
      </c>
      <c r="N1625" s="7" t="s">
        <v>10620</v>
      </c>
      <c r="O1625" s="7" t="s">
        <v>26</v>
      </c>
      <c r="P1625" s="7" t="s">
        <v>29</v>
      </c>
      <c r="Q1625" s="7" t="s">
        <v>10621</v>
      </c>
      <c r="R1625" s="8">
        <v>46393</v>
      </c>
      <c r="S1625" s="8">
        <v>46396</v>
      </c>
      <c r="T1625" s="7"/>
      <c r="U1625" s="7"/>
      <c r="V1625" s="7"/>
      <c r="W1625" s="7"/>
      <c r="X1625" s="19"/>
    </row>
    <row r="1626" spans="1:25" ht="15" customHeight="1" x14ac:dyDescent="0.25">
      <c r="A1626" s="6" t="s">
        <v>30</v>
      </c>
      <c r="B1626" s="7" t="s">
        <v>23</v>
      </c>
      <c r="C1626" s="7" t="s">
        <v>24</v>
      </c>
      <c r="D1626" s="4" t="s">
        <v>10622</v>
      </c>
      <c r="E1626" s="7" t="s">
        <v>10623</v>
      </c>
      <c r="F1626" s="7">
        <v>62633</v>
      </c>
      <c r="G1626" s="6"/>
      <c r="H1626" s="7"/>
      <c r="I1626" s="7"/>
      <c r="J1626" s="7"/>
      <c r="K1626" s="7"/>
      <c r="L1626" s="7"/>
      <c r="M1626" s="7" t="s">
        <v>10624</v>
      </c>
      <c r="N1626" s="7" t="s">
        <v>37</v>
      </c>
      <c r="O1626" s="7" t="s">
        <v>26</v>
      </c>
      <c r="P1626" s="7" t="s">
        <v>226</v>
      </c>
      <c r="Q1626" s="9" t="s">
        <v>10625</v>
      </c>
      <c r="R1626" s="8">
        <v>46393</v>
      </c>
      <c r="S1626" s="8">
        <v>46396</v>
      </c>
      <c r="T1626" s="7"/>
      <c r="U1626" s="7"/>
      <c r="V1626" s="7"/>
      <c r="W1626" s="7"/>
      <c r="X1626" s="19"/>
    </row>
    <row r="1627" spans="1:25" ht="15" customHeight="1" x14ac:dyDescent="0.25">
      <c r="A1627" s="6">
        <v>442080685328</v>
      </c>
      <c r="B1627" s="7" t="s">
        <v>23</v>
      </c>
      <c r="C1627" s="7" t="s">
        <v>24</v>
      </c>
      <c r="D1627" s="4" t="s">
        <v>10626</v>
      </c>
      <c r="E1627" s="7" t="s">
        <v>10627</v>
      </c>
      <c r="F1627" s="7">
        <v>15445</v>
      </c>
      <c r="G1627" s="6"/>
      <c r="H1627" s="7"/>
      <c r="I1627" s="7"/>
      <c r="J1627" s="7"/>
      <c r="K1627" s="6"/>
      <c r="L1627" s="7"/>
      <c r="M1627" s="7" t="s">
        <v>10628</v>
      </c>
      <c r="N1627" s="7" t="s">
        <v>10629</v>
      </c>
      <c r="O1627" s="7" t="s">
        <v>35</v>
      </c>
      <c r="P1627" s="7" t="s">
        <v>35</v>
      </c>
      <c r="Q1627" s="7" t="s">
        <v>10630</v>
      </c>
      <c r="R1627" s="8">
        <v>46393</v>
      </c>
      <c r="S1627" s="8">
        <v>46396</v>
      </c>
      <c r="T1627" s="7"/>
      <c r="U1627" s="7"/>
      <c r="V1627" s="7"/>
      <c r="W1627" s="7"/>
      <c r="X1627" s="19"/>
    </row>
    <row r="1628" spans="1:25" ht="15" customHeight="1" x14ac:dyDescent="0.25">
      <c r="A1628" s="6">
        <v>82312600000</v>
      </c>
      <c r="B1628" s="7" t="s">
        <v>23</v>
      </c>
      <c r="C1628" s="7" t="s">
        <v>24</v>
      </c>
      <c r="D1628" s="4" t="s">
        <v>10631</v>
      </c>
      <c r="E1628" s="7" t="s">
        <v>10632</v>
      </c>
      <c r="F1628" s="7" t="s">
        <v>10633</v>
      </c>
      <c r="G1628" s="6"/>
      <c r="H1628" s="7"/>
      <c r="I1628" s="7"/>
      <c r="J1628" s="7"/>
      <c r="K1628" s="7"/>
      <c r="L1628" s="7"/>
      <c r="M1628" s="7" t="s">
        <v>10634</v>
      </c>
      <c r="N1628" s="7" t="s">
        <v>246</v>
      </c>
      <c r="O1628" s="7" t="s">
        <v>26</v>
      </c>
      <c r="P1628" s="7" t="s">
        <v>226</v>
      </c>
      <c r="Q1628" s="6"/>
      <c r="R1628" s="8">
        <v>46393</v>
      </c>
      <c r="S1628" s="8">
        <v>46396</v>
      </c>
      <c r="T1628" s="7"/>
      <c r="U1628" s="7"/>
      <c r="V1628" s="7"/>
      <c r="W1628" s="7"/>
      <c r="X1628" s="19"/>
    </row>
    <row r="1629" spans="1:25" ht="15" customHeight="1" x14ac:dyDescent="0.25">
      <c r="A1629" s="6">
        <v>82234641114</v>
      </c>
      <c r="B1629" s="7" t="s">
        <v>23</v>
      </c>
      <c r="C1629" s="7" t="s">
        <v>24</v>
      </c>
      <c r="D1629" s="4" t="s">
        <v>10635</v>
      </c>
      <c r="E1629" s="7" t="s">
        <v>10636</v>
      </c>
      <c r="F1629" s="7" t="s">
        <v>10637</v>
      </c>
      <c r="G1629" s="6"/>
      <c r="H1629" s="7"/>
      <c r="I1629" s="7"/>
      <c r="J1629" s="7"/>
      <c r="K1629" s="7"/>
      <c r="L1629" s="7"/>
      <c r="M1629" s="7" t="s">
        <v>10638</v>
      </c>
      <c r="N1629" s="7" t="s">
        <v>10639</v>
      </c>
      <c r="O1629" s="7" t="s">
        <v>26</v>
      </c>
      <c r="P1629" s="7" t="s">
        <v>226</v>
      </c>
      <c r="Q1629" s="9" t="s">
        <v>10640</v>
      </c>
      <c r="R1629" s="8">
        <v>46393</v>
      </c>
      <c r="S1629" s="8">
        <v>46396</v>
      </c>
      <c r="T1629" s="7"/>
      <c r="U1629" s="7"/>
      <c r="V1629" s="7"/>
      <c r="W1629" s="7"/>
      <c r="X1629" s="19"/>
    </row>
    <row r="1630" spans="1:25" ht="15" customHeight="1" x14ac:dyDescent="0.25">
      <c r="A1630" s="6">
        <v>82234641114</v>
      </c>
      <c r="B1630" s="7" t="s">
        <v>23</v>
      </c>
      <c r="C1630" s="7" t="s">
        <v>24</v>
      </c>
      <c r="D1630" s="4" t="s">
        <v>10641</v>
      </c>
      <c r="E1630" s="7" t="s">
        <v>10642</v>
      </c>
      <c r="F1630" s="7">
        <v>5319</v>
      </c>
      <c r="G1630" s="6"/>
      <c r="H1630" s="7"/>
      <c r="I1630" s="7"/>
      <c r="J1630" s="7"/>
      <c r="K1630" s="7"/>
      <c r="L1630" s="7"/>
      <c r="M1630" s="7" t="s">
        <v>10643</v>
      </c>
      <c r="N1630" s="7" t="s">
        <v>38</v>
      </c>
      <c r="O1630" s="7" t="s">
        <v>26</v>
      </c>
      <c r="P1630" s="7" t="s">
        <v>226</v>
      </c>
      <c r="Q1630" s="9" t="s">
        <v>10644</v>
      </c>
      <c r="R1630" s="8">
        <v>46393</v>
      </c>
      <c r="S1630" s="8">
        <v>46396</v>
      </c>
      <c r="T1630" s="7"/>
      <c r="U1630" s="7"/>
      <c r="V1630" s="7"/>
      <c r="W1630" s="7"/>
      <c r="X1630" s="19"/>
    </row>
    <row r="1631" spans="1:25" ht="15" customHeight="1" x14ac:dyDescent="0.25">
      <c r="A1631" s="6">
        <v>82315968378</v>
      </c>
      <c r="B1631" s="7" t="s">
        <v>23</v>
      </c>
      <c r="C1631" s="7" t="s">
        <v>24</v>
      </c>
      <c r="D1631" s="4" t="s">
        <v>10645</v>
      </c>
      <c r="E1631" s="7" t="s">
        <v>10646</v>
      </c>
      <c r="F1631" s="7">
        <v>6503</v>
      </c>
      <c r="G1631" s="6"/>
      <c r="H1631" s="7"/>
      <c r="I1631" s="7"/>
      <c r="J1631" s="7"/>
      <c r="K1631" s="7"/>
      <c r="L1631" s="7"/>
      <c r="M1631" s="7" t="s">
        <v>10647</v>
      </c>
      <c r="N1631" s="7" t="s">
        <v>39</v>
      </c>
      <c r="O1631" s="7" t="s">
        <v>26</v>
      </c>
      <c r="P1631" s="7" t="s">
        <v>226</v>
      </c>
      <c r="Q1631" s="9" t="s">
        <v>10648</v>
      </c>
      <c r="R1631" s="8">
        <v>46393</v>
      </c>
      <c r="S1631" s="8">
        <v>46396</v>
      </c>
      <c r="T1631" s="7"/>
      <c r="U1631" s="7"/>
      <c r="V1631" s="7"/>
      <c r="W1631" s="7"/>
      <c r="X1631" s="19"/>
    </row>
    <row r="1632" spans="1:25" ht="15" customHeight="1" x14ac:dyDescent="0.25">
      <c r="A1632" s="6">
        <v>18004227872</v>
      </c>
      <c r="B1632" s="7" t="s">
        <v>23</v>
      </c>
      <c r="C1632" s="7" t="s">
        <v>24</v>
      </c>
      <c r="D1632" s="4" t="s">
        <v>10649</v>
      </c>
      <c r="E1632" s="7" t="s">
        <v>10650</v>
      </c>
      <c r="F1632" s="7">
        <v>6767</v>
      </c>
      <c r="G1632" s="6"/>
      <c r="H1632" s="7"/>
      <c r="I1632" s="7"/>
      <c r="J1632" s="7"/>
      <c r="K1632" s="7"/>
      <c r="L1632" s="7"/>
      <c r="M1632" s="7" t="s">
        <v>10651</v>
      </c>
      <c r="N1632" s="7" t="s">
        <v>854</v>
      </c>
      <c r="O1632" s="7" t="s">
        <v>28</v>
      </c>
      <c r="P1632" s="7" t="s">
        <v>28</v>
      </c>
      <c r="Q1632" s="6"/>
      <c r="R1632" s="8">
        <v>46393</v>
      </c>
      <c r="S1632" s="8">
        <v>46396</v>
      </c>
      <c r="T1632" s="7"/>
      <c r="U1632" s="7"/>
      <c r="V1632" s="7"/>
      <c r="W1632" s="7"/>
      <c r="X1632" s="19"/>
    </row>
    <row r="1633" spans="1:26" ht="15" customHeight="1" x14ac:dyDescent="0.25">
      <c r="A1633" s="6">
        <v>827049447733</v>
      </c>
      <c r="B1633" s="7" t="s">
        <v>23</v>
      </c>
      <c r="C1633" s="7" t="s">
        <v>24</v>
      </c>
      <c r="D1633" s="4" t="s">
        <v>10652</v>
      </c>
      <c r="E1633" s="7" t="s">
        <v>10653</v>
      </c>
      <c r="F1633" s="7">
        <v>8125</v>
      </c>
      <c r="G1633" s="6"/>
      <c r="H1633" s="7"/>
      <c r="I1633" s="7"/>
      <c r="J1633" s="7"/>
      <c r="K1633" s="7"/>
      <c r="L1633" s="7"/>
      <c r="M1633" s="7" t="s">
        <v>10654</v>
      </c>
      <c r="N1633" s="7" t="s">
        <v>5671</v>
      </c>
      <c r="O1633" s="7" t="s">
        <v>26</v>
      </c>
      <c r="P1633" s="7" t="s">
        <v>226</v>
      </c>
      <c r="Q1633" s="7" t="s">
        <v>10655</v>
      </c>
      <c r="R1633" s="8">
        <v>46393</v>
      </c>
      <c r="S1633" s="8">
        <v>46396</v>
      </c>
      <c r="T1633" s="7"/>
      <c r="U1633" s="7"/>
      <c r="V1633" s="7"/>
      <c r="W1633" s="7"/>
      <c r="X1633" s="19"/>
    </row>
    <row r="1634" spans="1:26" ht="15" customHeight="1" x14ac:dyDescent="0.25">
      <c r="A1634" s="6">
        <v>8225712344</v>
      </c>
      <c r="B1634" s="7" t="s">
        <v>23</v>
      </c>
      <c r="C1634" s="7" t="s">
        <v>24</v>
      </c>
      <c r="D1634" s="4" t="s">
        <v>10656</v>
      </c>
      <c r="E1634" s="7" t="s">
        <v>10657</v>
      </c>
      <c r="F1634" s="7">
        <v>8241</v>
      </c>
      <c r="G1634" s="6"/>
      <c r="H1634" s="7"/>
      <c r="I1634" s="7"/>
      <c r="J1634" s="7"/>
      <c r="K1634" s="7"/>
      <c r="L1634" s="7"/>
      <c r="M1634" s="7" t="s">
        <v>10658</v>
      </c>
      <c r="N1634" s="7" t="s">
        <v>38</v>
      </c>
      <c r="O1634" s="7" t="s">
        <v>26</v>
      </c>
      <c r="P1634" s="7" t="s">
        <v>226</v>
      </c>
      <c r="Q1634" s="9" t="s">
        <v>10659</v>
      </c>
      <c r="R1634" s="8">
        <v>46393</v>
      </c>
      <c r="S1634" s="8">
        <v>46396</v>
      </c>
      <c r="T1634" s="7"/>
      <c r="U1634" s="7"/>
      <c r="V1634" s="7"/>
      <c r="W1634" s="7"/>
      <c r="X1634" s="19"/>
    </row>
    <row r="1635" spans="1:26" ht="15" customHeight="1" x14ac:dyDescent="0.25">
      <c r="A1635" s="6">
        <v>19739686468</v>
      </c>
      <c r="B1635" s="7" t="s">
        <v>23</v>
      </c>
      <c r="C1635" s="7" t="s">
        <v>24</v>
      </c>
      <c r="D1635" s="4" t="s">
        <v>10660</v>
      </c>
      <c r="E1635" s="7" t="s">
        <v>10661</v>
      </c>
      <c r="F1635" s="7">
        <v>52808</v>
      </c>
      <c r="G1635" s="6"/>
      <c r="H1635" s="7"/>
      <c r="I1635" s="7"/>
      <c r="J1635" s="7"/>
      <c r="K1635" s="6"/>
      <c r="L1635" s="7"/>
      <c r="M1635" s="7" t="s">
        <v>10662</v>
      </c>
      <c r="N1635" s="7" t="s">
        <v>3836</v>
      </c>
      <c r="O1635" s="7" t="s">
        <v>28</v>
      </c>
      <c r="P1635" s="7" t="s">
        <v>28</v>
      </c>
      <c r="Q1635" s="7" t="s">
        <v>10663</v>
      </c>
      <c r="R1635" s="8">
        <v>46393</v>
      </c>
      <c r="S1635" s="8">
        <v>46396</v>
      </c>
      <c r="T1635" s="7"/>
      <c r="U1635" s="7"/>
      <c r="V1635" s="7"/>
      <c r="W1635" s="7"/>
      <c r="X1635" s="19"/>
    </row>
    <row r="1636" spans="1:26" ht="15" customHeight="1" x14ac:dyDescent="0.25">
      <c r="A1636" s="6">
        <v>17023421885</v>
      </c>
      <c r="B1636" s="7" t="s">
        <v>23</v>
      </c>
      <c r="C1636" s="7" t="s">
        <v>24</v>
      </c>
      <c r="D1636" s="4" t="s">
        <v>10664</v>
      </c>
      <c r="E1636" s="7" t="s">
        <v>10665</v>
      </c>
      <c r="F1636" s="7">
        <v>1</v>
      </c>
      <c r="G1636" s="6"/>
      <c r="H1636" s="7"/>
      <c r="I1636" s="7"/>
      <c r="J1636" s="7"/>
      <c r="K1636" s="6"/>
      <c r="L1636" s="7"/>
      <c r="M1636" s="7" t="s">
        <v>10666</v>
      </c>
      <c r="N1636" s="7" t="s">
        <v>33</v>
      </c>
      <c r="O1636" s="7" t="s">
        <v>28</v>
      </c>
      <c r="P1636" s="7" t="s">
        <v>28</v>
      </c>
      <c r="Q1636" s="6"/>
      <c r="R1636" s="8">
        <v>46393</v>
      </c>
      <c r="S1636" s="8">
        <v>46396</v>
      </c>
      <c r="T1636" s="7"/>
      <c r="U1636" s="7"/>
      <c r="V1636" s="7"/>
      <c r="W1636" s="7"/>
      <c r="X1636" s="19"/>
    </row>
    <row r="1637" spans="1:26" ht="15" customHeight="1" x14ac:dyDescent="0.25">
      <c r="A1637" s="6" t="s">
        <v>30</v>
      </c>
      <c r="B1637" s="7" t="s">
        <v>23</v>
      </c>
      <c r="C1637" s="7" t="s">
        <v>24</v>
      </c>
      <c r="D1637" s="4" t="s">
        <v>10667</v>
      </c>
      <c r="E1637" s="7" t="s">
        <v>10668</v>
      </c>
      <c r="F1637" s="7">
        <v>61445</v>
      </c>
      <c r="G1637" s="6"/>
      <c r="H1637" s="7"/>
      <c r="I1637" s="7"/>
      <c r="J1637" s="7"/>
      <c r="K1637" s="7"/>
      <c r="L1637" s="7"/>
      <c r="M1637" s="7" t="s">
        <v>10669</v>
      </c>
      <c r="N1637" s="7" t="s">
        <v>38</v>
      </c>
      <c r="O1637" s="7" t="s">
        <v>26</v>
      </c>
      <c r="P1637" s="7" t="s">
        <v>226</v>
      </c>
      <c r="Q1637" s="7"/>
      <c r="R1637" s="8">
        <v>46393</v>
      </c>
      <c r="S1637" s="8">
        <v>46396</v>
      </c>
      <c r="T1637" s="7"/>
      <c r="U1637" s="7"/>
      <c r="V1637" s="7"/>
      <c r="W1637" s="7"/>
      <c r="X1637" s="19"/>
    </row>
    <row r="1638" spans="1:26" ht="15" customHeight="1" x14ac:dyDescent="0.25">
      <c r="A1638" s="6">
        <v>16262695170</v>
      </c>
      <c r="B1638" s="7" t="s">
        <v>23</v>
      </c>
      <c r="C1638" s="7" t="s">
        <v>24</v>
      </c>
      <c r="D1638" s="4" t="s">
        <v>10670</v>
      </c>
      <c r="E1638" s="7" t="s">
        <v>10671</v>
      </c>
      <c r="F1638" s="7" t="s">
        <v>10672</v>
      </c>
      <c r="G1638" s="6"/>
      <c r="H1638" s="7"/>
      <c r="I1638" s="7"/>
      <c r="J1638" s="7"/>
      <c r="K1638" s="6"/>
      <c r="L1638" s="7"/>
      <c r="M1638" s="7" t="s">
        <v>10673</v>
      </c>
      <c r="N1638" s="7" t="s">
        <v>133</v>
      </c>
      <c r="O1638" s="7" t="s">
        <v>28</v>
      </c>
      <c r="P1638" s="7" t="s">
        <v>28</v>
      </c>
      <c r="Q1638" s="7" t="s">
        <v>10674</v>
      </c>
      <c r="R1638" s="8">
        <v>46393</v>
      </c>
      <c r="S1638" s="8">
        <v>46396</v>
      </c>
      <c r="T1638" s="7"/>
      <c r="U1638" s="7"/>
      <c r="V1638" s="7"/>
      <c r="W1638" s="7"/>
      <c r="X1638" s="19"/>
    </row>
    <row r="1639" spans="1:26" ht="15" customHeight="1" x14ac:dyDescent="0.25">
      <c r="A1639" s="6">
        <v>821032509510</v>
      </c>
      <c r="B1639" s="7" t="s">
        <v>23</v>
      </c>
      <c r="C1639" s="7" t="s">
        <v>24</v>
      </c>
      <c r="D1639" s="4" t="s">
        <v>10675</v>
      </c>
      <c r="E1639" s="7" t="s">
        <v>10676</v>
      </c>
      <c r="F1639" s="7">
        <v>50363</v>
      </c>
      <c r="G1639" s="6"/>
      <c r="H1639" s="7"/>
      <c r="I1639" s="7"/>
      <c r="J1639" s="7"/>
      <c r="K1639" s="7"/>
      <c r="L1639" s="7"/>
      <c r="M1639" s="7" t="s">
        <v>10677</v>
      </c>
      <c r="N1639" s="7" t="s">
        <v>40</v>
      </c>
      <c r="O1639" s="7" t="s">
        <v>26</v>
      </c>
      <c r="P1639" s="7" t="s">
        <v>226</v>
      </c>
      <c r="Q1639" s="9" t="s">
        <v>10678</v>
      </c>
      <c r="R1639" s="8">
        <v>46393</v>
      </c>
      <c r="S1639" s="8">
        <v>46396</v>
      </c>
      <c r="T1639" s="7"/>
      <c r="U1639" s="7"/>
      <c r="V1639" s="7"/>
      <c r="W1639" s="7"/>
      <c r="X1639" s="19"/>
    </row>
    <row r="1640" spans="1:26" ht="15" customHeight="1" x14ac:dyDescent="0.25">
      <c r="A1640" s="6">
        <v>393338795828</v>
      </c>
      <c r="B1640" s="7" t="s">
        <v>23</v>
      </c>
      <c r="C1640" s="7" t="s">
        <v>24</v>
      </c>
      <c r="D1640" s="4" t="s">
        <v>10679</v>
      </c>
      <c r="E1640" s="7" t="s">
        <v>10680</v>
      </c>
      <c r="F1640" s="7">
        <v>61601</v>
      </c>
      <c r="G1640" s="6"/>
      <c r="H1640" s="7"/>
      <c r="I1640" s="7"/>
      <c r="J1640" s="7"/>
      <c r="K1640" s="7"/>
      <c r="L1640" s="7"/>
      <c r="M1640" s="7" t="s">
        <v>10681</v>
      </c>
      <c r="N1640" s="7" t="s">
        <v>10682</v>
      </c>
      <c r="O1640" s="7" t="s">
        <v>41</v>
      </c>
      <c r="P1640" s="7" t="s">
        <v>42</v>
      </c>
      <c r="Q1640" s="9" t="s">
        <v>10683</v>
      </c>
      <c r="R1640" s="8">
        <v>46393</v>
      </c>
      <c r="S1640" s="8">
        <v>46396</v>
      </c>
      <c r="T1640" s="7"/>
      <c r="U1640" s="7"/>
      <c r="V1640" s="7"/>
      <c r="W1640" s="7"/>
      <c r="X1640" s="19"/>
    </row>
    <row r="1641" spans="1:26" ht="15" customHeight="1" x14ac:dyDescent="0.25">
      <c r="A1641" s="6">
        <v>827050674240</v>
      </c>
      <c r="B1641" s="7" t="s">
        <v>23</v>
      </c>
      <c r="C1641" s="7" t="s">
        <v>24</v>
      </c>
      <c r="D1641" s="4" t="s">
        <v>10684</v>
      </c>
      <c r="E1641" s="7" t="s">
        <v>10685</v>
      </c>
      <c r="F1641" s="7">
        <v>62501</v>
      </c>
      <c r="G1641" s="6"/>
      <c r="H1641" s="7"/>
      <c r="I1641" s="7"/>
      <c r="J1641" s="7"/>
      <c r="K1641" s="7"/>
      <c r="L1641" s="7"/>
      <c r="M1641" s="7" t="s">
        <v>10686</v>
      </c>
      <c r="N1641" s="7" t="s">
        <v>43</v>
      </c>
      <c r="O1641" s="7" t="s">
        <v>26</v>
      </c>
      <c r="P1641" s="7" t="s">
        <v>226</v>
      </c>
      <c r="Q1641" s="9" t="s">
        <v>10687</v>
      </c>
      <c r="R1641" s="8">
        <v>46393</v>
      </c>
      <c r="S1641" s="8">
        <v>46396</v>
      </c>
      <c r="T1641" s="7"/>
      <c r="U1641" s="7"/>
      <c r="V1641" s="7"/>
      <c r="W1641" s="7"/>
      <c r="X1641" s="19"/>
    </row>
    <row r="1642" spans="1:26" ht="15" customHeight="1" x14ac:dyDescent="0.25">
      <c r="A1642" s="6">
        <v>3228976700</v>
      </c>
      <c r="B1642" s="7" t="s">
        <v>23</v>
      </c>
      <c r="C1642" s="7" t="s">
        <v>24</v>
      </c>
      <c r="D1642" s="4" t="s">
        <v>10688</v>
      </c>
      <c r="E1642" s="7" t="s">
        <v>10689</v>
      </c>
      <c r="F1642" s="7">
        <v>50752</v>
      </c>
      <c r="G1642" s="6"/>
      <c r="H1642" s="7"/>
      <c r="I1642" s="7"/>
      <c r="J1642" s="7"/>
      <c r="K1642" s="7"/>
      <c r="L1642" s="7"/>
      <c r="M1642" s="7" t="s">
        <v>10690</v>
      </c>
      <c r="N1642" s="7" t="s">
        <v>10691</v>
      </c>
      <c r="O1642" s="7" t="s">
        <v>44</v>
      </c>
      <c r="P1642" s="7" t="s">
        <v>45</v>
      </c>
      <c r="Q1642" s="9" t="s">
        <v>10692</v>
      </c>
      <c r="R1642" s="8">
        <v>46393</v>
      </c>
      <c r="S1642" s="8">
        <v>46396</v>
      </c>
      <c r="T1642" s="7"/>
      <c r="U1642" s="7"/>
      <c r="V1642" s="7"/>
      <c r="W1642" s="7" t="s">
        <v>61</v>
      </c>
      <c r="X1642" s="19"/>
      <c r="Z1642" t="s">
        <v>17501</v>
      </c>
    </row>
    <row r="1643" spans="1:26" ht="15" customHeight="1" x14ac:dyDescent="0.25">
      <c r="A1643" s="6">
        <v>19452415611</v>
      </c>
      <c r="B1643" s="7" t="s">
        <v>23</v>
      </c>
      <c r="C1643" s="7" t="s">
        <v>24</v>
      </c>
      <c r="D1643" s="4" t="s">
        <v>10693</v>
      </c>
      <c r="E1643" s="7" t="s">
        <v>10694</v>
      </c>
      <c r="F1643" s="7">
        <v>60436</v>
      </c>
      <c r="G1643" s="6"/>
      <c r="H1643" s="7"/>
      <c r="I1643" s="7"/>
      <c r="J1643" s="7"/>
      <c r="K1643" s="7"/>
      <c r="L1643" s="7"/>
      <c r="M1643" s="7" t="s">
        <v>10695</v>
      </c>
      <c r="N1643" s="7" t="s">
        <v>46</v>
      </c>
      <c r="O1643" s="7" t="s">
        <v>28</v>
      </c>
      <c r="P1643" s="7" t="s">
        <v>28</v>
      </c>
      <c r="Q1643" s="9" t="s">
        <v>10696</v>
      </c>
      <c r="R1643" s="8">
        <v>46393</v>
      </c>
      <c r="S1643" s="8">
        <v>46396</v>
      </c>
      <c r="T1643" s="7"/>
      <c r="U1643" s="7"/>
      <c r="V1643" s="7"/>
      <c r="W1643" s="7"/>
      <c r="X1643" s="19"/>
    </row>
    <row r="1644" spans="1:26" ht="15" customHeight="1" x14ac:dyDescent="0.25">
      <c r="A1644" s="6">
        <v>85226902186</v>
      </c>
      <c r="B1644" s="7" t="s">
        <v>23</v>
      </c>
      <c r="C1644" s="7" t="s">
        <v>24</v>
      </c>
      <c r="D1644" s="4" t="s">
        <v>10697</v>
      </c>
      <c r="E1644" s="7" t="s">
        <v>10698</v>
      </c>
      <c r="F1644" s="7">
        <v>63200</v>
      </c>
      <c r="G1644" s="6"/>
      <c r="H1644" s="7"/>
      <c r="I1644" s="7"/>
      <c r="J1644" s="7"/>
      <c r="K1644" s="7"/>
      <c r="L1644" s="7"/>
      <c r="M1644" s="7" t="s">
        <v>10699</v>
      </c>
      <c r="N1644" s="7" t="s">
        <v>10700</v>
      </c>
      <c r="O1644" s="7" t="s">
        <v>26</v>
      </c>
      <c r="P1644" s="7" t="s">
        <v>47</v>
      </c>
      <c r="Q1644" s="9" t="s">
        <v>10701</v>
      </c>
      <c r="R1644" s="8">
        <v>46393</v>
      </c>
      <c r="S1644" s="8">
        <v>46396</v>
      </c>
      <c r="T1644" s="7"/>
      <c r="U1644" s="7"/>
      <c r="V1644" s="7"/>
      <c r="W1644" s="7"/>
      <c r="X1644" s="19"/>
    </row>
    <row r="1645" spans="1:26" ht="15" customHeight="1" x14ac:dyDescent="0.25">
      <c r="A1645" s="6">
        <v>82632520260</v>
      </c>
      <c r="B1645" s="7" t="s">
        <v>23</v>
      </c>
      <c r="C1645" s="7" t="s">
        <v>24</v>
      </c>
      <c r="D1645" s="4" t="s">
        <v>10702</v>
      </c>
      <c r="E1645" s="7" t="s">
        <v>10703</v>
      </c>
      <c r="F1645" s="7">
        <v>62659</v>
      </c>
      <c r="G1645" s="6"/>
      <c r="H1645" s="7"/>
      <c r="I1645" s="7"/>
      <c r="J1645" s="7"/>
      <c r="K1645" s="7"/>
      <c r="L1645" s="7"/>
      <c r="M1645" s="7" t="s">
        <v>10704</v>
      </c>
      <c r="N1645" s="7" t="s">
        <v>10705</v>
      </c>
      <c r="O1645" s="7" t="s">
        <v>26</v>
      </c>
      <c r="P1645" s="7" t="s">
        <v>226</v>
      </c>
      <c r="Q1645" s="9" t="s">
        <v>10706</v>
      </c>
      <c r="R1645" s="8">
        <v>46393</v>
      </c>
      <c r="S1645" s="8">
        <v>46396</v>
      </c>
      <c r="T1645" s="7"/>
      <c r="U1645" s="7"/>
      <c r="V1645" s="7"/>
      <c r="W1645" s="7"/>
      <c r="X1645" s="19"/>
    </row>
    <row r="1646" spans="1:26" ht="15" customHeight="1" x14ac:dyDescent="0.25">
      <c r="A1646" s="6">
        <v>19095952333</v>
      </c>
      <c r="B1646" s="7" t="s">
        <v>23</v>
      </c>
      <c r="C1646" s="7" t="s">
        <v>24</v>
      </c>
      <c r="D1646" s="4" t="s">
        <v>10707</v>
      </c>
      <c r="E1646" s="7" t="s">
        <v>10708</v>
      </c>
      <c r="F1646" s="7">
        <v>21814</v>
      </c>
      <c r="G1646" s="6"/>
      <c r="H1646" s="7"/>
      <c r="I1646" s="7"/>
      <c r="J1646" s="7"/>
      <c r="K1646" s="6"/>
      <c r="L1646" s="7"/>
      <c r="M1646" s="7" t="s">
        <v>10709</v>
      </c>
      <c r="N1646" s="7" t="s">
        <v>32</v>
      </c>
      <c r="O1646" s="7" t="s">
        <v>28</v>
      </c>
      <c r="P1646" s="7" t="s">
        <v>28</v>
      </c>
      <c r="Q1646" s="7" t="s">
        <v>10710</v>
      </c>
      <c r="R1646" s="8">
        <v>46393</v>
      </c>
      <c r="S1646" s="8">
        <v>46396</v>
      </c>
      <c r="T1646" s="7"/>
      <c r="U1646" s="7"/>
      <c r="V1646" s="7"/>
      <c r="W1646" s="7"/>
      <c r="X1646" s="19"/>
    </row>
    <row r="1647" spans="1:26" ht="15" customHeight="1" x14ac:dyDescent="0.25">
      <c r="A1647" s="6">
        <v>33476904157</v>
      </c>
      <c r="B1647" s="7" t="s">
        <v>23</v>
      </c>
      <c r="C1647" s="7" t="s">
        <v>24</v>
      </c>
      <c r="D1647" s="4" t="s">
        <v>10711</v>
      </c>
      <c r="E1647" s="7" t="s">
        <v>10712</v>
      </c>
      <c r="F1647" s="7">
        <v>60711</v>
      </c>
      <c r="G1647" s="6"/>
      <c r="H1647" s="7"/>
      <c r="I1647" s="7"/>
      <c r="J1647" s="7"/>
      <c r="K1647" s="7"/>
      <c r="L1647" s="7"/>
      <c r="M1647" s="7" t="s">
        <v>10713</v>
      </c>
      <c r="N1647" s="7" t="s">
        <v>10714</v>
      </c>
      <c r="O1647" s="7" t="s">
        <v>48</v>
      </c>
      <c r="P1647" s="7" t="s">
        <v>49</v>
      </c>
      <c r="Q1647" s="9" t="s">
        <v>10715</v>
      </c>
      <c r="R1647" s="8">
        <v>46393</v>
      </c>
      <c r="S1647" s="8">
        <v>46396</v>
      </c>
      <c r="T1647" s="7"/>
      <c r="U1647" s="7"/>
      <c r="V1647" s="7"/>
      <c r="W1647" s="7"/>
      <c r="X1647" s="19"/>
    </row>
    <row r="1648" spans="1:26" ht="15" customHeight="1" x14ac:dyDescent="0.25">
      <c r="A1648" s="6">
        <v>442034883405</v>
      </c>
      <c r="B1648" s="7" t="s">
        <v>23</v>
      </c>
      <c r="C1648" s="7" t="s">
        <v>24</v>
      </c>
      <c r="D1648" s="4" t="s">
        <v>10716</v>
      </c>
      <c r="E1648" s="7" t="s">
        <v>10717</v>
      </c>
      <c r="F1648" s="7">
        <v>32029</v>
      </c>
      <c r="G1648" s="6"/>
      <c r="H1648" s="7"/>
      <c r="I1648" s="7"/>
      <c r="J1648" s="7"/>
      <c r="K1648" s="6"/>
      <c r="L1648" s="7"/>
      <c r="M1648" s="7" t="s">
        <v>10718</v>
      </c>
      <c r="N1648" s="7" t="s">
        <v>10719</v>
      </c>
      <c r="O1648" s="7" t="s">
        <v>35</v>
      </c>
      <c r="P1648" s="7" t="s">
        <v>35</v>
      </c>
      <c r="Q1648" s="7" t="s">
        <v>10720</v>
      </c>
      <c r="R1648" s="8">
        <v>46393</v>
      </c>
      <c r="S1648" s="8">
        <v>46396</v>
      </c>
      <c r="T1648" s="7"/>
      <c r="U1648" s="7"/>
      <c r="V1648" s="7"/>
      <c r="W1648" s="7"/>
      <c r="X1648" s="19"/>
    </row>
    <row r="1649" spans="1:26" ht="15" customHeight="1" x14ac:dyDescent="0.25">
      <c r="A1649" s="6" t="s">
        <v>30</v>
      </c>
      <c r="B1649" s="7" t="s">
        <v>23</v>
      </c>
      <c r="C1649" s="7" t="s">
        <v>24</v>
      </c>
      <c r="D1649" s="4" t="s">
        <v>10721</v>
      </c>
      <c r="E1649" s="7" t="s">
        <v>10722</v>
      </c>
      <c r="F1649" s="7">
        <v>62833</v>
      </c>
      <c r="G1649" s="6"/>
      <c r="H1649" s="7"/>
      <c r="I1649" s="7"/>
      <c r="J1649" s="7"/>
      <c r="K1649" s="7"/>
      <c r="L1649" s="7"/>
      <c r="M1649" s="7" t="s">
        <v>10723</v>
      </c>
      <c r="N1649" s="7" t="s">
        <v>38</v>
      </c>
      <c r="O1649" s="7" t="s">
        <v>26</v>
      </c>
      <c r="P1649" s="7" t="s">
        <v>226</v>
      </c>
      <c r="Q1649" s="7"/>
      <c r="R1649" s="8">
        <v>46393</v>
      </c>
      <c r="S1649" s="8">
        <v>46396</v>
      </c>
      <c r="T1649" s="7"/>
      <c r="U1649" s="7"/>
      <c r="V1649" s="7"/>
      <c r="W1649" s="7"/>
      <c r="X1649" s="19"/>
    </row>
    <row r="1650" spans="1:26" ht="15" customHeight="1" x14ac:dyDescent="0.25">
      <c r="A1650" s="6">
        <v>82327101914</v>
      </c>
      <c r="B1650" s="7" t="s">
        <v>23</v>
      </c>
      <c r="C1650" s="7" t="s">
        <v>24</v>
      </c>
      <c r="D1650" s="4" t="s">
        <v>10724</v>
      </c>
      <c r="E1650" s="7" t="s">
        <v>10725</v>
      </c>
      <c r="F1650" s="7">
        <v>62501</v>
      </c>
      <c r="G1650" s="6"/>
      <c r="H1650" s="7"/>
      <c r="I1650" s="7"/>
      <c r="J1650" s="7"/>
      <c r="K1650" s="7"/>
      <c r="L1650" s="7"/>
      <c r="M1650" s="7" t="s">
        <v>10726</v>
      </c>
      <c r="N1650" s="7" t="s">
        <v>50</v>
      </c>
      <c r="O1650" s="7" t="s">
        <v>26</v>
      </c>
      <c r="P1650" s="7" t="s">
        <v>226</v>
      </c>
      <c r="Q1650" s="9" t="s">
        <v>10727</v>
      </c>
      <c r="R1650" s="8">
        <v>46393</v>
      </c>
      <c r="S1650" s="8">
        <v>46396</v>
      </c>
      <c r="T1650" s="7"/>
      <c r="U1650" s="7"/>
      <c r="V1650" s="7"/>
      <c r="W1650" s="7"/>
      <c r="X1650" s="19"/>
    </row>
    <row r="1651" spans="1:26" ht="15" customHeight="1" x14ac:dyDescent="0.25">
      <c r="A1651" s="6">
        <v>826228129219</v>
      </c>
      <c r="B1651" s="7" t="s">
        <v>23</v>
      </c>
      <c r="C1651" s="7" t="s">
        <v>24</v>
      </c>
      <c r="D1651" s="4" t="s">
        <v>10728</v>
      </c>
      <c r="E1651" s="7" t="s">
        <v>10729</v>
      </c>
      <c r="F1651" s="7">
        <v>61300</v>
      </c>
      <c r="G1651" s="6"/>
      <c r="H1651" s="7"/>
      <c r="I1651" s="7"/>
      <c r="J1651" s="7"/>
      <c r="K1651" s="6"/>
      <c r="L1651" s="7"/>
      <c r="M1651" s="7" t="s">
        <v>10730</v>
      </c>
      <c r="N1651" s="7" t="s">
        <v>6247</v>
      </c>
      <c r="O1651" s="7" t="s">
        <v>26</v>
      </c>
      <c r="P1651" s="7" t="s">
        <v>226</v>
      </c>
      <c r="Q1651" s="7" t="s">
        <v>10731</v>
      </c>
      <c r="R1651" s="8">
        <v>46393</v>
      </c>
      <c r="S1651" s="8">
        <v>46396</v>
      </c>
      <c r="T1651" s="7"/>
      <c r="U1651" s="7"/>
      <c r="V1651" s="7"/>
      <c r="W1651" s="7"/>
      <c r="X1651" s="19"/>
    </row>
    <row r="1652" spans="1:26" ht="15" customHeight="1" x14ac:dyDescent="0.25">
      <c r="A1652" s="6">
        <v>41313431986</v>
      </c>
      <c r="B1652" s="7" t="s">
        <v>23</v>
      </c>
      <c r="C1652" s="7" t="s">
        <v>24</v>
      </c>
      <c r="D1652" s="4" t="s">
        <v>10732</v>
      </c>
      <c r="E1652" s="7" t="s">
        <v>10733</v>
      </c>
      <c r="F1652" s="7">
        <v>61220</v>
      </c>
      <c r="G1652" s="6"/>
      <c r="H1652" s="7"/>
      <c r="I1652" s="7"/>
      <c r="J1652" s="7"/>
      <c r="K1652" s="7"/>
      <c r="L1652" s="7"/>
      <c r="M1652" s="7" t="s">
        <v>10734</v>
      </c>
      <c r="N1652" s="7" t="s">
        <v>10735</v>
      </c>
      <c r="O1652" s="7" t="s">
        <v>44</v>
      </c>
      <c r="P1652" s="7" t="s">
        <v>51</v>
      </c>
      <c r="Q1652" s="9" t="s">
        <v>10736</v>
      </c>
      <c r="R1652" s="8">
        <v>46393</v>
      </c>
      <c r="S1652" s="8">
        <v>46396</v>
      </c>
      <c r="T1652" s="7"/>
      <c r="U1652" s="7"/>
      <c r="V1652" s="7"/>
      <c r="W1652" s="7" t="s">
        <v>61</v>
      </c>
      <c r="X1652" s="19"/>
      <c r="Z1652" t="s">
        <v>17496</v>
      </c>
    </row>
    <row r="1653" spans="1:26" ht="15" customHeight="1" x14ac:dyDescent="0.25">
      <c r="A1653" s="6">
        <v>353874735322</v>
      </c>
      <c r="B1653" s="7" t="s">
        <v>23</v>
      </c>
      <c r="C1653" s="7" t="s">
        <v>24</v>
      </c>
      <c r="D1653" s="4" t="s">
        <v>10737</v>
      </c>
      <c r="E1653" s="7" t="s">
        <v>10738</v>
      </c>
      <c r="F1653" s="7" t="s">
        <v>10739</v>
      </c>
      <c r="G1653" s="6"/>
      <c r="H1653" s="7"/>
      <c r="I1653" s="7"/>
      <c r="J1653" s="7"/>
      <c r="K1653" s="7"/>
      <c r="L1653" s="7"/>
      <c r="M1653" s="7" t="s">
        <v>10740</v>
      </c>
      <c r="N1653" s="7" t="s">
        <v>6826</v>
      </c>
      <c r="O1653" s="7" t="s">
        <v>35</v>
      </c>
      <c r="P1653" s="7" t="s">
        <v>52</v>
      </c>
      <c r="Q1653" s="9" t="s">
        <v>10741</v>
      </c>
      <c r="R1653" s="8">
        <v>46393</v>
      </c>
      <c r="S1653" s="8">
        <v>46396</v>
      </c>
      <c r="T1653" s="7"/>
      <c r="U1653" s="7"/>
      <c r="V1653" s="7"/>
      <c r="W1653" s="7"/>
      <c r="X1653" s="19"/>
    </row>
    <row r="1654" spans="1:26" ht="15" customHeight="1" x14ac:dyDescent="0.25">
      <c r="A1654" s="6" t="s">
        <v>30</v>
      </c>
      <c r="B1654" s="7" t="s">
        <v>23</v>
      </c>
      <c r="C1654" s="7" t="s">
        <v>24</v>
      </c>
      <c r="D1654" s="4" t="s">
        <v>10742</v>
      </c>
      <c r="E1654" s="7" t="s">
        <v>10743</v>
      </c>
      <c r="F1654" s="7">
        <v>62000</v>
      </c>
      <c r="G1654" s="6"/>
      <c r="H1654" s="7"/>
      <c r="I1654" s="7"/>
      <c r="J1654" s="7"/>
      <c r="K1654" s="7"/>
      <c r="L1654" s="7"/>
      <c r="M1654" s="7" t="s">
        <v>10744</v>
      </c>
      <c r="N1654" s="7" t="s">
        <v>10745</v>
      </c>
      <c r="O1654" s="7" t="s">
        <v>41</v>
      </c>
      <c r="P1654" s="7" t="s">
        <v>42</v>
      </c>
      <c r="Q1654" s="9" t="s">
        <v>10746</v>
      </c>
      <c r="R1654" s="8">
        <v>46393</v>
      </c>
      <c r="S1654" s="8">
        <v>46396</v>
      </c>
      <c r="T1654" s="7"/>
      <c r="U1654" s="7"/>
      <c r="V1654" s="7"/>
      <c r="W1654" s="7"/>
      <c r="X1654" s="19"/>
    </row>
    <row r="1655" spans="1:26" ht="15" customHeight="1" x14ac:dyDescent="0.25">
      <c r="A1655" s="6">
        <v>18006784333</v>
      </c>
      <c r="B1655" s="7" t="s">
        <v>23</v>
      </c>
      <c r="C1655" s="7" t="s">
        <v>24</v>
      </c>
      <c r="D1655" s="4" t="s">
        <v>10747</v>
      </c>
      <c r="E1655" s="7" t="s">
        <v>10748</v>
      </c>
      <c r="F1655" s="7">
        <v>14713</v>
      </c>
      <c r="G1655" s="6"/>
      <c r="H1655" s="7"/>
      <c r="I1655" s="7"/>
      <c r="J1655" s="7"/>
      <c r="K1655" s="6"/>
      <c r="L1655" s="7"/>
      <c r="M1655" s="7" t="s">
        <v>10749</v>
      </c>
      <c r="N1655" s="7" t="s">
        <v>3836</v>
      </c>
      <c r="O1655" s="7" t="s">
        <v>28</v>
      </c>
      <c r="P1655" s="7" t="s">
        <v>28</v>
      </c>
      <c r="Q1655" s="7" t="s">
        <v>10750</v>
      </c>
      <c r="R1655" s="8">
        <v>46393</v>
      </c>
      <c r="S1655" s="8">
        <v>46396</v>
      </c>
      <c r="T1655" s="7"/>
      <c r="U1655" s="7"/>
      <c r="V1655" s="7"/>
      <c r="W1655" s="7"/>
      <c r="X1655" s="19"/>
    </row>
    <row r="1656" spans="1:26" ht="15" customHeight="1" x14ac:dyDescent="0.25">
      <c r="A1656" s="6">
        <v>86206318831</v>
      </c>
      <c r="B1656" s="7" t="s">
        <v>23</v>
      </c>
      <c r="C1656" s="7" t="s">
        <v>24</v>
      </c>
      <c r="D1656" s="4" t="s">
        <v>10751</v>
      </c>
      <c r="E1656" s="7" t="s">
        <v>10752</v>
      </c>
      <c r="F1656" s="7">
        <v>10836</v>
      </c>
      <c r="G1656" s="6"/>
      <c r="H1656" s="7"/>
      <c r="I1656" s="7"/>
      <c r="J1656" s="7"/>
      <c r="K1656" s="7"/>
      <c r="L1656" s="7"/>
      <c r="M1656" s="7" t="s">
        <v>10753</v>
      </c>
      <c r="N1656" s="7" t="s">
        <v>53</v>
      </c>
      <c r="O1656" s="7" t="s">
        <v>26</v>
      </c>
      <c r="P1656" s="7" t="s">
        <v>29</v>
      </c>
      <c r="Q1656" s="9" t="s">
        <v>10754</v>
      </c>
      <c r="R1656" s="8">
        <v>46393</v>
      </c>
      <c r="S1656" s="8">
        <v>46396</v>
      </c>
      <c r="T1656" s="7"/>
      <c r="U1656" s="7"/>
      <c r="V1656" s="7"/>
      <c r="W1656" s="7"/>
      <c r="X1656" s="19"/>
    </row>
    <row r="1657" spans="1:26" ht="15" customHeight="1" x14ac:dyDescent="0.25">
      <c r="A1657" s="6">
        <v>827080640871</v>
      </c>
      <c r="B1657" s="7" t="s">
        <v>23</v>
      </c>
      <c r="C1657" s="7" t="s">
        <v>24</v>
      </c>
      <c r="D1657" s="4" t="s">
        <v>10755</v>
      </c>
      <c r="E1657" s="7" t="s">
        <v>10756</v>
      </c>
      <c r="F1657" s="7">
        <v>63416</v>
      </c>
      <c r="G1657" s="6"/>
      <c r="H1657" s="7"/>
      <c r="I1657" s="7"/>
      <c r="J1657" s="7"/>
      <c r="K1657" s="7"/>
      <c r="L1657" s="7"/>
      <c r="M1657" s="7" t="s">
        <v>10757</v>
      </c>
      <c r="N1657" s="7" t="s">
        <v>54</v>
      </c>
      <c r="O1657" s="7" t="s">
        <v>26</v>
      </c>
      <c r="P1657" s="7" t="s">
        <v>226</v>
      </c>
      <c r="Q1657" s="9" t="s">
        <v>10758</v>
      </c>
      <c r="R1657" s="8">
        <v>46393</v>
      </c>
      <c r="S1657" s="8">
        <v>46396</v>
      </c>
      <c r="T1657" s="7"/>
      <c r="U1657" s="7"/>
      <c r="V1657" s="7"/>
      <c r="W1657" s="7"/>
      <c r="X1657" s="19"/>
    </row>
    <row r="1658" spans="1:26" ht="15" customHeight="1" x14ac:dyDescent="0.25">
      <c r="A1658" s="6">
        <v>18448593838</v>
      </c>
      <c r="B1658" s="7" t="s">
        <v>23</v>
      </c>
      <c r="C1658" s="7" t="s">
        <v>24</v>
      </c>
      <c r="D1658" s="4" t="s">
        <v>10759</v>
      </c>
      <c r="E1658" s="7" t="s">
        <v>10760</v>
      </c>
      <c r="F1658" s="7">
        <v>53423</v>
      </c>
      <c r="G1658" s="6"/>
      <c r="H1658" s="7"/>
      <c r="I1658" s="7"/>
      <c r="J1658" s="7"/>
      <c r="K1658" s="7"/>
      <c r="L1658" s="7"/>
      <c r="M1658" s="7" t="s">
        <v>10761</v>
      </c>
      <c r="N1658" s="7" t="s">
        <v>55</v>
      </c>
      <c r="O1658" s="7" t="s">
        <v>28</v>
      </c>
      <c r="P1658" s="7" t="s">
        <v>28</v>
      </c>
      <c r="Q1658" s="9" t="s">
        <v>10762</v>
      </c>
      <c r="R1658" s="8">
        <v>46393</v>
      </c>
      <c r="S1658" s="8">
        <v>46396</v>
      </c>
      <c r="T1658" s="7"/>
      <c r="U1658" s="7"/>
      <c r="V1658" s="7"/>
      <c r="W1658" s="7"/>
      <c r="X1658" s="19"/>
    </row>
    <row r="1659" spans="1:26" ht="15" customHeight="1" x14ac:dyDescent="0.25">
      <c r="A1659" s="6">
        <v>8668844858</v>
      </c>
      <c r="B1659" s="7" t="s">
        <v>23</v>
      </c>
      <c r="C1659" s="7" t="s">
        <v>24</v>
      </c>
      <c r="D1659" s="4" t="s">
        <v>10763</v>
      </c>
      <c r="E1659" s="7" t="s">
        <v>10764</v>
      </c>
      <c r="F1659" s="7">
        <v>51516</v>
      </c>
      <c r="G1659" s="6"/>
      <c r="H1659" s="7"/>
      <c r="I1659" s="7"/>
      <c r="J1659" s="7"/>
      <c r="K1659" s="7"/>
      <c r="L1659" s="7"/>
      <c r="M1659" s="7" t="s">
        <v>10765</v>
      </c>
      <c r="N1659" s="7" t="s">
        <v>10766</v>
      </c>
      <c r="O1659" s="7" t="s">
        <v>26</v>
      </c>
      <c r="P1659" s="7" t="s">
        <v>29</v>
      </c>
      <c r="Q1659" s="7" t="s">
        <v>10767</v>
      </c>
      <c r="R1659" s="8">
        <v>46393</v>
      </c>
      <c r="S1659" s="8">
        <v>46396</v>
      </c>
      <c r="T1659" s="7"/>
      <c r="U1659" s="7"/>
      <c r="V1659" s="7"/>
      <c r="W1659" s="7"/>
      <c r="X1659" s="19"/>
    </row>
    <row r="1660" spans="1:26" ht="15" customHeight="1" x14ac:dyDescent="0.25">
      <c r="A1660" s="6">
        <v>12108222828</v>
      </c>
      <c r="B1660" s="7" t="s">
        <v>23</v>
      </c>
      <c r="C1660" s="7" t="s">
        <v>24</v>
      </c>
      <c r="D1660" s="4" t="s">
        <v>10768</v>
      </c>
      <c r="E1660" s="7" t="s">
        <v>10769</v>
      </c>
      <c r="F1660" s="7" t="s">
        <v>10770</v>
      </c>
      <c r="G1660" s="6"/>
      <c r="H1660" s="7"/>
      <c r="I1660" s="7"/>
      <c r="J1660" s="7"/>
      <c r="K1660" s="7"/>
      <c r="L1660" s="7"/>
      <c r="M1660" s="7" t="s">
        <v>10771</v>
      </c>
      <c r="N1660" s="7" t="s">
        <v>62</v>
      </c>
      <c r="O1660" s="7" t="s">
        <v>28</v>
      </c>
      <c r="P1660" s="7" t="s">
        <v>28</v>
      </c>
      <c r="Q1660" s="7" t="s">
        <v>10772</v>
      </c>
      <c r="R1660" s="8">
        <v>46393</v>
      </c>
      <c r="S1660" s="8">
        <v>46396</v>
      </c>
      <c r="T1660" s="7"/>
      <c r="U1660" s="7"/>
      <c r="V1660" s="7"/>
      <c r="W1660" s="7"/>
      <c r="X1660" s="19"/>
    </row>
    <row r="1661" spans="1:26" ht="15" customHeight="1" x14ac:dyDescent="0.25">
      <c r="A1661" s="6" t="s">
        <v>30</v>
      </c>
      <c r="B1661" s="7" t="s">
        <v>23</v>
      </c>
      <c r="C1661" s="7" t="s">
        <v>24</v>
      </c>
      <c r="D1661" s="4" t="s">
        <v>10773</v>
      </c>
      <c r="E1661" s="7" t="s">
        <v>10774</v>
      </c>
      <c r="F1661" s="7">
        <v>50763</v>
      </c>
      <c r="G1661" s="6"/>
      <c r="H1661" s="7"/>
      <c r="I1661" s="7"/>
      <c r="J1661" s="7"/>
      <c r="K1661" s="7"/>
      <c r="L1661" s="7"/>
      <c r="M1661" s="7" t="s">
        <v>10775</v>
      </c>
      <c r="N1661" s="7" t="s">
        <v>5733</v>
      </c>
      <c r="O1661" s="7" t="s">
        <v>26</v>
      </c>
      <c r="P1661" s="7" t="s">
        <v>226</v>
      </c>
      <c r="Q1661" s="7"/>
      <c r="R1661" s="8">
        <v>46393</v>
      </c>
      <c r="S1661" s="8">
        <v>46396</v>
      </c>
      <c r="T1661" s="7"/>
      <c r="U1661" s="7"/>
      <c r="V1661" s="7"/>
      <c r="W1661" s="7"/>
      <c r="X1661" s="19"/>
    </row>
    <row r="1662" spans="1:26" ht="15" customHeight="1" x14ac:dyDescent="0.25">
      <c r="A1662" s="6">
        <v>46476648500</v>
      </c>
      <c r="B1662" s="7" t="s">
        <v>23</v>
      </c>
      <c r="C1662" s="7" t="s">
        <v>24</v>
      </c>
      <c r="D1662" s="4" t="s">
        <v>10776</v>
      </c>
      <c r="E1662" s="7" t="s">
        <v>10777</v>
      </c>
      <c r="F1662" s="7">
        <v>112</v>
      </c>
      <c r="G1662" s="10"/>
      <c r="H1662" s="7"/>
      <c r="I1662" s="7"/>
      <c r="J1662" s="7"/>
      <c r="K1662" s="7"/>
      <c r="L1662" s="7"/>
      <c r="M1662" s="7" t="s">
        <v>10778</v>
      </c>
      <c r="N1662" s="7" t="s">
        <v>10779</v>
      </c>
      <c r="O1662" s="7" t="s">
        <v>44</v>
      </c>
      <c r="P1662" s="7" t="s">
        <v>84</v>
      </c>
      <c r="Q1662" s="6" t="s">
        <v>10780</v>
      </c>
      <c r="R1662" s="8">
        <v>46393</v>
      </c>
      <c r="S1662" s="8">
        <v>46396</v>
      </c>
      <c r="T1662" s="7"/>
      <c r="U1662" s="7"/>
      <c r="V1662" s="7"/>
      <c r="W1662" s="7" t="s">
        <v>61</v>
      </c>
      <c r="X1662" s="19"/>
      <c r="Z1662" t="s">
        <v>17497</v>
      </c>
    </row>
    <row r="1663" spans="1:26" ht="15" customHeight="1" x14ac:dyDescent="0.25">
      <c r="A1663" s="6" t="s">
        <v>30</v>
      </c>
      <c r="B1663" s="7" t="s">
        <v>23</v>
      </c>
      <c r="C1663" s="7" t="s">
        <v>24</v>
      </c>
      <c r="D1663" s="4" t="s">
        <v>10781</v>
      </c>
      <c r="E1663" s="7" t="s">
        <v>10782</v>
      </c>
      <c r="F1663" s="7">
        <v>21144</v>
      </c>
      <c r="G1663" s="6"/>
      <c r="H1663" s="7"/>
      <c r="I1663" s="7"/>
      <c r="J1663" s="7"/>
      <c r="K1663" s="7"/>
      <c r="L1663" s="7"/>
      <c r="M1663" s="7" t="s">
        <v>10783</v>
      </c>
      <c r="N1663" s="7" t="s">
        <v>10784</v>
      </c>
      <c r="O1663" s="7" t="s">
        <v>26</v>
      </c>
      <c r="P1663" s="7" t="s">
        <v>47</v>
      </c>
      <c r="Q1663" s="9" t="s">
        <v>10785</v>
      </c>
      <c r="R1663" s="8">
        <v>46393</v>
      </c>
      <c r="S1663" s="8">
        <v>46396</v>
      </c>
      <c r="T1663" s="7"/>
      <c r="U1663" s="7"/>
      <c r="V1663" s="7"/>
      <c r="W1663" s="7"/>
      <c r="X1663" s="19"/>
    </row>
    <row r="1664" spans="1:26" ht="15" customHeight="1" x14ac:dyDescent="0.25">
      <c r="A1664" s="6">
        <v>821037827662</v>
      </c>
      <c r="B1664" s="7" t="s">
        <v>23</v>
      </c>
      <c r="C1664" s="7" t="s">
        <v>24</v>
      </c>
      <c r="D1664" s="4" t="s">
        <v>10786</v>
      </c>
      <c r="E1664" s="7" t="s">
        <v>10787</v>
      </c>
      <c r="F1664" s="7">
        <v>63300</v>
      </c>
      <c r="G1664" s="6"/>
      <c r="H1664" s="7"/>
      <c r="I1664" s="7"/>
      <c r="J1664" s="7"/>
      <c r="K1664" s="6"/>
      <c r="L1664" s="7"/>
      <c r="M1664" s="7" t="s">
        <v>10788</v>
      </c>
      <c r="N1664" s="7" t="s">
        <v>108</v>
      </c>
      <c r="O1664" s="7" t="s">
        <v>26</v>
      </c>
      <c r="P1664" s="7" t="s">
        <v>226</v>
      </c>
      <c r="Q1664" s="7" t="s">
        <v>10789</v>
      </c>
      <c r="R1664" s="8">
        <v>46393</v>
      </c>
      <c r="S1664" s="8">
        <v>46396</v>
      </c>
      <c r="T1664" s="7"/>
      <c r="U1664" s="7"/>
      <c r="V1664" s="7"/>
      <c r="W1664" s="7"/>
      <c r="X1664" s="19"/>
    </row>
    <row r="1665" spans="1:26" ht="15" customHeight="1" x14ac:dyDescent="0.25">
      <c r="A1665" s="6">
        <v>823163822057</v>
      </c>
      <c r="B1665" s="7" t="s">
        <v>23</v>
      </c>
      <c r="C1665" s="7" t="s">
        <v>24</v>
      </c>
      <c r="D1665" s="4" t="s">
        <v>10790</v>
      </c>
      <c r="E1665" s="7" t="s">
        <v>10791</v>
      </c>
      <c r="F1665" s="7">
        <v>50363</v>
      </c>
      <c r="G1665" s="6"/>
      <c r="H1665" s="7"/>
      <c r="I1665" s="7"/>
      <c r="J1665" s="7"/>
      <c r="K1665" s="7"/>
      <c r="L1665" s="7"/>
      <c r="M1665" s="7" t="s">
        <v>10792</v>
      </c>
      <c r="N1665" s="7" t="s">
        <v>40</v>
      </c>
      <c r="O1665" s="7" t="s">
        <v>26</v>
      </c>
      <c r="P1665" s="7" t="s">
        <v>226</v>
      </c>
      <c r="Q1665" s="9" t="s">
        <v>10793</v>
      </c>
      <c r="R1665" s="8">
        <v>46393</v>
      </c>
      <c r="S1665" s="8">
        <v>46396</v>
      </c>
      <c r="T1665" s="7"/>
      <c r="U1665" s="7"/>
      <c r="V1665" s="7"/>
      <c r="W1665" s="7"/>
      <c r="X1665" s="19"/>
    </row>
    <row r="1666" spans="1:26" ht="15" customHeight="1" x14ac:dyDescent="0.25">
      <c r="A1666" s="6" t="s">
        <v>30</v>
      </c>
      <c r="B1666" s="7" t="s">
        <v>23</v>
      </c>
      <c r="C1666" s="7" t="s">
        <v>24</v>
      </c>
      <c r="D1666" s="4" t="s">
        <v>10794</v>
      </c>
      <c r="E1666" s="7" t="s">
        <v>10795</v>
      </c>
      <c r="F1666" s="7">
        <v>61220</v>
      </c>
      <c r="G1666" s="6"/>
      <c r="H1666" s="7"/>
      <c r="I1666" s="7"/>
      <c r="J1666" s="7"/>
      <c r="K1666" s="7"/>
      <c r="L1666" s="7"/>
      <c r="M1666" s="7" t="s">
        <v>10796</v>
      </c>
      <c r="N1666" s="7" t="s">
        <v>56</v>
      </c>
      <c r="O1666" s="7" t="s">
        <v>44</v>
      </c>
      <c r="P1666" s="7" t="s">
        <v>51</v>
      </c>
      <c r="Q1666" s="9" t="s">
        <v>10797</v>
      </c>
      <c r="R1666" s="8">
        <v>46393</v>
      </c>
      <c r="S1666" s="8">
        <v>46396</v>
      </c>
      <c r="T1666" s="7"/>
      <c r="U1666" s="7"/>
      <c r="V1666" s="7"/>
      <c r="W1666" s="7" t="s">
        <v>61</v>
      </c>
      <c r="X1666" s="19"/>
      <c r="Z1666" t="s">
        <v>17518</v>
      </c>
    </row>
    <row r="1667" spans="1:26" ht="15" customHeight="1" x14ac:dyDescent="0.25">
      <c r="A1667" s="6">
        <v>82328358413</v>
      </c>
      <c r="B1667" s="7" t="s">
        <v>23</v>
      </c>
      <c r="C1667" s="7" t="s">
        <v>24</v>
      </c>
      <c r="D1667" s="4" t="s">
        <v>10798</v>
      </c>
      <c r="E1667" s="7" t="s">
        <v>10799</v>
      </c>
      <c r="F1667" s="7">
        <v>61512</v>
      </c>
      <c r="G1667" s="6"/>
      <c r="H1667" s="7"/>
      <c r="I1667" s="7"/>
      <c r="J1667" s="7"/>
      <c r="K1667" s="7"/>
      <c r="L1667" s="7"/>
      <c r="M1667" s="7" t="s">
        <v>10800</v>
      </c>
      <c r="N1667" s="7" t="s">
        <v>25</v>
      </c>
      <c r="O1667" s="7" t="s">
        <v>26</v>
      </c>
      <c r="P1667" s="7" t="s">
        <v>226</v>
      </c>
      <c r="Q1667" s="7"/>
      <c r="R1667" s="8">
        <v>46393</v>
      </c>
      <c r="S1667" s="8">
        <v>46396</v>
      </c>
      <c r="T1667" s="7"/>
      <c r="U1667" s="7"/>
      <c r="V1667" s="7"/>
      <c r="W1667" s="7"/>
      <c r="X1667" s="19"/>
    </row>
    <row r="1668" spans="1:26" ht="15" customHeight="1" x14ac:dyDescent="0.25">
      <c r="A1668" s="6" t="s">
        <v>30</v>
      </c>
      <c r="B1668" s="7" t="s">
        <v>23</v>
      </c>
      <c r="C1668" s="7" t="s">
        <v>24</v>
      </c>
      <c r="D1668" s="4" t="s">
        <v>10801</v>
      </c>
      <c r="E1668" s="7" t="s">
        <v>10802</v>
      </c>
      <c r="F1668" s="7">
        <v>63200</v>
      </c>
      <c r="G1668" s="6"/>
      <c r="H1668" s="7"/>
      <c r="I1668" s="7"/>
      <c r="J1668" s="7"/>
      <c r="K1668" s="7"/>
      <c r="L1668" s="7"/>
      <c r="M1668" s="7" t="s">
        <v>10803</v>
      </c>
      <c r="N1668" s="7" t="s">
        <v>10804</v>
      </c>
      <c r="O1668" s="7" t="s">
        <v>26</v>
      </c>
      <c r="P1668" s="7" t="s">
        <v>47</v>
      </c>
      <c r="Q1668" s="7"/>
      <c r="R1668" s="8">
        <v>46393</v>
      </c>
      <c r="S1668" s="8">
        <v>46396</v>
      </c>
      <c r="T1668" s="7"/>
      <c r="U1668" s="7"/>
      <c r="V1668" s="7"/>
      <c r="W1668" s="7"/>
      <c r="X1668" s="19"/>
    </row>
    <row r="1669" spans="1:26" ht="15" customHeight="1" x14ac:dyDescent="0.25">
      <c r="A1669" s="6">
        <v>16178571888</v>
      </c>
      <c r="B1669" s="7" t="s">
        <v>23</v>
      </c>
      <c r="C1669" s="7" t="s">
        <v>24</v>
      </c>
      <c r="D1669" s="4" t="s">
        <v>10805</v>
      </c>
      <c r="E1669" s="7" t="s">
        <v>10806</v>
      </c>
      <c r="F1669" s="7">
        <v>60645</v>
      </c>
      <c r="G1669" s="6"/>
      <c r="H1669" s="7"/>
      <c r="I1669" s="7"/>
      <c r="J1669" s="7"/>
      <c r="K1669" s="7"/>
      <c r="L1669" s="7"/>
      <c r="M1669" s="7" t="s">
        <v>10807</v>
      </c>
      <c r="N1669" s="7" t="s">
        <v>34</v>
      </c>
      <c r="O1669" s="7" t="s">
        <v>28</v>
      </c>
      <c r="P1669" s="7" t="s">
        <v>28</v>
      </c>
      <c r="Q1669" s="9" t="s">
        <v>10808</v>
      </c>
      <c r="R1669" s="8">
        <v>46393</v>
      </c>
      <c r="S1669" s="8">
        <v>46396</v>
      </c>
      <c r="T1669" s="7"/>
      <c r="U1669" s="7"/>
      <c r="V1669" s="7"/>
      <c r="W1669" s="7"/>
      <c r="X1669" s="19"/>
    </row>
    <row r="1670" spans="1:26" ht="15" customHeight="1" x14ac:dyDescent="0.25">
      <c r="A1670" s="6">
        <v>14083202569</v>
      </c>
      <c r="B1670" s="7" t="s">
        <v>23</v>
      </c>
      <c r="C1670" s="7" t="s">
        <v>24</v>
      </c>
      <c r="D1670" s="4" t="s">
        <v>10809</v>
      </c>
      <c r="E1670" s="7" t="s">
        <v>10810</v>
      </c>
      <c r="F1670" s="7">
        <v>6467</v>
      </c>
      <c r="G1670" s="6"/>
      <c r="H1670" s="7"/>
      <c r="I1670" s="7"/>
      <c r="J1670" s="7"/>
      <c r="K1670" s="6"/>
      <c r="L1670" s="7"/>
      <c r="M1670" s="7" t="s">
        <v>10811</v>
      </c>
      <c r="N1670" s="7" t="s">
        <v>133</v>
      </c>
      <c r="O1670" s="7" t="s">
        <v>28</v>
      </c>
      <c r="P1670" s="7" t="s">
        <v>28</v>
      </c>
      <c r="Q1670" s="7" t="s">
        <v>10812</v>
      </c>
      <c r="R1670" s="8">
        <v>46393</v>
      </c>
      <c r="S1670" s="8">
        <v>46396</v>
      </c>
      <c r="T1670" s="7"/>
      <c r="U1670" s="7"/>
      <c r="V1670" s="7"/>
      <c r="W1670" s="7"/>
      <c r="X1670" s="19"/>
    </row>
    <row r="1671" spans="1:26" ht="15" customHeight="1" x14ac:dyDescent="0.25">
      <c r="A1671" s="6">
        <v>33230963844</v>
      </c>
      <c r="B1671" s="7" t="s">
        <v>23</v>
      </c>
      <c r="C1671" s="7" t="s">
        <v>24</v>
      </c>
      <c r="D1671" s="4" t="s">
        <v>10813</v>
      </c>
      <c r="E1671" s="7" t="s">
        <v>10814</v>
      </c>
      <c r="F1671" s="7">
        <v>60412</v>
      </c>
      <c r="G1671" s="6"/>
      <c r="H1671" s="7"/>
      <c r="I1671" s="7"/>
      <c r="J1671" s="7"/>
      <c r="K1671" s="7"/>
      <c r="L1671" s="7"/>
      <c r="M1671" s="7" t="s">
        <v>10815</v>
      </c>
      <c r="N1671" s="7" t="s">
        <v>10816</v>
      </c>
      <c r="O1671" s="7" t="s">
        <v>48</v>
      </c>
      <c r="P1671" s="7" t="s">
        <v>49</v>
      </c>
      <c r="Q1671" s="9" t="s">
        <v>10817</v>
      </c>
      <c r="R1671" s="8">
        <v>46393</v>
      </c>
      <c r="S1671" s="8">
        <v>46396</v>
      </c>
      <c r="T1671" s="7"/>
      <c r="U1671" s="7"/>
      <c r="V1671" s="7"/>
      <c r="W1671" s="7"/>
      <c r="X1671" s="19"/>
    </row>
    <row r="1672" spans="1:26" ht="15" customHeight="1" x14ac:dyDescent="0.25">
      <c r="A1672" s="6">
        <v>19054036500</v>
      </c>
      <c r="B1672" s="7" t="s">
        <v>23</v>
      </c>
      <c r="C1672" s="7" t="s">
        <v>24</v>
      </c>
      <c r="D1672" s="4" t="s">
        <v>10818</v>
      </c>
      <c r="E1672" s="7" t="s">
        <v>10819</v>
      </c>
      <c r="F1672" s="7">
        <v>37010</v>
      </c>
      <c r="G1672" s="6"/>
      <c r="H1672" s="7"/>
      <c r="I1672" s="7"/>
      <c r="J1672" s="7"/>
      <c r="K1672" s="7"/>
      <c r="L1672" s="7"/>
      <c r="M1672" s="7" t="s">
        <v>10820</v>
      </c>
      <c r="N1672" s="7" t="s">
        <v>10821</v>
      </c>
      <c r="O1672" s="7" t="s">
        <v>28</v>
      </c>
      <c r="P1672" s="7" t="s">
        <v>78</v>
      </c>
      <c r="Q1672" s="7" t="s">
        <v>10822</v>
      </c>
      <c r="R1672" s="8">
        <v>46393</v>
      </c>
      <c r="S1672" s="8">
        <v>46396</v>
      </c>
      <c r="T1672" s="7"/>
      <c r="U1672" s="7"/>
      <c r="V1672" s="7"/>
      <c r="W1672" s="7"/>
      <c r="X1672" s="19"/>
    </row>
    <row r="1673" spans="1:26" ht="15" customHeight="1" x14ac:dyDescent="0.25">
      <c r="A1673" s="6" t="s">
        <v>30</v>
      </c>
      <c r="B1673" s="7" t="s">
        <v>23</v>
      </c>
      <c r="C1673" s="7" t="s">
        <v>24</v>
      </c>
      <c r="D1673" s="4" t="s">
        <v>10823</v>
      </c>
      <c r="E1673" s="7" t="s">
        <v>10824</v>
      </c>
      <c r="F1673" s="7">
        <v>61445</v>
      </c>
      <c r="G1673" s="6"/>
      <c r="H1673" s="7"/>
      <c r="I1673" s="7"/>
      <c r="J1673" s="7"/>
      <c r="K1673" s="7"/>
      <c r="L1673" s="7"/>
      <c r="M1673" s="7" t="s">
        <v>10825</v>
      </c>
      <c r="N1673" s="7" t="s">
        <v>38</v>
      </c>
      <c r="O1673" s="7" t="s">
        <v>26</v>
      </c>
      <c r="P1673" s="7" t="s">
        <v>226</v>
      </c>
      <c r="Q1673" s="9" t="s">
        <v>10826</v>
      </c>
      <c r="R1673" s="8">
        <v>46393</v>
      </c>
      <c r="S1673" s="8">
        <v>46396</v>
      </c>
      <c r="T1673" s="7"/>
      <c r="U1673" s="7"/>
      <c r="V1673" s="7"/>
      <c r="W1673" s="7"/>
      <c r="X1673" s="19"/>
    </row>
    <row r="1674" spans="1:26" ht="15" customHeight="1" x14ac:dyDescent="0.25">
      <c r="A1674" s="6">
        <v>3216281211</v>
      </c>
      <c r="B1674" s="7" t="s">
        <v>23</v>
      </c>
      <c r="C1674" s="7" t="s">
        <v>24</v>
      </c>
      <c r="D1674" s="4" t="s">
        <v>10827</v>
      </c>
      <c r="E1674" s="7" t="s">
        <v>10828</v>
      </c>
      <c r="F1674" s="7">
        <v>3222</v>
      </c>
      <c r="G1674" s="6"/>
      <c r="H1674" s="7"/>
      <c r="I1674" s="7"/>
      <c r="J1674" s="7"/>
      <c r="K1674" s="6"/>
      <c r="L1674" s="7"/>
      <c r="M1674" s="7" t="s">
        <v>10829</v>
      </c>
      <c r="N1674" s="7" t="s">
        <v>10830</v>
      </c>
      <c r="O1674" s="7" t="s">
        <v>44</v>
      </c>
      <c r="P1674" s="7" t="s">
        <v>45</v>
      </c>
      <c r="Q1674" s="7" t="s">
        <v>10831</v>
      </c>
      <c r="R1674" s="8">
        <v>46393</v>
      </c>
      <c r="S1674" s="8">
        <v>46396</v>
      </c>
      <c r="T1674" s="7"/>
      <c r="U1674" s="7"/>
      <c r="V1674" s="7"/>
      <c r="W1674" s="7" t="s">
        <v>17499</v>
      </c>
      <c r="X1674" s="19"/>
      <c r="Z1674" t="s">
        <v>17519</v>
      </c>
    </row>
    <row r="1675" spans="1:26" ht="15" customHeight="1" x14ac:dyDescent="0.25">
      <c r="A1675" s="6">
        <v>19095515517</v>
      </c>
      <c r="B1675" s="7" t="s">
        <v>23</v>
      </c>
      <c r="C1675" s="7" t="s">
        <v>24</v>
      </c>
      <c r="D1675" s="4" t="s">
        <v>10832</v>
      </c>
      <c r="E1675" s="7" t="s">
        <v>10833</v>
      </c>
      <c r="F1675" s="7">
        <v>21143</v>
      </c>
      <c r="G1675" s="6"/>
      <c r="H1675" s="7"/>
      <c r="I1675" s="7"/>
      <c r="J1675" s="7"/>
      <c r="K1675" s="7"/>
      <c r="L1675" s="7"/>
      <c r="M1675" s="7" t="s">
        <v>10834</v>
      </c>
      <c r="N1675" s="7" t="s">
        <v>57</v>
      </c>
      <c r="O1675" s="7" t="s">
        <v>28</v>
      </c>
      <c r="P1675" s="7" t="s">
        <v>28</v>
      </c>
      <c r="Q1675" s="9" t="s">
        <v>10835</v>
      </c>
      <c r="R1675" s="8">
        <v>46393</v>
      </c>
      <c r="S1675" s="8">
        <v>46396</v>
      </c>
      <c r="T1675" s="7"/>
      <c r="U1675" s="7"/>
      <c r="V1675" s="7"/>
      <c r="W1675" s="7"/>
      <c r="X1675" s="19"/>
    </row>
    <row r="1676" spans="1:26" ht="15" customHeight="1" x14ac:dyDescent="0.25">
      <c r="A1676" s="6">
        <v>13306760648</v>
      </c>
      <c r="B1676" s="7" t="s">
        <v>23</v>
      </c>
      <c r="C1676" s="7" t="s">
        <v>24</v>
      </c>
      <c r="D1676" s="4" t="s">
        <v>10836</v>
      </c>
      <c r="E1676" s="7" t="s">
        <v>10837</v>
      </c>
      <c r="F1676" s="7">
        <v>61633</v>
      </c>
      <c r="G1676" s="6"/>
      <c r="H1676" s="7"/>
      <c r="I1676" s="7"/>
      <c r="J1676" s="7"/>
      <c r="K1676" s="7"/>
      <c r="L1676" s="7"/>
      <c r="M1676" s="7" t="s">
        <v>10838</v>
      </c>
      <c r="N1676" s="7" t="s">
        <v>58</v>
      </c>
      <c r="O1676" s="7" t="s">
        <v>28</v>
      </c>
      <c r="P1676" s="7" t="s">
        <v>28</v>
      </c>
      <c r="Q1676" s="9" t="s">
        <v>10839</v>
      </c>
      <c r="R1676" s="8">
        <v>46393</v>
      </c>
      <c r="S1676" s="8">
        <v>46396</v>
      </c>
      <c r="T1676" s="7"/>
      <c r="U1676" s="7"/>
      <c r="V1676" s="7"/>
      <c r="W1676" s="7"/>
      <c r="X1676" s="19"/>
    </row>
    <row r="1677" spans="1:26" ht="15" customHeight="1" x14ac:dyDescent="0.25">
      <c r="A1677" s="6">
        <v>85296860418</v>
      </c>
      <c r="B1677" s="7" t="s">
        <v>23</v>
      </c>
      <c r="C1677" s="7" t="s">
        <v>24</v>
      </c>
      <c r="D1677" s="4" t="s">
        <v>10840</v>
      </c>
      <c r="E1677" s="7" t="s">
        <v>10841</v>
      </c>
      <c r="F1677" s="7">
        <v>63200</v>
      </c>
      <c r="G1677" s="6"/>
      <c r="H1677" s="7"/>
      <c r="I1677" s="7"/>
      <c r="J1677" s="7"/>
      <c r="K1677" s="7"/>
      <c r="L1677" s="7"/>
      <c r="M1677" s="7" t="s">
        <v>10842</v>
      </c>
      <c r="N1677" s="7" t="s">
        <v>59</v>
      </c>
      <c r="O1677" s="7" t="s">
        <v>26</v>
      </c>
      <c r="P1677" s="7" t="s">
        <v>47</v>
      </c>
      <c r="Q1677" s="9" t="s">
        <v>10843</v>
      </c>
      <c r="R1677" s="8">
        <v>46393</v>
      </c>
      <c r="S1677" s="8">
        <v>46396</v>
      </c>
      <c r="T1677" s="7"/>
      <c r="U1677" s="7"/>
      <c r="V1677" s="7"/>
      <c r="W1677" s="7"/>
      <c r="X1677" s="19"/>
    </row>
    <row r="1678" spans="1:26" ht="15" customHeight="1" x14ac:dyDescent="0.25">
      <c r="A1678" s="6">
        <v>18664429323</v>
      </c>
      <c r="B1678" s="7" t="s">
        <v>23</v>
      </c>
      <c r="C1678" s="7" t="s">
        <v>24</v>
      </c>
      <c r="D1678" s="4" t="s">
        <v>10844</v>
      </c>
      <c r="E1678" s="7" t="s">
        <v>10845</v>
      </c>
      <c r="F1678" s="7">
        <v>62240</v>
      </c>
      <c r="G1678" s="6"/>
      <c r="H1678" s="7"/>
      <c r="I1678" s="7"/>
      <c r="J1678" s="7"/>
      <c r="K1678" s="7"/>
      <c r="L1678" s="7"/>
      <c r="M1678" s="7" t="s">
        <v>10846</v>
      </c>
      <c r="N1678" s="7" t="s">
        <v>60</v>
      </c>
      <c r="O1678" s="7" t="s">
        <v>28</v>
      </c>
      <c r="P1678" s="7" t="s">
        <v>28</v>
      </c>
      <c r="Q1678" s="9" t="s">
        <v>10847</v>
      </c>
      <c r="R1678" s="8">
        <v>46393</v>
      </c>
      <c r="S1678" s="8">
        <v>46396</v>
      </c>
      <c r="T1678" s="7"/>
      <c r="U1678" s="7"/>
      <c r="V1678" s="7"/>
      <c r="W1678" s="7"/>
      <c r="X1678" s="19"/>
    </row>
    <row r="1679" spans="1:26" ht="15" customHeight="1" x14ac:dyDescent="0.25">
      <c r="A1679" s="6">
        <v>821090206472</v>
      </c>
      <c r="B1679" s="7" t="s">
        <v>23</v>
      </c>
      <c r="C1679" s="7" t="s">
        <v>24</v>
      </c>
      <c r="D1679" s="4" t="s">
        <v>10848</v>
      </c>
      <c r="E1679" s="7" t="s">
        <v>10849</v>
      </c>
      <c r="F1679" s="7">
        <v>36429</v>
      </c>
      <c r="G1679" s="6"/>
      <c r="H1679" s="7"/>
      <c r="I1679" s="7"/>
      <c r="J1679" s="7"/>
      <c r="K1679" s="6"/>
      <c r="L1679" s="7"/>
      <c r="M1679" s="7" t="s">
        <v>10850</v>
      </c>
      <c r="N1679" s="7" t="s">
        <v>10851</v>
      </c>
      <c r="O1679" s="7" t="s">
        <v>26</v>
      </c>
      <c r="P1679" s="7" t="s">
        <v>226</v>
      </c>
      <c r="Q1679" s="7" t="s">
        <v>10852</v>
      </c>
      <c r="R1679" s="8">
        <v>46393</v>
      </c>
      <c r="S1679" s="8">
        <v>46396</v>
      </c>
      <c r="T1679" s="7"/>
      <c r="U1679" s="7"/>
      <c r="V1679" s="7"/>
      <c r="W1679" s="7"/>
      <c r="X1679" s="19"/>
    </row>
    <row r="1680" spans="1:26" ht="15" customHeight="1" x14ac:dyDescent="0.25">
      <c r="A1680" s="6" t="s">
        <v>30</v>
      </c>
      <c r="B1680" s="7" t="s">
        <v>23</v>
      </c>
      <c r="C1680" s="7" t="s">
        <v>24</v>
      </c>
      <c r="D1680" s="4" t="s">
        <v>10853</v>
      </c>
      <c r="E1680" s="7" t="s">
        <v>10854</v>
      </c>
      <c r="F1680" s="7">
        <v>62264</v>
      </c>
      <c r="G1680" s="6"/>
      <c r="H1680" s="7"/>
      <c r="I1680" s="7"/>
      <c r="J1680" s="7"/>
      <c r="K1680" s="7"/>
      <c r="L1680" s="7"/>
      <c r="M1680" s="7" t="s">
        <v>10855</v>
      </c>
      <c r="N1680" s="7" t="s">
        <v>32</v>
      </c>
      <c r="O1680" s="7" t="s">
        <v>28</v>
      </c>
      <c r="P1680" s="7" t="s">
        <v>28</v>
      </c>
      <c r="Q1680" s="9" t="s">
        <v>10856</v>
      </c>
      <c r="R1680" s="8">
        <v>46393</v>
      </c>
      <c r="S1680" s="8">
        <v>46396</v>
      </c>
      <c r="T1680" s="7"/>
      <c r="U1680" s="7"/>
      <c r="V1680" s="7"/>
      <c r="W1680" s="7"/>
      <c r="X1680" s="19"/>
    </row>
    <row r="1681" spans="1:24" ht="15" customHeight="1" x14ac:dyDescent="0.25">
      <c r="A1681" s="6">
        <v>17472200042</v>
      </c>
      <c r="B1681" s="7" t="s">
        <v>23</v>
      </c>
      <c r="C1681" s="7" t="s">
        <v>24</v>
      </c>
      <c r="D1681" s="4" t="s">
        <v>10857</v>
      </c>
      <c r="E1681" s="7" t="s">
        <v>10858</v>
      </c>
      <c r="F1681" s="7">
        <v>61239</v>
      </c>
      <c r="G1681" s="6"/>
      <c r="H1681" s="7"/>
      <c r="I1681" s="7"/>
      <c r="J1681" s="7"/>
      <c r="K1681" s="7"/>
      <c r="L1681" s="7"/>
      <c r="M1681" s="7" t="s">
        <v>10859</v>
      </c>
      <c r="N1681" s="7" t="s">
        <v>61</v>
      </c>
      <c r="O1681" s="7" t="s">
        <v>28</v>
      </c>
      <c r="P1681" s="7" t="s">
        <v>28</v>
      </c>
      <c r="Q1681" s="9" t="s">
        <v>10860</v>
      </c>
      <c r="R1681" s="8">
        <v>46393</v>
      </c>
      <c r="S1681" s="8">
        <v>46396</v>
      </c>
      <c r="T1681" s="7"/>
      <c r="U1681" s="7"/>
      <c r="V1681" s="7"/>
      <c r="W1681" s="7"/>
      <c r="X1681" s="19"/>
    </row>
    <row r="1682" spans="1:24" ht="15" customHeight="1" x14ac:dyDescent="0.25">
      <c r="A1682" s="6">
        <v>823180473420</v>
      </c>
      <c r="B1682" s="7" t="s">
        <v>23</v>
      </c>
      <c r="C1682" s="7" t="s">
        <v>24</v>
      </c>
      <c r="D1682" s="4" t="s">
        <v>10861</v>
      </c>
      <c r="E1682" s="7" t="s">
        <v>10862</v>
      </c>
      <c r="F1682" s="7">
        <v>62817</v>
      </c>
      <c r="G1682" s="6"/>
      <c r="H1682" s="7"/>
      <c r="I1682" s="7"/>
      <c r="J1682" s="7"/>
      <c r="K1682" s="7"/>
      <c r="L1682" s="7"/>
      <c r="M1682" s="7" t="s">
        <v>10863</v>
      </c>
      <c r="N1682" s="7" t="s">
        <v>43</v>
      </c>
      <c r="O1682" s="7" t="s">
        <v>26</v>
      </c>
      <c r="P1682" s="7" t="s">
        <v>226</v>
      </c>
      <c r="Q1682" s="9" t="s">
        <v>10864</v>
      </c>
      <c r="R1682" s="8">
        <v>46393</v>
      </c>
      <c r="S1682" s="8">
        <v>46396</v>
      </c>
      <c r="T1682" s="7"/>
      <c r="U1682" s="7"/>
      <c r="V1682" s="7"/>
      <c r="W1682" s="7"/>
      <c r="X1682" s="19"/>
    </row>
    <row r="1683" spans="1:24" ht="15" customHeight="1" x14ac:dyDescent="0.25">
      <c r="A1683" s="6">
        <v>16572720270</v>
      </c>
      <c r="B1683" s="7" t="s">
        <v>23</v>
      </c>
      <c r="C1683" s="7" t="s">
        <v>24</v>
      </c>
      <c r="D1683" s="4" t="s">
        <v>10865</v>
      </c>
      <c r="E1683" s="7" t="s">
        <v>10866</v>
      </c>
      <c r="F1683" s="7">
        <v>3154</v>
      </c>
      <c r="G1683" s="10"/>
      <c r="H1683" s="7"/>
      <c r="I1683" s="7"/>
      <c r="J1683" s="7"/>
      <c r="K1683" s="6"/>
      <c r="L1683" s="7"/>
      <c r="M1683" s="7" t="s">
        <v>10867</v>
      </c>
      <c r="N1683" s="7" t="s">
        <v>110</v>
      </c>
      <c r="O1683" s="7" t="s">
        <v>28</v>
      </c>
      <c r="P1683" s="7" t="s">
        <v>28</v>
      </c>
      <c r="Q1683" s="6" t="s">
        <v>10868</v>
      </c>
      <c r="R1683" s="8">
        <v>46393</v>
      </c>
      <c r="S1683" s="8">
        <v>46396</v>
      </c>
      <c r="T1683" s="7"/>
      <c r="U1683" s="7"/>
      <c r="V1683" s="7"/>
      <c r="W1683" s="7"/>
      <c r="X1683" s="19"/>
    </row>
    <row r="1684" spans="1:24" ht="15" customHeight="1" x14ac:dyDescent="0.25">
      <c r="A1684" s="6">
        <v>19093480588</v>
      </c>
      <c r="B1684" s="7" t="s">
        <v>23</v>
      </c>
      <c r="C1684" s="7" t="s">
        <v>24</v>
      </c>
      <c r="D1684" s="4" t="s">
        <v>10869</v>
      </c>
      <c r="E1684" s="7" t="s">
        <v>10870</v>
      </c>
      <c r="F1684" s="7">
        <v>203</v>
      </c>
      <c r="G1684" s="10"/>
      <c r="H1684" s="7"/>
      <c r="I1684" s="7"/>
      <c r="J1684" s="7"/>
      <c r="K1684" s="6"/>
      <c r="L1684" s="7"/>
      <c r="M1684" s="7" t="s">
        <v>10871</v>
      </c>
      <c r="N1684" s="7" t="s">
        <v>133</v>
      </c>
      <c r="O1684" s="7" t="s">
        <v>28</v>
      </c>
      <c r="P1684" s="7" t="s">
        <v>28</v>
      </c>
      <c r="Q1684" s="6" t="s">
        <v>10872</v>
      </c>
      <c r="R1684" s="8">
        <v>46393</v>
      </c>
      <c r="S1684" s="8">
        <v>46396</v>
      </c>
      <c r="T1684" s="7"/>
      <c r="U1684" s="7"/>
      <c r="V1684" s="7"/>
      <c r="W1684" s="7"/>
      <c r="X1684" s="19"/>
    </row>
    <row r="1685" spans="1:24" ht="15" customHeight="1" x14ac:dyDescent="0.25">
      <c r="A1685" s="6">
        <v>82324537465</v>
      </c>
      <c r="B1685" s="7" t="s">
        <v>23</v>
      </c>
      <c r="C1685" s="7" t="s">
        <v>24</v>
      </c>
      <c r="D1685" s="4" t="s">
        <v>10873</v>
      </c>
      <c r="E1685" s="7" t="s">
        <v>10874</v>
      </c>
      <c r="F1685" s="7">
        <v>9013</v>
      </c>
      <c r="G1685" s="6"/>
      <c r="H1685" s="7"/>
      <c r="I1685" s="7"/>
      <c r="J1685" s="7"/>
      <c r="K1685" s="6"/>
      <c r="L1685" s="7"/>
      <c r="M1685" s="7" t="s">
        <v>10875</v>
      </c>
      <c r="N1685" s="7" t="s">
        <v>10876</v>
      </c>
      <c r="O1685" s="7" t="s">
        <v>26</v>
      </c>
      <c r="P1685" s="7" t="s">
        <v>226</v>
      </c>
      <c r="Q1685" s="6"/>
      <c r="R1685" s="8">
        <v>46393</v>
      </c>
      <c r="S1685" s="8">
        <v>46396</v>
      </c>
      <c r="T1685" s="7"/>
      <c r="U1685" s="7"/>
      <c r="V1685" s="7"/>
      <c r="W1685" s="7"/>
      <c r="X1685" s="19"/>
    </row>
    <row r="1686" spans="1:24" ht="15" customHeight="1" x14ac:dyDescent="0.25">
      <c r="A1686" s="6">
        <v>12126477575</v>
      </c>
      <c r="B1686" s="7" t="s">
        <v>23</v>
      </c>
      <c r="C1686" s="7" t="s">
        <v>24</v>
      </c>
      <c r="D1686" s="4" t="s">
        <v>10877</v>
      </c>
      <c r="E1686" s="7" t="s">
        <v>10878</v>
      </c>
      <c r="F1686" s="7">
        <v>7529</v>
      </c>
      <c r="G1686" s="6"/>
      <c r="H1686" s="7"/>
      <c r="I1686" s="7"/>
      <c r="J1686" s="7"/>
      <c r="K1686" s="7"/>
      <c r="L1686" s="7"/>
      <c r="M1686" s="7" t="s">
        <v>10879</v>
      </c>
      <c r="N1686" s="7" t="s">
        <v>62</v>
      </c>
      <c r="O1686" s="7" t="s">
        <v>28</v>
      </c>
      <c r="P1686" s="7" t="s">
        <v>28</v>
      </c>
      <c r="Q1686" s="7"/>
      <c r="R1686" s="8">
        <v>46393</v>
      </c>
      <c r="S1686" s="8">
        <v>46396</v>
      </c>
      <c r="T1686" s="7"/>
      <c r="U1686" s="7"/>
      <c r="V1686" s="7"/>
      <c r="W1686" s="7"/>
      <c r="X1686" s="19"/>
    </row>
    <row r="1687" spans="1:24" ht="15" customHeight="1" x14ac:dyDescent="0.25">
      <c r="A1687" s="6">
        <v>1294195300</v>
      </c>
      <c r="B1687" s="7" t="s">
        <v>23</v>
      </c>
      <c r="C1687" s="7" t="s">
        <v>24</v>
      </c>
      <c r="D1687" s="4" t="s">
        <v>10880</v>
      </c>
      <c r="E1687" s="7" t="s">
        <v>10881</v>
      </c>
      <c r="F1687" s="7">
        <v>6766</v>
      </c>
      <c r="G1687" s="6"/>
      <c r="H1687" s="7"/>
      <c r="I1687" s="7"/>
      <c r="J1687" s="7"/>
      <c r="K1687" s="7"/>
      <c r="L1687" s="7"/>
      <c r="M1687" s="7" t="s">
        <v>10882</v>
      </c>
      <c r="N1687" s="7" t="s">
        <v>10883</v>
      </c>
      <c r="O1687" s="7" t="s">
        <v>63</v>
      </c>
      <c r="P1687" s="7" t="s">
        <v>64</v>
      </c>
      <c r="Q1687" s="7" t="s">
        <v>10884</v>
      </c>
      <c r="R1687" s="8">
        <v>46393</v>
      </c>
      <c r="S1687" s="8">
        <v>46396</v>
      </c>
      <c r="T1687" s="7"/>
      <c r="U1687" s="7"/>
      <c r="V1687" s="7"/>
      <c r="W1687" s="7"/>
      <c r="X1687" s="19"/>
    </row>
    <row r="1688" spans="1:24" ht="15" customHeight="1" x14ac:dyDescent="0.25">
      <c r="A1688" s="6">
        <v>19496080854</v>
      </c>
      <c r="B1688" s="7" t="s">
        <v>23</v>
      </c>
      <c r="C1688" s="7" t="s">
        <v>24</v>
      </c>
      <c r="D1688" s="4" t="s">
        <v>10885</v>
      </c>
      <c r="E1688" s="7" t="s">
        <v>10886</v>
      </c>
      <c r="F1688" s="7">
        <v>28110</v>
      </c>
      <c r="G1688" s="6"/>
      <c r="H1688" s="7"/>
      <c r="I1688" s="7"/>
      <c r="J1688" s="7"/>
      <c r="K1688" s="7"/>
      <c r="L1688" s="7"/>
      <c r="M1688" s="7" t="s">
        <v>10887</v>
      </c>
      <c r="N1688" s="7" t="s">
        <v>133</v>
      </c>
      <c r="O1688" s="7" t="s">
        <v>28</v>
      </c>
      <c r="P1688" s="7" t="s">
        <v>28</v>
      </c>
      <c r="Q1688" s="7" t="s">
        <v>10888</v>
      </c>
      <c r="R1688" s="8">
        <v>46393</v>
      </c>
      <c r="S1688" s="8">
        <v>46396</v>
      </c>
      <c r="T1688" s="7"/>
      <c r="U1688" s="7"/>
      <c r="V1688" s="7"/>
      <c r="W1688" s="7"/>
      <c r="X1688" s="19"/>
    </row>
    <row r="1689" spans="1:24" ht="15" customHeight="1" x14ac:dyDescent="0.25">
      <c r="A1689" s="6">
        <v>82318888000</v>
      </c>
      <c r="B1689" s="7" t="s">
        <v>23</v>
      </c>
      <c r="C1689" s="7" t="s">
        <v>24</v>
      </c>
      <c r="D1689" s="4" t="s">
        <v>10889</v>
      </c>
      <c r="E1689" s="7" t="s">
        <v>10890</v>
      </c>
      <c r="F1689" s="7">
        <v>62949</v>
      </c>
      <c r="G1689" s="6"/>
      <c r="H1689" s="7"/>
      <c r="I1689" s="7"/>
      <c r="J1689" s="7"/>
      <c r="K1689" s="7"/>
      <c r="L1689" s="7"/>
      <c r="M1689" s="7" t="s">
        <v>10891</v>
      </c>
      <c r="N1689" s="7" t="s">
        <v>38</v>
      </c>
      <c r="O1689" s="7" t="s">
        <v>26</v>
      </c>
      <c r="P1689" s="7" t="s">
        <v>226</v>
      </c>
      <c r="Q1689" s="7"/>
      <c r="R1689" s="8">
        <v>46393</v>
      </c>
      <c r="S1689" s="8">
        <v>46396</v>
      </c>
      <c r="T1689" s="7"/>
      <c r="U1689" s="7"/>
      <c r="V1689" s="7"/>
      <c r="W1689" s="7"/>
      <c r="X1689" s="19"/>
    </row>
    <row r="1690" spans="1:24" ht="15" customHeight="1" x14ac:dyDescent="0.25">
      <c r="A1690" s="6" t="s">
        <v>30</v>
      </c>
      <c r="B1690" s="7" t="s">
        <v>23</v>
      </c>
      <c r="C1690" s="7" t="s">
        <v>24</v>
      </c>
      <c r="D1690" s="4" t="s">
        <v>10892</v>
      </c>
      <c r="E1690" s="7" t="s">
        <v>10893</v>
      </c>
      <c r="F1690" s="7">
        <v>54366</v>
      </c>
      <c r="G1690" s="6"/>
      <c r="H1690" s="7"/>
      <c r="I1690" s="7"/>
      <c r="J1690" s="7"/>
      <c r="K1690" s="7"/>
      <c r="L1690" s="7"/>
      <c r="M1690" s="7" t="s">
        <v>10894</v>
      </c>
      <c r="N1690" s="7" t="s">
        <v>8698</v>
      </c>
      <c r="O1690" s="7" t="s">
        <v>26</v>
      </c>
      <c r="P1690" s="7" t="s">
        <v>47</v>
      </c>
      <c r="Q1690" s="9" t="s">
        <v>10895</v>
      </c>
      <c r="R1690" s="8">
        <v>46393</v>
      </c>
      <c r="S1690" s="8">
        <v>46396</v>
      </c>
      <c r="T1690" s="7"/>
      <c r="U1690" s="7"/>
      <c r="V1690" s="7"/>
      <c r="W1690" s="7"/>
      <c r="X1690" s="19"/>
    </row>
    <row r="1691" spans="1:24" ht="15" customHeight="1" x14ac:dyDescent="0.25">
      <c r="A1691" s="6" t="s">
        <v>30</v>
      </c>
      <c r="B1691" s="7" t="s">
        <v>23</v>
      </c>
      <c r="C1691" s="7" t="s">
        <v>24</v>
      </c>
      <c r="D1691" s="4" t="s">
        <v>10896</v>
      </c>
      <c r="E1691" s="9" t="s">
        <v>10897</v>
      </c>
      <c r="F1691" s="7" t="s">
        <v>10898</v>
      </c>
      <c r="G1691" s="6"/>
      <c r="H1691" s="7"/>
      <c r="I1691" s="7"/>
      <c r="J1691" s="7"/>
      <c r="K1691" s="7"/>
      <c r="L1691" s="7"/>
      <c r="M1691" s="7" t="s">
        <v>10899</v>
      </c>
      <c r="N1691" s="7" t="s">
        <v>85</v>
      </c>
      <c r="O1691" s="7" t="s">
        <v>28</v>
      </c>
      <c r="P1691" s="7" t="s">
        <v>28</v>
      </c>
      <c r="Q1691" s="7"/>
      <c r="R1691" s="8">
        <v>46393</v>
      </c>
      <c r="S1691" s="8">
        <v>46396</v>
      </c>
      <c r="T1691" s="7"/>
      <c r="U1691" s="7"/>
      <c r="V1691" s="7"/>
      <c r="W1691" s="7"/>
      <c r="X1691" s="19"/>
    </row>
    <row r="1692" spans="1:24" ht="15" customHeight="1" x14ac:dyDescent="0.25">
      <c r="A1692" s="6">
        <v>18669519519</v>
      </c>
      <c r="B1692" s="7" t="s">
        <v>23</v>
      </c>
      <c r="C1692" s="7" t="s">
        <v>24</v>
      </c>
      <c r="D1692" s="4" t="s">
        <v>10900</v>
      </c>
      <c r="E1692" s="7" t="s">
        <v>10901</v>
      </c>
      <c r="F1692" s="7" t="s">
        <v>10902</v>
      </c>
      <c r="G1692" s="6"/>
      <c r="H1692" s="7"/>
      <c r="I1692" s="7"/>
      <c r="J1692" s="7"/>
      <c r="K1692" s="6"/>
      <c r="L1692" s="7"/>
      <c r="M1692" s="7" t="s">
        <v>10903</v>
      </c>
      <c r="N1692" s="7" t="s">
        <v>133</v>
      </c>
      <c r="O1692" s="7" t="s">
        <v>28</v>
      </c>
      <c r="P1692" s="7" t="s">
        <v>28</v>
      </c>
      <c r="Q1692" s="7" t="s">
        <v>10904</v>
      </c>
      <c r="R1692" s="8">
        <v>46393</v>
      </c>
      <c r="S1692" s="8">
        <v>46396</v>
      </c>
      <c r="T1692" s="7"/>
      <c r="U1692" s="7"/>
      <c r="V1692" s="7"/>
      <c r="W1692" s="7"/>
      <c r="X1692" s="19"/>
    </row>
    <row r="1693" spans="1:24" ht="15" customHeight="1" x14ac:dyDescent="0.25">
      <c r="A1693" s="6">
        <v>9544971055</v>
      </c>
      <c r="B1693" s="7" t="s">
        <v>23</v>
      </c>
      <c r="C1693" s="7" t="s">
        <v>24</v>
      </c>
      <c r="D1693" s="4" t="s">
        <v>10905</v>
      </c>
      <c r="E1693" s="7" t="s">
        <v>10906</v>
      </c>
      <c r="F1693" s="7">
        <v>50570</v>
      </c>
      <c r="G1693" s="6"/>
      <c r="H1693" s="7"/>
      <c r="I1693" s="7"/>
      <c r="J1693" s="7"/>
      <c r="K1693" s="7"/>
      <c r="L1693" s="7"/>
      <c r="M1693" s="7" t="s">
        <v>10907</v>
      </c>
      <c r="N1693" s="7" t="s">
        <v>10908</v>
      </c>
      <c r="O1693" s="7" t="s">
        <v>63</v>
      </c>
      <c r="P1693" s="7" t="s">
        <v>64</v>
      </c>
      <c r="Q1693" s="9" t="s">
        <v>10909</v>
      </c>
      <c r="R1693" s="8">
        <v>46393</v>
      </c>
      <c r="S1693" s="8">
        <v>46396</v>
      </c>
      <c r="T1693" s="7"/>
      <c r="U1693" s="7"/>
      <c r="V1693" s="7"/>
      <c r="W1693" s="7"/>
      <c r="X1693" s="19"/>
    </row>
    <row r="1694" spans="1:24" ht="15" customHeight="1" x14ac:dyDescent="0.25">
      <c r="A1694" s="6">
        <v>18007173905</v>
      </c>
      <c r="B1694" s="7" t="s">
        <v>23</v>
      </c>
      <c r="C1694" s="7" t="s">
        <v>24</v>
      </c>
      <c r="D1694" s="4" t="s">
        <v>10910</v>
      </c>
      <c r="E1694" s="7" t="s">
        <v>10911</v>
      </c>
      <c r="F1694" s="7">
        <v>50617</v>
      </c>
      <c r="G1694" s="6"/>
      <c r="H1694" s="7"/>
      <c r="I1694" s="7"/>
      <c r="J1694" s="7"/>
      <c r="K1694" s="7"/>
      <c r="L1694" s="7"/>
      <c r="M1694" s="7" t="s">
        <v>10912</v>
      </c>
      <c r="N1694" s="7" t="s">
        <v>65</v>
      </c>
      <c r="O1694" s="7" t="s">
        <v>28</v>
      </c>
      <c r="P1694" s="7" t="s">
        <v>28</v>
      </c>
      <c r="Q1694" s="9" t="s">
        <v>10913</v>
      </c>
      <c r="R1694" s="8">
        <v>46393</v>
      </c>
      <c r="S1694" s="8">
        <v>46396</v>
      </c>
      <c r="T1694" s="7"/>
      <c r="U1694" s="7"/>
      <c r="V1694" s="7"/>
      <c r="W1694" s="7"/>
      <c r="X1694" s="19"/>
    </row>
    <row r="1695" spans="1:24" ht="15" customHeight="1" x14ac:dyDescent="0.25">
      <c r="A1695" s="6">
        <v>33130727100</v>
      </c>
      <c r="B1695" s="7" t="s">
        <v>23</v>
      </c>
      <c r="C1695" s="7" t="s">
        <v>24</v>
      </c>
      <c r="D1695" s="4" t="s">
        <v>10914</v>
      </c>
      <c r="E1695" s="7" t="s">
        <v>10915</v>
      </c>
      <c r="F1695" s="7">
        <v>60703</v>
      </c>
      <c r="G1695" s="6"/>
      <c r="H1695" s="7"/>
      <c r="I1695" s="7"/>
      <c r="J1695" s="7"/>
      <c r="K1695" s="7"/>
      <c r="L1695" s="7"/>
      <c r="M1695" s="7" t="s">
        <v>10916</v>
      </c>
      <c r="N1695" s="7" t="s">
        <v>10917</v>
      </c>
      <c r="O1695" s="7" t="s">
        <v>48</v>
      </c>
      <c r="P1695" s="7" t="s">
        <v>49</v>
      </c>
      <c r="Q1695" s="9" t="s">
        <v>10918</v>
      </c>
      <c r="R1695" s="8">
        <v>46393</v>
      </c>
      <c r="S1695" s="8">
        <v>46396</v>
      </c>
      <c r="T1695" s="7"/>
      <c r="U1695" s="7"/>
      <c r="V1695" s="7"/>
      <c r="W1695" s="7"/>
      <c r="X1695" s="19"/>
    </row>
    <row r="1696" spans="1:24" ht="15" customHeight="1" x14ac:dyDescent="0.25">
      <c r="A1696" s="6">
        <v>827050554813</v>
      </c>
      <c r="B1696" s="7" t="s">
        <v>23</v>
      </c>
      <c r="C1696" s="7" t="s">
        <v>24</v>
      </c>
      <c r="D1696" s="4" t="s">
        <v>10919</v>
      </c>
      <c r="E1696" s="7" t="s">
        <v>10920</v>
      </c>
      <c r="F1696" s="7">
        <v>62901</v>
      </c>
      <c r="G1696" s="6"/>
      <c r="H1696" s="7"/>
      <c r="I1696" s="7"/>
      <c r="J1696" s="7"/>
      <c r="K1696" s="7"/>
      <c r="L1696" s="7"/>
      <c r="M1696" s="7" t="s">
        <v>10921</v>
      </c>
      <c r="N1696" s="7" t="s">
        <v>38</v>
      </c>
      <c r="O1696" s="7" t="s">
        <v>26</v>
      </c>
      <c r="P1696" s="7" t="s">
        <v>226</v>
      </c>
      <c r="Q1696" s="9" t="s">
        <v>10922</v>
      </c>
      <c r="R1696" s="8">
        <v>46393</v>
      </c>
      <c r="S1696" s="8">
        <v>46396</v>
      </c>
      <c r="T1696" s="7"/>
      <c r="U1696" s="7"/>
      <c r="V1696" s="7"/>
      <c r="W1696" s="7"/>
      <c r="X1696" s="19"/>
    </row>
    <row r="1697" spans="1:26" ht="15" customHeight="1" x14ac:dyDescent="0.25">
      <c r="A1697" s="6">
        <v>17204527460</v>
      </c>
      <c r="B1697" s="7" t="s">
        <v>23</v>
      </c>
      <c r="C1697" s="7" t="s">
        <v>24</v>
      </c>
      <c r="D1697" s="4" t="s">
        <v>10923</v>
      </c>
      <c r="E1697" s="7" t="s">
        <v>10924</v>
      </c>
      <c r="F1697" s="7">
        <v>8553</v>
      </c>
      <c r="G1697" s="6"/>
      <c r="H1697" s="7"/>
      <c r="I1697" s="7"/>
      <c r="J1697" s="7"/>
      <c r="K1697" s="7"/>
      <c r="L1697" s="7"/>
      <c r="M1697" s="7" t="s">
        <v>10925</v>
      </c>
      <c r="N1697" s="7" t="s">
        <v>66</v>
      </c>
      <c r="O1697" s="7" t="s">
        <v>28</v>
      </c>
      <c r="P1697" s="7" t="s">
        <v>28</v>
      </c>
      <c r="Q1697" s="9" t="s">
        <v>10926</v>
      </c>
      <c r="R1697" s="8">
        <v>46393</v>
      </c>
      <c r="S1697" s="8">
        <v>46396</v>
      </c>
      <c r="T1697" s="7"/>
      <c r="U1697" s="7"/>
      <c r="V1697" s="7"/>
      <c r="W1697" s="7"/>
      <c r="X1697" s="19"/>
    </row>
    <row r="1698" spans="1:26" ht="15" customHeight="1" x14ac:dyDescent="0.25">
      <c r="A1698" s="6">
        <v>8675532906518</v>
      </c>
      <c r="B1698" s="7" t="s">
        <v>23</v>
      </c>
      <c r="C1698" s="7" t="s">
        <v>24</v>
      </c>
      <c r="D1698" s="4" t="s">
        <v>10927</v>
      </c>
      <c r="E1698" s="7" t="s">
        <v>10928</v>
      </c>
      <c r="F1698" s="7">
        <v>37119</v>
      </c>
      <c r="G1698" s="6"/>
      <c r="H1698" s="7"/>
      <c r="I1698" s="7"/>
      <c r="J1698" s="7"/>
      <c r="K1698" s="7"/>
      <c r="L1698" s="7"/>
      <c r="M1698" s="7" t="s">
        <v>10929</v>
      </c>
      <c r="N1698" s="7" t="s">
        <v>67</v>
      </c>
      <c r="O1698" s="7" t="s">
        <v>26</v>
      </c>
      <c r="P1698" s="7" t="s">
        <v>29</v>
      </c>
      <c r="Q1698" s="9" t="s">
        <v>10930</v>
      </c>
      <c r="R1698" s="8">
        <v>46393</v>
      </c>
      <c r="S1698" s="8">
        <v>46396</v>
      </c>
      <c r="T1698" s="7"/>
      <c r="U1698" s="7"/>
      <c r="V1698" s="7"/>
      <c r="W1698" s="7"/>
      <c r="X1698" s="19"/>
    </row>
    <row r="1699" spans="1:26" ht="15" customHeight="1" x14ac:dyDescent="0.25">
      <c r="A1699" s="6" t="s">
        <v>30</v>
      </c>
      <c r="B1699" s="7" t="s">
        <v>23</v>
      </c>
      <c r="C1699" s="7" t="s">
        <v>24</v>
      </c>
      <c r="D1699" s="4" t="s">
        <v>10931</v>
      </c>
      <c r="E1699" s="7" t="s">
        <v>10932</v>
      </c>
      <c r="F1699" s="7">
        <v>43015</v>
      </c>
      <c r="G1699" s="6"/>
      <c r="H1699" s="7"/>
      <c r="I1699" s="7"/>
      <c r="J1699" s="7"/>
      <c r="K1699" s="7"/>
      <c r="L1699" s="7"/>
      <c r="M1699" s="7" t="s">
        <v>10933</v>
      </c>
      <c r="N1699" s="7" t="s">
        <v>32</v>
      </c>
      <c r="O1699" s="7" t="s">
        <v>28</v>
      </c>
      <c r="P1699" s="7" t="s">
        <v>28</v>
      </c>
      <c r="Q1699" s="9" t="s">
        <v>10934</v>
      </c>
      <c r="R1699" s="8">
        <v>46393</v>
      </c>
      <c r="S1699" s="8">
        <v>46396</v>
      </c>
      <c r="T1699" s="7"/>
      <c r="U1699" s="7"/>
      <c r="V1699" s="7"/>
      <c r="W1699" s="7"/>
      <c r="X1699" s="19"/>
    </row>
    <row r="1700" spans="1:26" ht="15" customHeight="1" x14ac:dyDescent="0.25">
      <c r="A1700" s="6">
        <v>8675525722469</v>
      </c>
      <c r="B1700" s="7" t="s">
        <v>23</v>
      </c>
      <c r="C1700" s="7" t="s">
        <v>24</v>
      </c>
      <c r="D1700" s="4" t="s">
        <v>10935</v>
      </c>
      <c r="E1700" s="7" t="s">
        <v>10936</v>
      </c>
      <c r="F1700" s="7">
        <v>10535</v>
      </c>
      <c r="G1700" s="6"/>
      <c r="H1700" s="7"/>
      <c r="I1700" s="7"/>
      <c r="J1700" s="7"/>
      <c r="K1700" s="6"/>
      <c r="L1700" s="7"/>
      <c r="M1700" s="7" t="s">
        <v>10937</v>
      </c>
      <c r="N1700" s="7" t="s">
        <v>2239</v>
      </c>
      <c r="O1700" s="7" t="s">
        <v>26</v>
      </c>
      <c r="P1700" s="7" t="s">
        <v>29</v>
      </c>
      <c r="Q1700" s="7" t="s">
        <v>10938</v>
      </c>
      <c r="R1700" s="8">
        <v>46393</v>
      </c>
      <c r="S1700" s="8">
        <v>46396</v>
      </c>
      <c r="T1700" s="7"/>
      <c r="U1700" s="7"/>
      <c r="V1700" s="7"/>
      <c r="W1700" s="7"/>
      <c r="X1700" s="19"/>
    </row>
    <row r="1701" spans="1:26" ht="15" customHeight="1" x14ac:dyDescent="0.25">
      <c r="A1701" s="6">
        <v>31850409070</v>
      </c>
      <c r="B1701" s="7" t="s">
        <v>23</v>
      </c>
      <c r="C1701" s="7" t="s">
        <v>24</v>
      </c>
      <c r="D1701" s="4" t="s">
        <v>10939</v>
      </c>
      <c r="E1701" s="7" t="s">
        <v>10940</v>
      </c>
      <c r="F1701" s="7">
        <v>33235</v>
      </c>
      <c r="G1701" s="6"/>
      <c r="H1701" s="7"/>
      <c r="I1701" s="7"/>
      <c r="J1701" s="7"/>
      <c r="K1701" s="7"/>
      <c r="L1701" s="7"/>
      <c r="M1701" s="7" t="s">
        <v>10941</v>
      </c>
      <c r="N1701" s="7" t="s">
        <v>10942</v>
      </c>
      <c r="O1701" s="7" t="s">
        <v>44</v>
      </c>
      <c r="P1701" s="7" t="s">
        <v>98</v>
      </c>
      <c r="Q1701" s="7" t="s">
        <v>10943</v>
      </c>
      <c r="R1701" s="8">
        <v>46393</v>
      </c>
      <c r="S1701" s="8">
        <v>46396</v>
      </c>
      <c r="T1701" s="7"/>
      <c r="U1701" s="7"/>
      <c r="V1701" s="7"/>
      <c r="W1701" s="7" t="s">
        <v>61</v>
      </c>
      <c r="X1701" s="19"/>
      <c r="Z1701" t="s">
        <v>17501</v>
      </c>
    </row>
    <row r="1702" spans="1:26" ht="15" customHeight="1" x14ac:dyDescent="0.25">
      <c r="A1702" s="6">
        <v>827050565175</v>
      </c>
      <c r="B1702" s="7" t="s">
        <v>23</v>
      </c>
      <c r="C1702" s="7" t="s">
        <v>24</v>
      </c>
      <c r="D1702" s="4" t="s">
        <v>10944</v>
      </c>
      <c r="E1702" s="7" t="s">
        <v>10945</v>
      </c>
      <c r="F1702" s="7">
        <v>50523</v>
      </c>
      <c r="G1702" s="6"/>
      <c r="H1702" s="7"/>
      <c r="I1702" s="7"/>
      <c r="J1702" s="7"/>
      <c r="K1702" s="7"/>
      <c r="L1702" s="7"/>
      <c r="M1702" s="7" t="s">
        <v>10946</v>
      </c>
      <c r="N1702" s="7" t="s">
        <v>10947</v>
      </c>
      <c r="O1702" s="7" t="s">
        <v>26</v>
      </c>
      <c r="P1702" s="7" t="s">
        <v>226</v>
      </c>
      <c r="Q1702" s="9" t="s">
        <v>10948</v>
      </c>
      <c r="R1702" s="8">
        <v>46393</v>
      </c>
      <c r="S1702" s="8">
        <v>46396</v>
      </c>
      <c r="T1702" s="7"/>
      <c r="U1702" s="7"/>
      <c r="V1702" s="7"/>
      <c r="W1702" s="7"/>
      <c r="X1702" s="19"/>
    </row>
    <row r="1703" spans="1:26" ht="15" customHeight="1" x14ac:dyDescent="0.25">
      <c r="A1703" s="6">
        <v>85231561696</v>
      </c>
      <c r="B1703" s="7" t="s">
        <v>23</v>
      </c>
      <c r="C1703" s="7" t="s">
        <v>24</v>
      </c>
      <c r="D1703" s="4" t="s">
        <v>10949</v>
      </c>
      <c r="E1703" s="7" t="s">
        <v>10950</v>
      </c>
      <c r="F1703" s="7">
        <v>63200</v>
      </c>
      <c r="G1703" s="6"/>
      <c r="H1703" s="7"/>
      <c r="I1703" s="7"/>
      <c r="J1703" s="7"/>
      <c r="K1703" s="7"/>
      <c r="L1703" s="7"/>
      <c r="M1703" s="7" t="s">
        <v>10951</v>
      </c>
      <c r="N1703" s="7" t="s">
        <v>10952</v>
      </c>
      <c r="O1703" s="7" t="s">
        <v>26</v>
      </c>
      <c r="P1703" s="7" t="s">
        <v>47</v>
      </c>
      <c r="Q1703" s="9" t="s">
        <v>10953</v>
      </c>
      <c r="R1703" s="8">
        <v>46393</v>
      </c>
      <c r="S1703" s="8">
        <v>46396</v>
      </c>
      <c r="T1703" s="7"/>
      <c r="U1703" s="7"/>
      <c r="V1703" s="7"/>
      <c r="W1703" s="7"/>
      <c r="X1703" s="19"/>
    </row>
    <row r="1704" spans="1:26" ht="15" customHeight="1" x14ac:dyDescent="0.25">
      <c r="A1704" s="6">
        <v>8225012801</v>
      </c>
      <c r="B1704" s="7" t="s">
        <v>23</v>
      </c>
      <c r="C1704" s="7" t="s">
        <v>24</v>
      </c>
      <c r="D1704" s="4" t="s">
        <v>10954</v>
      </c>
      <c r="E1704" s="7" t="s">
        <v>10955</v>
      </c>
      <c r="F1704" s="7">
        <v>50335</v>
      </c>
      <c r="G1704" s="6"/>
      <c r="H1704" s="7"/>
      <c r="I1704" s="7"/>
      <c r="J1704" s="7"/>
      <c r="K1704" s="7"/>
      <c r="L1704" s="7"/>
      <c r="M1704" s="7" t="s">
        <v>10956</v>
      </c>
      <c r="N1704" s="7" t="s">
        <v>38</v>
      </c>
      <c r="O1704" s="7" t="s">
        <v>26</v>
      </c>
      <c r="P1704" s="7" t="s">
        <v>226</v>
      </c>
      <c r="Q1704" s="9" t="s">
        <v>10957</v>
      </c>
      <c r="R1704" s="8">
        <v>46393</v>
      </c>
      <c r="S1704" s="8">
        <v>46396</v>
      </c>
      <c r="T1704" s="7"/>
      <c r="U1704" s="7"/>
      <c r="V1704" s="7"/>
      <c r="W1704" s="7"/>
      <c r="X1704" s="19"/>
    </row>
    <row r="1705" spans="1:26" ht="15" customHeight="1" x14ac:dyDescent="0.25">
      <c r="A1705" s="6">
        <v>82428658800</v>
      </c>
      <c r="B1705" s="7" t="s">
        <v>23</v>
      </c>
      <c r="C1705" s="7" t="s">
        <v>24</v>
      </c>
      <c r="D1705" s="4" t="s">
        <v>10958</v>
      </c>
      <c r="E1705" s="7" t="s">
        <v>10959</v>
      </c>
      <c r="F1705" s="7">
        <v>36016</v>
      </c>
      <c r="G1705" s="6"/>
      <c r="H1705" s="7"/>
      <c r="I1705" s="7"/>
      <c r="J1705" s="7"/>
      <c r="K1705" s="7"/>
      <c r="L1705" s="7"/>
      <c r="M1705" s="7" t="s">
        <v>10960</v>
      </c>
      <c r="N1705" s="7" t="s">
        <v>10961</v>
      </c>
      <c r="O1705" s="7" t="s">
        <v>26</v>
      </c>
      <c r="P1705" s="7" t="s">
        <v>226</v>
      </c>
      <c r="Q1705" s="7"/>
      <c r="R1705" s="8">
        <v>46393</v>
      </c>
      <c r="S1705" s="8">
        <v>46396</v>
      </c>
      <c r="T1705" s="7"/>
      <c r="U1705" s="7"/>
      <c r="V1705" s="7"/>
      <c r="W1705" s="7"/>
      <c r="X1705" s="19"/>
    </row>
    <row r="1706" spans="1:26" ht="15" customHeight="1" x14ac:dyDescent="0.25">
      <c r="A1706" s="6">
        <v>18557467478</v>
      </c>
      <c r="B1706" s="7" t="s">
        <v>23</v>
      </c>
      <c r="C1706" s="7" t="s">
        <v>24</v>
      </c>
      <c r="D1706" s="4" t="s">
        <v>10962</v>
      </c>
      <c r="E1706" s="7" t="s">
        <v>10963</v>
      </c>
      <c r="F1706" s="7">
        <v>60849</v>
      </c>
      <c r="G1706" s="6"/>
      <c r="H1706" s="7"/>
      <c r="I1706" s="7"/>
      <c r="J1706" s="7"/>
      <c r="K1706" s="7"/>
      <c r="L1706" s="7"/>
      <c r="M1706" s="7" t="s">
        <v>10964</v>
      </c>
      <c r="N1706" s="7" t="s">
        <v>32</v>
      </c>
      <c r="O1706" s="7" t="s">
        <v>28</v>
      </c>
      <c r="P1706" s="7" t="s">
        <v>28</v>
      </c>
      <c r="Q1706" s="9" t="s">
        <v>10965</v>
      </c>
      <c r="R1706" s="8">
        <v>46393</v>
      </c>
      <c r="S1706" s="8">
        <v>46396</v>
      </c>
      <c r="T1706" s="7"/>
      <c r="U1706" s="7"/>
      <c r="V1706" s="7"/>
      <c r="W1706" s="7"/>
      <c r="X1706" s="19"/>
    </row>
    <row r="1707" spans="1:26" ht="15" customHeight="1" x14ac:dyDescent="0.25">
      <c r="A1707" s="6">
        <v>445868388096</v>
      </c>
      <c r="B1707" s="7" t="s">
        <v>23</v>
      </c>
      <c r="C1707" s="7" t="s">
        <v>24</v>
      </c>
      <c r="D1707" s="4" t="s">
        <v>10966</v>
      </c>
      <c r="E1707" s="7" t="s">
        <v>10967</v>
      </c>
      <c r="F1707" s="7">
        <v>53365</v>
      </c>
      <c r="G1707" s="6"/>
      <c r="H1707" s="7"/>
      <c r="I1707" s="7"/>
      <c r="J1707" s="7"/>
      <c r="K1707" s="6"/>
      <c r="L1707" s="7"/>
      <c r="M1707" s="7" t="s">
        <v>10968</v>
      </c>
      <c r="N1707" s="7" t="s">
        <v>10969</v>
      </c>
      <c r="O1707" s="7" t="s">
        <v>35</v>
      </c>
      <c r="P1707" s="7" t="s">
        <v>35</v>
      </c>
      <c r="Q1707" s="7" t="s">
        <v>10970</v>
      </c>
      <c r="R1707" s="8">
        <v>46393</v>
      </c>
      <c r="S1707" s="8">
        <v>46396</v>
      </c>
      <c r="T1707" s="7"/>
      <c r="U1707" s="7"/>
      <c r="V1707" s="7"/>
      <c r="W1707" s="7"/>
      <c r="X1707" s="19"/>
    </row>
    <row r="1708" spans="1:26" ht="15" customHeight="1" x14ac:dyDescent="0.25">
      <c r="A1708" s="6">
        <v>3903621542648</v>
      </c>
      <c r="B1708" s="7" t="s">
        <v>23</v>
      </c>
      <c r="C1708" s="7" t="s">
        <v>24</v>
      </c>
      <c r="D1708" s="4" t="s">
        <v>10971</v>
      </c>
      <c r="E1708" s="7" t="s">
        <v>10972</v>
      </c>
      <c r="F1708" s="7">
        <v>61001</v>
      </c>
      <c r="G1708" s="6"/>
      <c r="H1708" s="7"/>
      <c r="I1708" s="7"/>
      <c r="J1708" s="7"/>
      <c r="K1708" s="7"/>
      <c r="L1708" s="7"/>
      <c r="M1708" s="7" t="s">
        <v>10973</v>
      </c>
      <c r="N1708" s="7" t="s">
        <v>10974</v>
      </c>
      <c r="O1708" s="7" t="s">
        <v>41</v>
      </c>
      <c r="P1708" s="7" t="s">
        <v>42</v>
      </c>
      <c r="Q1708" s="9" t="s">
        <v>10975</v>
      </c>
      <c r="R1708" s="8">
        <v>46393</v>
      </c>
      <c r="S1708" s="8">
        <v>46396</v>
      </c>
      <c r="T1708" s="7"/>
      <c r="U1708" s="7"/>
      <c r="V1708" s="7"/>
      <c r="W1708" s="7"/>
      <c r="X1708" s="19"/>
    </row>
    <row r="1709" spans="1:26" ht="15" customHeight="1" x14ac:dyDescent="0.25">
      <c r="A1709" s="6">
        <v>823180473400</v>
      </c>
      <c r="B1709" s="7" t="s">
        <v>23</v>
      </c>
      <c r="C1709" s="7" t="s">
        <v>24</v>
      </c>
      <c r="D1709" s="4" t="s">
        <v>10976</v>
      </c>
      <c r="E1709" s="7" t="s">
        <v>10977</v>
      </c>
      <c r="F1709" s="7">
        <v>61445</v>
      </c>
      <c r="G1709" s="6"/>
      <c r="H1709" s="7"/>
      <c r="I1709" s="7"/>
      <c r="J1709" s="7"/>
      <c r="K1709" s="7"/>
      <c r="L1709" s="7"/>
      <c r="M1709" s="7" t="s">
        <v>10978</v>
      </c>
      <c r="N1709" s="7" t="s">
        <v>68</v>
      </c>
      <c r="O1709" s="7" t="s">
        <v>26</v>
      </c>
      <c r="P1709" s="7" t="s">
        <v>226</v>
      </c>
      <c r="Q1709" s="9" t="s">
        <v>10979</v>
      </c>
      <c r="R1709" s="8">
        <v>46393</v>
      </c>
      <c r="S1709" s="8">
        <v>46396</v>
      </c>
      <c r="T1709" s="7"/>
      <c r="U1709" s="7"/>
      <c r="V1709" s="7"/>
      <c r="W1709" s="7"/>
      <c r="X1709" s="19"/>
    </row>
    <row r="1710" spans="1:26" ht="15" customHeight="1" x14ac:dyDescent="0.25">
      <c r="A1710" s="6">
        <v>815031597234</v>
      </c>
      <c r="B1710" s="7" t="s">
        <v>23</v>
      </c>
      <c r="C1710" s="7" t="s">
        <v>24</v>
      </c>
      <c r="D1710" s="4" t="s">
        <v>10980</v>
      </c>
      <c r="E1710" s="7" t="s">
        <v>10981</v>
      </c>
      <c r="F1710" s="7">
        <v>62801</v>
      </c>
      <c r="G1710" s="6"/>
      <c r="H1710" s="7"/>
      <c r="I1710" s="7"/>
      <c r="J1710" s="7"/>
      <c r="K1710" s="7"/>
      <c r="L1710" s="7"/>
      <c r="M1710" s="7" t="s">
        <v>10982</v>
      </c>
      <c r="N1710" s="7" t="s">
        <v>69</v>
      </c>
      <c r="O1710" s="7" t="s">
        <v>26</v>
      </c>
      <c r="P1710" s="7" t="s">
        <v>70</v>
      </c>
      <c r="Q1710" s="7"/>
      <c r="R1710" s="8">
        <v>46393</v>
      </c>
      <c r="S1710" s="8">
        <v>46396</v>
      </c>
      <c r="T1710" s="7"/>
      <c r="U1710" s="7"/>
      <c r="V1710" s="7"/>
      <c r="W1710" s="7"/>
      <c r="X1710" s="19"/>
    </row>
    <row r="1711" spans="1:26" ht="15" customHeight="1" x14ac:dyDescent="0.25">
      <c r="A1711" s="6">
        <v>40745509025</v>
      </c>
      <c r="B1711" s="7" t="s">
        <v>23</v>
      </c>
      <c r="C1711" s="7" t="s">
        <v>24</v>
      </c>
      <c r="D1711" s="4" t="s">
        <v>10983</v>
      </c>
      <c r="E1711" s="7" t="s">
        <v>10984</v>
      </c>
      <c r="F1711" s="7">
        <v>50768</v>
      </c>
      <c r="G1711" s="6"/>
      <c r="H1711" s="7"/>
      <c r="I1711" s="7"/>
      <c r="J1711" s="7"/>
      <c r="K1711" s="7"/>
      <c r="L1711" s="7"/>
      <c r="M1711" s="7" t="s">
        <v>10985</v>
      </c>
      <c r="N1711" s="7" t="s">
        <v>71</v>
      </c>
      <c r="O1711" s="7" t="s">
        <v>26</v>
      </c>
      <c r="P1711" s="7" t="s">
        <v>72</v>
      </c>
      <c r="Q1711" s="9" t="s">
        <v>10986</v>
      </c>
      <c r="R1711" s="8">
        <v>46393</v>
      </c>
      <c r="S1711" s="8">
        <v>46396</v>
      </c>
      <c r="T1711" s="7"/>
      <c r="U1711" s="7"/>
      <c r="V1711" s="7"/>
      <c r="W1711" s="7"/>
      <c r="X1711" s="19"/>
    </row>
    <row r="1712" spans="1:26" ht="15" customHeight="1" x14ac:dyDescent="0.25">
      <c r="A1712" s="6">
        <v>972747003692</v>
      </c>
      <c r="B1712" s="7" t="s">
        <v>23</v>
      </c>
      <c r="C1712" s="7" t="s">
        <v>24</v>
      </c>
      <c r="D1712" s="4" t="s">
        <v>10987</v>
      </c>
      <c r="E1712" s="7" t="s">
        <v>10988</v>
      </c>
      <c r="F1712" s="7">
        <v>7318</v>
      </c>
      <c r="G1712" s="6"/>
      <c r="H1712" s="7"/>
      <c r="I1712" s="7"/>
      <c r="J1712" s="7"/>
      <c r="K1712" s="6"/>
      <c r="L1712" s="7"/>
      <c r="M1712" s="7" t="s">
        <v>10989</v>
      </c>
      <c r="N1712" s="7" t="s">
        <v>10990</v>
      </c>
      <c r="O1712" s="7" t="s">
        <v>26</v>
      </c>
      <c r="P1712" s="7" t="s">
        <v>88</v>
      </c>
      <c r="Q1712" s="7" t="s">
        <v>10991</v>
      </c>
      <c r="R1712" s="8">
        <v>46393</v>
      </c>
      <c r="S1712" s="8">
        <v>46396</v>
      </c>
      <c r="T1712" s="7"/>
      <c r="U1712" s="7"/>
      <c r="V1712" s="7"/>
      <c r="W1712" s="7"/>
      <c r="X1712" s="19"/>
    </row>
    <row r="1713" spans="1:25" ht="15" customHeight="1" x14ac:dyDescent="0.25">
      <c r="A1713" s="6">
        <v>18889749977</v>
      </c>
      <c r="B1713" s="7" t="s">
        <v>23</v>
      </c>
      <c r="C1713" s="7" t="s">
        <v>24</v>
      </c>
      <c r="D1713" s="4" t="s">
        <v>10992</v>
      </c>
      <c r="E1713" s="7" t="s">
        <v>10993</v>
      </c>
      <c r="F1713" s="7">
        <v>54572</v>
      </c>
      <c r="G1713" s="6"/>
      <c r="H1713" s="7"/>
      <c r="I1713" s="7"/>
      <c r="J1713" s="7"/>
      <c r="K1713" s="7"/>
      <c r="L1713" s="7"/>
      <c r="M1713" s="7" t="s">
        <v>10994</v>
      </c>
      <c r="N1713" s="7" t="s">
        <v>58</v>
      </c>
      <c r="O1713" s="7" t="s">
        <v>28</v>
      </c>
      <c r="P1713" s="7" t="s">
        <v>28</v>
      </c>
      <c r="Q1713" s="7"/>
      <c r="R1713" s="8">
        <v>46393</v>
      </c>
      <c r="S1713" s="8">
        <v>46396</v>
      </c>
      <c r="T1713" s="7"/>
      <c r="U1713" s="7"/>
      <c r="V1713" s="7"/>
      <c r="W1713" s="7"/>
      <c r="X1713" s="19"/>
    </row>
    <row r="1714" spans="1:25" ht="15" customHeight="1" x14ac:dyDescent="0.25">
      <c r="A1714" s="6">
        <v>17877982286</v>
      </c>
      <c r="B1714" s="7" t="s">
        <v>23</v>
      </c>
      <c r="C1714" s="7" t="s">
        <v>24</v>
      </c>
      <c r="D1714" s="4" t="s">
        <v>10995</v>
      </c>
      <c r="E1714" s="7" t="s">
        <v>10996</v>
      </c>
      <c r="F1714" s="7">
        <v>8468</v>
      </c>
      <c r="G1714" s="6"/>
      <c r="H1714" s="7"/>
      <c r="I1714" s="7"/>
      <c r="J1714" s="7"/>
      <c r="K1714" s="7"/>
      <c r="L1714" s="7"/>
      <c r="M1714" s="7" t="s">
        <v>10997</v>
      </c>
      <c r="N1714" s="7" t="s">
        <v>10998</v>
      </c>
      <c r="O1714" s="7" t="s">
        <v>26</v>
      </c>
      <c r="P1714" s="7" t="s">
        <v>10999</v>
      </c>
      <c r="Q1714" s="7" t="s">
        <v>11000</v>
      </c>
      <c r="R1714" s="8">
        <v>46393</v>
      </c>
      <c r="S1714" s="8">
        <v>46396</v>
      </c>
      <c r="T1714" s="7"/>
      <c r="U1714" s="7"/>
      <c r="V1714" s="7"/>
      <c r="W1714" s="7"/>
      <c r="X1714" s="19"/>
    </row>
    <row r="1715" spans="1:25" ht="15" customHeight="1" x14ac:dyDescent="0.25">
      <c r="A1715" s="6">
        <v>498945747560</v>
      </c>
      <c r="B1715" s="7" t="s">
        <v>23</v>
      </c>
      <c r="C1715" s="7" t="s">
        <v>24</v>
      </c>
      <c r="D1715" s="4" t="s">
        <v>11001</v>
      </c>
      <c r="E1715" s="7" t="s">
        <v>11002</v>
      </c>
      <c r="F1715" s="7">
        <v>51242</v>
      </c>
      <c r="G1715" s="6"/>
      <c r="H1715" s="7"/>
      <c r="I1715" s="7"/>
      <c r="J1715" s="7"/>
      <c r="K1715" s="7"/>
      <c r="L1715" s="7"/>
      <c r="M1715" s="7" t="s">
        <v>11003</v>
      </c>
      <c r="N1715" s="7" t="s">
        <v>11004</v>
      </c>
      <c r="O1715" s="7" t="s">
        <v>73</v>
      </c>
      <c r="P1715" s="7" t="s">
        <v>73</v>
      </c>
      <c r="Q1715" s="9" t="s">
        <v>11005</v>
      </c>
      <c r="R1715" s="8">
        <v>46393</v>
      </c>
      <c r="S1715" s="8">
        <v>46396</v>
      </c>
      <c r="T1715" s="7"/>
      <c r="U1715" s="7"/>
      <c r="V1715" s="7"/>
      <c r="W1715" s="7"/>
      <c r="X1715" s="19"/>
      <c r="Y1715" t="s">
        <v>17535</v>
      </c>
    </row>
    <row r="1716" spans="1:25" ht="15" customHeight="1" x14ac:dyDescent="0.25">
      <c r="A1716" s="6">
        <v>14252843800</v>
      </c>
      <c r="B1716" s="7" t="s">
        <v>23</v>
      </c>
      <c r="C1716" s="7" t="s">
        <v>24</v>
      </c>
      <c r="D1716" s="4" t="s">
        <v>11006</v>
      </c>
      <c r="E1716" s="7" t="s">
        <v>11007</v>
      </c>
      <c r="F1716" s="7">
        <v>63405</v>
      </c>
      <c r="G1716" s="6"/>
      <c r="H1716" s="7"/>
      <c r="I1716" s="7"/>
      <c r="J1716" s="7"/>
      <c r="K1716" s="7"/>
      <c r="L1716" s="7"/>
      <c r="M1716" s="7" t="s">
        <v>11008</v>
      </c>
      <c r="N1716" s="7" t="s">
        <v>292</v>
      </c>
      <c r="O1716" s="7" t="s">
        <v>28</v>
      </c>
      <c r="P1716" s="7" t="s">
        <v>28</v>
      </c>
      <c r="Q1716" s="7" t="s">
        <v>11009</v>
      </c>
      <c r="R1716" s="8">
        <v>46393</v>
      </c>
      <c r="S1716" s="8">
        <v>46396</v>
      </c>
      <c r="T1716" s="7"/>
      <c r="U1716" s="7"/>
      <c r="V1716" s="7"/>
      <c r="W1716" s="7"/>
      <c r="X1716" s="19"/>
    </row>
    <row r="1717" spans="1:25" ht="15" customHeight="1" x14ac:dyDescent="0.25">
      <c r="A1717" s="6" t="s">
        <v>30</v>
      </c>
      <c r="B1717" s="7" t="s">
        <v>23</v>
      </c>
      <c r="C1717" s="7" t="s">
        <v>24</v>
      </c>
      <c r="D1717" s="4" t="s">
        <v>11010</v>
      </c>
      <c r="E1717" s="7" t="s">
        <v>11011</v>
      </c>
      <c r="F1717" s="7">
        <v>62266</v>
      </c>
      <c r="G1717" s="6"/>
      <c r="H1717" s="7"/>
      <c r="I1717" s="7"/>
      <c r="J1717" s="7"/>
      <c r="K1717" s="7"/>
      <c r="L1717" s="7"/>
      <c r="M1717" s="7" t="s">
        <v>11012</v>
      </c>
      <c r="N1717" s="7" t="s">
        <v>33</v>
      </c>
      <c r="O1717" s="7" t="s">
        <v>28</v>
      </c>
      <c r="P1717" s="7" t="s">
        <v>28</v>
      </c>
      <c r="Q1717" s="9" t="s">
        <v>11013</v>
      </c>
      <c r="R1717" s="8">
        <v>46393</v>
      </c>
      <c r="S1717" s="8">
        <v>46396</v>
      </c>
      <c r="T1717" s="7"/>
      <c r="U1717" s="7"/>
      <c r="V1717" s="7"/>
      <c r="W1717" s="7"/>
      <c r="X1717" s="19"/>
    </row>
    <row r="1718" spans="1:25" ht="15" customHeight="1" x14ac:dyDescent="0.25">
      <c r="A1718" s="6">
        <v>33187202035</v>
      </c>
      <c r="B1718" s="7" t="s">
        <v>23</v>
      </c>
      <c r="C1718" s="7" t="s">
        <v>24</v>
      </c>
      <c r="D1718" s="4" t="s">
        <v>11014</v>
      </c>
      <c r="E1718" s="7" t="s">
        <v>11015</v>
      </c>
      <c r="F1718" s="7">
        <v>60601</v>
      </c>
      <c r="G1718" s="6"/>
      <c r="H1718" s="7"/>
      <c r="I1718" s="7"/>
      <c r="J1718" s="7"/>
      <c r="K1718" s="7"/>
      <c r="L1718" s="7"/>
      <c r="M1718" s="7" t="s">
        <v>11016</v>
      </c>
      <c r="N1718" s="7" t="s">
        <v>74</v>
      </c>
      <c r="O1718" s="7" t="s">
        <v>48</v>
      </c>
      <c r="P1718" s="7" t="s">
        <v>49</v>
      </c>
      <c r="Q1718" s="9" t="s">
        <v>11017</v>
      </c>
      <c r="R1718" s="8">
        <v>46393</v>
      </c>
      <c r="S1718" s="8">
        <v>46396</v>
      </c>
      <c r="T1718" s="7"/>
      <c r="U1718" s="7"/>
      <c r="V1718" s="7"/>
      <c r="W1718" s="7"/>
      <c r="X1718" s="19"/>
    </row>
    <row r="1719" spans="1:25" ht="15" customHeight="1" x14ac:dyDescent="0.25">
      <c r="A1719" s="6">
        <v>385955859192</v>
      </c>
      <c r="B1719" s="7" t="s">
        <v>23</v>
      </c>
      <c r="C1719" s="7" t="s">
        <v>24</v>
      </c>
      <c r="D1719" s="4" t="s">
        <v>11018</v>
      </c>
      <c r="E1719" s="7" t="s">
        <v>11019</v>
      </c>
      <c r="F1719" s="7">
        <v>61246</v>
      </c>
      <c r="G1719" s="6"/>
      <c r="H1719" s="7"/>
      <c r="I1719" s="7"/>
      <c r="J1719" s="7"/>
      <c r="K1719" s="7"/>
      <c r="L1719" s="7"/>
      <c r="M1719" s="7" t="s">
        <v>11020</v>
      </c>
      <c r="N1719" s="7" t="s">
        <v>11021</v>
      </c>
      <c r="O1719" s="7" t="s">
        <v>26</v>
      </c>
      <c r="P1719" s="7" t="s">
        <v>4151</v>
      </c>
      <c r="Q1719" s="9" t="s">
        <v>11022</v>
      </c>
      <c r="R1719" s="8">
        <v>46393</v>
      </c>
      <c r="S1719" s="8">
        <v>46396</v>
      </c>
      <c r="T1719" s="7"/>
      <c r="U1719" s="7"/>
      <c r="V1719" s="7"/>
      <c r="W1719" s="7"/>
      <c r="X1719" s="19"/>
    </row>
    <row r="1720" spans="1:25" ht="15" customHeight="1" x14ac:dyDescent="0.25">
      <c r="A1720" s="6">
        <v>41767177515</v>
      </c>
      <c r="B1720" s="7" t="s">
        <v>23</v>
      </c>
      <c r="C1720" s="7" t="s">
        <v>24</v>
      </c>
      <c r="D1720" s="4" t="s">
        <v>11023</v>
      </c>
      <c r="E1720" s="7" t="s">
        <v>11024</v>
      </c>
      <c r="F1720" s="7">
        <v>50029</v>
      </c>
      <c r="G1720" s="6"/>
      <c r="H1720" s="7"/>
      <c r="I1720" s="7"/>
      <c r="J1720" s="7"/>
      <c r="K1720" s="7"/>
      <c r="L1720" s="7"/>
      <c r="M1720" s="7" t="s">
        <v>11025</v>
      </c>
      <c r="N1720" s="7" t="s">
        <v>11026</v>
      </c>
      <c r="O1720" s="7" t="s">
        <v>44</v>
      </c>
      <c r="P1720" s="7" t="s">
        <v>51</v>
      </c>
      <c r="Q1720" s="6"/>
      <c r="R1720" s="8">
        <v>46393</v>
      </c>
      <c r="S1720" s="8">
        <v>46396</v>
      </c>
      <c r="T1720" s="7"/>
      <c r="U1720" s="7"/>
      <c r="V1720" s="7"/>
      <c r="W1720" s="7"/>
      <c r="X1720" s="19"/>
    </row>
    <row r="1721" spans="1:25" ht="15" customHeight="1" x14ac:dyDescent="0.25">
      <c r="A1721" s="6">
        <v>16785144100</v>
      </c>
      <c r="B1721" s="7" t="s">
        <v>23</v>
      </c>
      <c r="C1721" s="7" t="s">
        <v>24</v>
      </c>
      <c r="D1721" s="4" t="s">
        <v>11027</v>
      </c>
      <c r="E1721" s="7" t="s">
        <v>11028</v>
      </c>
      <c r="F1721" s="7">
        <v>30103</v>
      </c>
      <c r="G1721" s="6"/>
      <c r="H1721" s="7"/>
      <c r="I1721" s="7"/>
      <c r="J1721" s="7"/>
      <c r="K1721" s="7"/>
      <c r="L1721" s="7"/>
      <c r="M1721" s="7" t="s">
        <v>11029</v>
      </c>
      <c r="N1721" s="7" t="s">
        <v>75</v>
      </c>
      <c r="O1721" s="7" t="s">
        <v>28</v>
      </c>
      <c r="P1721" s="7" t="s">
        <v>28</v>
      </c>
      <c r="Q1721" s="7"/>
      <c r="R1721" s="8">
        <v>46393</v>
      </c>
      <c r="S1721" s="8">
        <v>46396</v>
      </c>
      <c r="T1721" s="7"/>
      <c r="U1721" s="7"/>
      <c r="V1721" s="7"/>
      <c r="W1721" s="7"/>
      <c r="X1721" s="19"/>
    </row>
    <row r="1722" spans="1:25" ht="15" customHeight="1" x14ac:dyDescent="0.25">
      <c r="A1722" s="6">
        <v>827041237002</v>
      </c>
      <c r="B1722" s="7" t="s">
        <v>23</v>
      </c>
      <c r="C1722" s="7" t="s">
        <v>24</v>
      </c>
      <c r="D1722" s="4" t="s">
        <v>11030</v>
      </c>
      <c r="E1722" s="7" t="s">
        <v>11031</v>
      </c>
      <c r="F1722" s="7">
        <v>50523</v>
      </c>
      <c r="G1722" s="6"/>
      <c r="H1722" s="7"/>
      <c r="I1722" s="7"/>
      <c r="J1722" s="7"/>
      <c r="K1722" s="7"/>
      <c r="L1722" s="7"/>
      <c r="M1722" s="7" t="s">
        <v>11032</v>
      </c>
      <c r="N1722" s="7" t="s">
        <v>7085</v>
      </c>
      <c r="O1722" s="7" t="s">
        <v>26</v>
      </c>
      <c r="P1722" s="7" t="s">
        <v>226</v>
      </c>
      <c r="Q1722" s="9" t="s">
        <v>11033</v>
      </c>
      <c r="R1722" s="8">
        <v>46393</v>
      </c>
      <c r="S1722" s="8">
        <v>46396</v>
      </c>
      <c r="T1722" s="7"/>
      <c r="U1722" s="7"/>
      <c r="V1722" s="7"/>
      <c r="W1722" s="7"/>
      <c r="X1722" s="19"/>
    </row>
    <row r="1723" spans="1:25" ht="15" customHeight="1" x14ac:dyDescent="0.25">
      <c r="A1723" s="6">
        <v>18006920360</v>
      </c>
      <c r="B1723" s="7" t="s">
        <v>23</v>
      </c>
      <c r="C1723" s="7" t="s">
        <v>24</v>
      </c>
      <c r="D1723" s="4" t="s">
        <v>11034</v>
      </c>
      <c r="E1723" s="7" t="s">
        <v>11035</v>
      </c>
      <c r="F1723" s="7">
        <v>14050</v>
      </c>
      <c r="G1723" s="6"/>
      <c r="H1723" s="7"/>
      <c r="I1723" s="7"/>
      <c r="J1723" s="7"/>
      <c r="K1723" s="6"/>
      <c r="L1723" s="7"/>
      <c r="M1723" s="7" t="s">
        <v>11036</v>
      </c>
      <c r="N1723" s="7" t="s">
        <v>133</v>
      </c>
      <c r="O1723" s="7" t="s">
        <v>28</v>
      </c>
      <c r="P1723" s="7" t="s">
        <v>28</v>
      </c>
      <c r="Q1723" s="7" t="s">
        <v>11037</v>
      </c>
      <c r="R1723" s="8">
        <v>46393</v>
      </c>
      <c r="S1723" s="8">
        <v>46396</v>
      </c>
      <c r="T1723" s="7"/>
      <c r="U1723" s="7"/>
      <c r="V1723" s="7"/>
      <c r="W1723" s="7"/>
      <c r="X1723" s="19"/>
    </row>
    <row r="1724" spans="1:25" ht="15" customHeight="1" x14ac:dyDescent="0.25">
      <c r="A1724" s="6" t="s">
        <v>30</v>
      </c>
      <c r="B1724" s="7" t="s">
        <v>23</v>
      </c>
      <c r="C1724" s="7" t="s">
        <v>24</v>
      </c>
      <c r="D1724" s="4" t="s">
        <v>11038</v>
      </c>
      <c r="E1724" s="7" t="s">
        <v>11039</v>
      </c>
      <c r="F1724" s="7">
        <v>51617</v>
      </c>
      <c r="G1724" s="6"/>
      <c r="H1724" s="7"/>
      <c r="I1724" s="7"/>
      <c r="J1724" s="7"/>
      <c r="K1724" s="7"/>
      <c r="L1724" s="7"/>
      <c r="M1724" s="7" t="s">
        <v>11040</v>
      </c>
      <c r="N1724" s="7" t="s">
        <v>66</v>
      </c>
      <c r="O1724" s="7" t="s">
        <v>28</v>
      </c>
      <c r="P1724" s="7" t="s">
        <v>28</v>
      </c>
      <c r="Q1724" s="9" t="s">
        <v>11041</v>
      </c>
      <c r="R1724" s="8">
        <v>46393</v>
      </c>
      <c r="S1724" s="8">
        <v>46396</v>
      </c>
      <c r="T1724" s="7"/>
      <c r="U1724" s="7"/>
      <c r="V1724" s="7"/>
      <c r="W1724" s="7"/>
      <c r="X1724" s="19"/>
    </row>
    <row r="1725" spans="1:25" ht="15" customHeight="1" x14ac:dyDescent="0.25">
      <c r="A1725" s="6">
        <v>18669410155</v>
      </c>
      <c r="B1725" s="7" t="s">
        <v>23</v>
      </c>
      <c r="C1725" s="7" t="s">
        <v>24</v>
      </c>
      <c r="D1725" s="4" t="s">
        <v>11042</v>
      </c>
      <c r="E1725" s="7" t="s">
        <v>11043</v>
      </c>
      <c r="F1725" s="7">
        <v>54412</v>
      </c>
      <c r="G1725" s="6"/>
      <c r="H1725" s="7"/>
      <c r="I1725" s="7"/>
      <c r="J1725" s="7"/>
      <c r="K1725" s="7"/>
      <c r="L1725" s="7"/>
      <c r="M1725" s="7" t="s">
        <v>11044</v>
      </c>
      <c r="N1725" s="7" t="s">
        <v>34</v>
      </c>
      <c r="O1725" s="7" t="s">
        <v>28</v>
      </c>
      <c r="P1725" s="7" t="s">
        <v>28</v>
      </c>
      <c r="Q1725" s="9" t="s">
        <v>11045</v>
      </c>
      <c r="R1725" s="8">
        <v>46393</v>
      </c>
      <c r="S1725" s="8">
        <v>46396</v>
      </c>
      <c r="T1725" s="7"/>
      <c r="U1725" s="7"/>
      <c r="V1725" s="7"/>
      <c r="W1725" s="7"/>
      <c r="X1725" s="19"/>
    </row>
    <row r="1726" spans="1:25" ht="15" customHeight="1" x14ac:dyDescent="0.25">
      <c r="A1726" s="6" t="s">
        <v>30</v>
      </c>
      <c r="B1726" s="7" t="s">
        <v>23</v>
      </c>
      <c r="C1726" s="7" t="s">
        <v>24</v>
      </c>
      <c r="D1726" s="4" t="s">
        <v>11046</v>
      </c>
      <c r="E1726" s="7" t="s">
        <v>11047</v>
      </c>
      <c r="F1726" s="7">
        <v>9377</v>
      </c>
      <c r="G1726" s="6"/>
      <c r="H1726" s="7"/>
      <c r="I1726" s="7"/>
      <c r="J1726" s="7"/>
      <c r="K1726" s="7"/>
      <c r="L1726" s="7"/>
      <c r="M1726" s="7" t="s">
        <v>11048</v>
      </c>
      <c r="N1726" s="7" t="s">
        <v>133</v>
      </c>
      <c r="O1726" s="7" t="s">
        <v>28</v>
      </c>
      <c r="P1726" s="7" t="s">
        <v>28</v>
      </c>
      <c r="Q1726" s="7" t="s">
        <v>11049</v>
      </c>
      <c r="R1726" s="8">
        <v>46393</v>
      </c>
      <c r="S1726" s="8">
        <v>46396</v>
      </c>
      <c r="T1726" s="7"/>
      <c r="U1726" s="7"/>
      <c r="V1726" s="7"/>
      <c r="W1726" s="7"/>
      <c r="X1726" s="19"/>
    </row>
    <row r="1727" spans="1:25" ht="15" customHeight="1" x14ac:dyDescent="0.25">
      <c r="A1727" s="6">
        <v>16462784871</v>
      </c>
      <c r="B1727" s="7" t="s">
        <v>23</v>
      </c>
      <c r="C1727" s="7" t="s">
        <v>24</v>
      </c>
      <c r="D1727" s="4" t="s">
        <v>11050</v>
      </c>
      <c r="E1727" s="7" t="s">
        <v>11051</v>
      </c>
      <c r="F1727" s="7">
        <v>34026</v>
      </c>
      <c r="G1727" s="6"/>
      <c r="H1727" s="7"/>
      <c r="I1727" s="7"/>
      <c r="J1727" s="7"/>
      <c r="K1727" s="7"/>
      <c r="L1727" s="7"/>
      <c r="M1727" s="7" t="s">
        <v>11052</v>
      </c>
      <c r="N1727" s="7" t="s">
        <v>62</v>
      </c>
      <c r="O1727" s="7" t="s">
        <v>28</v>
      </c>
      <c r="P1727" s="7" t="s">
        <v>28</v>
      </c>
      <c r="Q1727" s="7" t="s">
        <v>11053</v>
      </c>
      <c r="R1727" s="8">
        <v>46393</v>
      </c>
      <c r="S1727" s="8">
        <v>46396</v>
      </c>
      <c r="T1727" s="7"/>
      <c r="U1727" s="7"/>
      <c r="V1727" s="7"/>
      <c r="W1727" s="7"/>
      <c r="X1727" s="19"/>
    </row>
    <row r="1728" spans="1:25" ht="15" customHeight="1" x14ac:dyDescent="0.25">
      <c r="A1728" s="6">
        <v>441419458500</v>
      </c>
      <c r="B1728" s="7" t="s">
        <v>23</v>
      </c>
      <c r="C1728" s="7" t="s">
        <v>24</v>
      </c>
      <c r="D1728" s="4" t="s">
        <v>11054</v>
      </c>
      <c r="E1728" s="9" t="s">
        <v>11055</v>
      </c>
      <c r="F1728" s="7">
        <v>61415</v>
      </c>
      <c r="G1728" s="6"/>
      <c r="H1728" s="7"/>
      <c r="I1728" s="7"/>
      <c r="J1728" s="7"/>
      <c r="K1728" s="7"/>
      <c r="L1728" s="7"/>
      <c r="M1728" s="7" t="s">
        <v>11056</v>
      </c>
      <c r="N1728" s="7" t="s">
        <v>1775</v>
      </c>
      <c r="O1728" s="7" t="s">
        <v>35</v>
      </c>
      <c r="P1728" s="7" t="s">
        <v>35</v>
      </c>
      <c r="Q1728" s="9" t="s">
        <v>11057</v>
      </c>
      <c r="R1728" s="8">
        <v>46393</v>
      </c>
      <c r="S1728" s="8">
        <v>46396</v>
      </c>
      <c r="T1728" s="7"/>
      <c r="U1728" s="7"/>
      <c r="V1728" s="7"/>
      <c r="W1728" s="7"/>
      <c r="X1728" s="19"/>
    </row>
    <row r="1729" spans="1:24" ht="15" customHeight="1" x14ac:dyDescent="0.25">
      <c r="A1729" s="6" t="s">
        <v>30</v>
      </c>
      <c r="B1729" s="7" t="s">
        <v>23</v>
      </c>
      <c r="C1729" s="7" t="s">
        <v>24</v>
      </c>
      <c r="D1729" s="4" t="s">
        <v>11058</v>
      </c>
      <c r="E1729" s="7" t="s">
        <v>11059</v>
      </c>
      <c r="F1729" s="7">
        <v>5243</v>
      </c>
      <c r="G1729" s="6"/>
      <c r="H1729" s="7"/>
      <c r="I1729" s="7"/>
      <c r="J1729" s="7"/>
      <c r="K1729" s="7"/>
      <c r="L1729" s="7"/>
      <c r="M1729" s="7" t="s">
        <v>11060</v>
      </c>
      <c r="N1729" s="7" t="s">
        <v>32</v>
      </c>
      <c r="O1729" s="7" t="s">
        <v>28</v>
      </c>
      <c r="P1729" s="7" t="s">
        <v>28</v>
      </c>
      <c r="Q1729" s="9" t="s">
        <v>11061</v>
      </c>
      <c r="R1729" s="8">
        <v>46393</v>
      </c>
      <c r="S1729" s="8">
        <v>46396</v>
      </c>
      <c r="T1729" s="7"/>
      <c r="U1729" s="7"/>
      <c r="V1729" s="7"/>
      <c r="W1729" s="7"/>
      <c r="X1729" s="19"/>
    </row>
    <row r="1730" spans="1:24" ht="15" customHeight="1" x14ac:dyDescent="0.25">
      <c r="A1730" s="6">
        <v>18889514477</v>
      </c>
      <c r="B1730" s="7" t="s">
        <v>23</v>
      </c>
      <c r="C1730" s="7" t="s">
        <v>24</v>
      </c>
      <c r="D1730" s="4" t="s">
        <v>11062</v>
      </c>
      <c r="E1730" s="7" t="s">
        <v>11063</v>
      </c>
      <c r="F1730" s="7">
        <v>4373</v>
      </c>
      <c r="G1730" s="6"/>
      <c r="H1730" s="7"/>
      <c r="I1730" s="7"/>
      <c r="J1730" s="7"/>
      <c r="K1730" s="7"/>
      <c r="L1730" s="7"/>
      <c r="M1730" s="7" t="s">
        <v>11064</v>
      </c>
      <c r="N1730" s="7" t="s">
        <v>34</v>
      </c>
      <c r="O1730" s="7" t="s">
        <v>28</v>
      </c>
      <c r="P1730" s="7" t="s">
        <v>28</v>
      </c>
      <c r="Q1730" s="9" t="s">
        <v>11065</v>
      </c>
      <c r="R1730" s="8">
        <v>46393</v>
      </c>
      <c r="S1730" s="8">
        <v>46396</v>
      </c>
      <c r="T1730" s="7"/>
      <c r="U1730" s="7"/>
      <c r="V1730" s="7"/>
      <c r="W1730" s="7"/>
      <c r="X1730" s="19"/>
    </row>
    <row r="1731" spans="1:24" ht="15" customHeight="1" x14ac:dyDescent="0.25">
      <c r="A1731" s="6">
        <v>14087658080</v>
      </c>
      <c r="B1731" s="7" t="s">
        <v>23</v>
      </c>
      <c r="C1731" s="7" t="s">
        <v>24</v>
      </c>
      <c r="D1731" s="4" t="s">
        <v>11066</v>
      </c>
      <c r="E1731" s="7" t="s">
        <v>11067</v>
      </c>
      <c r="F1731" s="7" t="s">
        <v>11068</v>
      </c>
      <c r="G1731" s="6"/>
      <c r="H1731" s="7"/>
      <c r="I1731" s="7"/>
      <c r="J1731" s="7"/>
      <c r="K1731" s="7"/>
      <c r="L1731" s="7"/>
      <c r="M1731" s="7" t="s">
        <v>11069</v>
      </c>
      <c r="N1731" s="7" t="s">
        <v>133</v>
      </c>
      <c r="O1731" s="7" t="s">
        <v>28</v>
      </c>
      <c r="P1731" s="7" t="s">
        <v>28</v>
      </c>
      <c r="Q1731" s="7" t="s">
        <v>11070</v>
      </c>
      <c r="R1731" s="8">
        <v>46393</v>
      </c>
      <c r="S1731" s="8">
        <v>46396</v>
      </c>
      <c r="T1731" s="7"/>
      <c r="U1731" s="7"/>
      <c r="V1731" s="7"/>
      <c r="W1731" s="7"/>
      <c r="X1731" s="19"/>
    </row>
    <row r="1732" spans="1:24" ht="15" customHeight="1" x14ac:dyDescent="0.25">
      <c r="A1732" s="6">
        <v>33144882610</v>
      </c>
      <c r="B1732" s="7" t="s">
        <v>23</v>
      </c>
      <c r="C1732" s="7" t="s">
        <v>24</v>
      </c>
      <c r="D1732" s="4" t="s">
        <v>11071</v>
      </c>
      <c r="E1732" s="7" t="s">
        <v>11072</v>
      </c>
      <c r="F1732" s="7">
        <v>61214</v>
      </c>
      <c r="G1732" s="6"/>
      <c r="H1732" s="7"/>
      <c r="I1732" s="7"/>
      <c r="J1732" s="7"/>
      <c r="K1732" s="7"/>
      <c r="L1732" s="7"/>
      <c r="M1732" s="7" t="s">
        <v>11073</v>
      </c>
      <c r="N1732" s="7" t="s">
        <v>11074</v>
      </c>
      <c r="O1732" s="7" t="s">
        <v>48</v>
      </c>
      <c r="P1732" s="7" t="s">
        <v>49</v>
      </c>
      <c r="Q1732" s="9" t="s">
        <v>11075</v>
      </c>
      <c r="R1732" s="8">
        <v>46393</v>
      </c>
      <c r="S1732" s="8">
        <v>46396</v>
      </c>
      <c r="T1732" s="7"/>
      <c r="U1732" s="7"/>
      <c r="V1732" s="7"/>
      <c r="W1732" s="7"/>
      <c r="X1732" s="19"/>
    </row>
    <row r="1733" spans="1:24" ht="15" customHeight="1" x14ac:dyDescent="0.25">
      <c r="A1733" s="6" t="s">
        <v>30</v>
      </c>
      <c r="B1733" s="7" t="s">
        <v>23</v>
      </c>
      <c r="C1733" s="7" t="s">
        <v>24</v>
      </c>
      <c r="D1733" s="4" t="s">
        <v>11076</v>
      </c>
      <c r="E1733" s="9" t="s">
        <v>11077</v>
      </c>
      <c r="F1733" s="7">
        <v>62501</v>
      </c>
      <c r="G1733" s="6"/>
      <c r="H1733" s="7"/>
      <c r="I1733" s="7"/>
      <c r="J1733" s="7"/>
      <c r="K1733" s="7"/>
      <c r="L1733" s="7"/>
      <c r="M1733" s="7" t="s">
        <v>11078</v>
      </c>
      <c r="N1733" s="7" t="s">
        <v>38</v>
      </c>
      <c r="O1733" s="7" t="s">
        <v>26</v>
      </c>
      <c r="P1733" s="7" t="s">
        <v>226</v>
      </c>
      <c r="Q1733" s="9" t="s">
        <v>11079</v>
      </c>
      <c r="R1733" s="8">
        <v>46393</v>
      </c>
      <c r="S1733" s="8">
        <v>46396</v>
      </c>
      <c r="T1733" s="7"/>
      <c r="U1733" s="7"/>
      <c r="V1733" s="7"/>
      <c r="W1733" s="7"/>
      <c r="X1733" s="19"/>
    </row>
    <row r="1734" spans="1:24" ht="15" customHeight="1" x14ac:dyDescent="0.25">
      <c r="A1734" s="6">
        <v>35677346157</v>
      </c>
      <c r="B1734" s="7" t="s">
        <v>23</v>
      </c>
      <c r="C1734" s="7" t="s">
        <v>24</v>
      </c>
      <c r="D1734" s="4" t="s">
        <v>11080</v>
      </c>
      <c r="E1734" s="7" t="s">
        <v>11081</v>
      </c>
      <c r="F1734" s="7">
        <v>3377</v>
      </c>
      <c r="G1734" s="6"/>
      <c r="H1734" s="7"/>
      <c r="I1734" s="7"/>
      <c r="J1734" s="7"/>
      <c r="K1734" s="6"/>
      <c r="L1734" s="7"/>
      <c r="M1734" s="7" t="s">
        <v>11082</v>
      </c>
      <c r="N1734" s="7" t="s">
        <v>11083</v>
      </c>
      <c r="O1734" s="7" t="s">
        <v>26</v>
      </c>
      <c r="P1734" s="7" t="s">
        <v>11084</v>
      </c>
      <c r="Q1734" s="7" t="s">
        <v>11085</v>
      </c>
      <c r="R1734" s="8">
        <v>46393</v>
      </c>
      <c r="S1734" s="8">
        <v>46396</v>
      </c>
      <c r="T1734" s="7"/>
      <c r="U1734" s="7"/>
      <c r="V1734" s="7"/>
      <c r="W1734" s="7"/>
      <c r="X1734" s="19"/>
    </row>
    <row r="1735" spans="1:24" ht="15" customHeight="1" x14ac:dyDescent="0.25">
      <c r="A1735" s="6">
        <v>390695065820</v>
      </c>
      <c r="B1735" s="7" t="s">
        <v>23</v>
      </c>
      <c r="C1735" s="7" t="s">
        <v>24</v>
      </c>
      <c r="D1735" s="4" t="s">
        <v>11086</v>
      </c>
      <c r="E1735" s="7" t="s">
        <v>11087</v>
      </c>
      <c r="F1735" s="7">
        <v>61601</v>
      </c>
      <c r="G1735" s="6"/>
      <c r="H1735" s="7"/>
      <c r="I1735" s="7"/>
      <c r="J1735" s="7"/>
      <c r="K1735" s="7"/>
      <c r="L1735" s="7"/>
      <c r="M1735" s="7" t="s">
        <v>11088</v>
      </c>
      <c r="N1735" s="7" t="s">
        <v>5697</v>
      </c>
      <c r="O1735" s="7" t="s">
        <v>41</v>
      </c>
      <c r="P1735" s="7" t="s">
        <v>42</v>
      </c>
      <c r="Q1735" s="9" t="s">
        <v>11089</v>
      </c>
      <c r="R1735" s="8">
        <v>46393</v>
      </c>
      <c r="S1735" s="8">
        <v>46396</v>
      </c>
      <c r="T1735" s="7"/>
      <c r="U1735" s="7"/>
      <c r="V1735" s="7"/>
      <c r="W1735" s="7"/>
      <c r="X1735" s="19"/>
    </row>
    <row r="1736" spans="1:24" ht="15" customHeight="1" x14ac:dyDescent="0.25">
      <c r="A1736" s="6">
        <v>829585478</v>
      </c>
      <c r="B1736" s="7" t="s">
        <v>23</v>
      </c>
      <c r="C1736" s="7" t="s">
        <v>24</v>
      </c>
      <c r="D1736" s="4" t="s">
        <v>11090</v>
      </c>
      <c r="E1736" s="9" t="s">
        <v>11091</v>
      </c>
      <c r="F1736" s="7">
        <v>62643</v>
      </c>
      <c r="G1736" s="6"/>
      <c r="H1736" s="7"/>
      <c r="I1736" s="7"/>
      <c r="J1736" s="7"/>
      <c r="K1736" s="7"/>
      <c r="L1736" s="7"/>
      <c r="M1736" s="7" t="s">
        <v>11092</v>
      </c>
      <c r="N1736" s="7" t="s">
        <v>38</v>
      </c>
      <c r="O1736" s="7" t="s">
        <v>26</v>
      </c>
      <c r="P1736" s="7" t="s">
        <v>226</v>
      </c>
      <c r="Q1736" s="7"/>
      <c r="R1736" s="8">
        <v>46393</v>
      </c>
      <c r="S1736" s="8">
        <v>46396</v>
      </c>
      <c r="T1736" s="7"/>
      <c r="U1736" s="7"/>
      <c r="V1736" s="7"/>
      <c r="W1736" s="7"/>
      <c r="X1736" s="19"/>
    </row>
    <row r="1737" spans="1:24" ht="15" customHeight="1" x14ac:dyDescent="0.25">
      <c r="A1737" s="6">
        <v>88636663083</v>
      </c>
      <c r="B1737" s="7" t="s">
        <v>23</v>
      </c>
      <c r="C1737" s="7" t="s">
        <v>24</v>
      </c>
      <c r="D1737" s="4" t="s">
        <v>11093</v>
      </c>
      <c r="E1737" s="7" t="s">
        <v>11094</v>
      </c>
      <c r="F1737" s="7">
        <v>62201</v>
      </c>
      <c r="G1737" s="6"/>
      <c r="H1737" s="7"/>
      <c r="I1737" s="7"/>
      <c r="J1737" s="7"/>
      <c r="K1737" s="7"/>
      <c r="L1737" s="7"/>
      <c r="M1737" s="7" t="s">
        <v>11095</v>
      </c>
      <c r="N1737" s="7" t="s">
        <v>76</v>
      </c>
      <c r="O1737" s="7" t="s">
        <v>26</v>
      </c>
      <c r="P1737" s="7" t="s">
        <v>77</v>
      </c>
      <c r="Q1737" s="9" t="s">
        <v>11096</v>
      </c>
      <c r="R1737" s="8">
        <v>46393</v>
      </c>
      <c r="S1737" s="8">
        <v>46396</v>
      </c>
      <c r="T1737" s="7"/>
      <c r="U1737" s="7"/>
      <c r="V1737" s="7"/>
      <c r="W1737" s="7"/>
      <c r="X1737" s="19"/>
    </row>
    <row r="1738" spans="1:24" ht="15" customHeight="1" x14ac:dyDescent="0.25">
      <c r="A1738" s="6" t="s">
        <v>30</v>
      </c>
      <c r="B1738" s="7" t="s">
        <v>23</v>
      </c>
      <c r="C1738" s="7" t="s">
        <v>24</v>
      </c>
      <c r="D1738" s="4" t="s">
        <v>11097</v>
      </c>
      <c r="E1738" s="7" t="s">
        <v>11098</v>
      </c>
      <c r="F1738" s="7">
        <v>62033</v>
      </c>
      <c r="G1738" s="6"/>
      <c r="H1738" s="7"/>
      <c r="I1738" s="7"/>
      <c r="J1738" s="7"/>
      <c r="K1738" s="7"/>
      <c r="L1738" s="7"/>
      <c r="M1738" s="7" t="s">
        <v>11099</v>
      </c>
      <c r="N1738" s="7" t="s">
        <v>11100</v>
      </c>
      <c r="O1738" s="7" t="s">
        <v>28</v>
      </c>
      <c r="P1738" s="7" t="s">
        <v>78</v>
      </c>
      <c r="Q1738" s="9" t="s">
        <v>11101</v>
      </c>
      <c r="R1738" s="8">
        <v>46393</v>
      </c>
      <c r="S1738" s="8">
        <v>46396</v>
      </c>
      <c r="T1738" s="7"/>
      <c r="U1738" s="7"/>
      <c r="V1738" s="7"/>
      <c r="W1738" s="7"/>
      <c r="X1738" s="19"/>
    </row>
    <row r="1739" spans="1:24" ht="15" customHeight="1" x14ac:dyDescent="0.25">
      <c r="A1739" s="6">
        <v>8225813883</v>
      </c>
      <c r="B1739" s="7" t="s">
        <v>23</v>
      </c>
      <c r="C1739" s="7" t="s">
        <v>24</v>
      </c>
      <c r="D1739" s="4" t="s">
        <v>11102</v>
      </c>
      <c r="E1739" s="7" t="s">
        <v>11103</v>
      </c>
      <c r="F1739" s="7">
        <v>62501</v>
      </c>
      <c r="G1739" s="6"/>
      <c r="H1739" s="7"/>
      <c r="I1739" s="7"/>
      <c r="J1739" s="7"/>
      <c r="K1739" s="7"/>
      <c r="L1739" s="7"/>
      <c r="M1739" s="7" t="s">
        <v>11104</v>
      </c>
      <c r="N1739" s="7" t="s">
        <v>11105</v>
      </c>
      <c r="O1739" s="7" t="s">
        <v>26</v>
      </c>
      <c r="P1739" s="7" t="s">
        <v>226</v>
      </c>
      <c r="Q1739" s="9" t="s">
        <v>11106</v>
      </c>
      <c r="R1739" s="8">
        <v>46393</v>
      </c>
      <c r="S1739" s="8">
        <v>46396</v>
      </c>
      <c r="T1739" s="7"/>
      <c r="U1739" s="7"/>
      <c r="V1739" s="7"/>
      <c r="W1739" s="7"/>
      <c r="X1739" s="19"/>
    </row>
    <row r="1740" spans="1:24" ht="15" customHeight="1" x14ac:dyDescent="0.25">
      <c r="A1740" s="6">
        <v>821029333545</v>
      </c>
      <c r="B1740" s="7" t="s">
        <v>23</v>
      </c>
      <c r="C1740" s="7" t="s">
        <v>24</v>
      </c>
      <c r="D1740" s="4" t="s">
        <v>11107</v>
      </c>
      <c r="E1740" s="7" t="s">
        <v>11108</v>
      </c>
      <c r="F1740" s="7">
        <v>15050</v>
      </c>
      <c r="G1740" s="6"/>
      <c r="H1740" s="7"/>
      <c r="I1740" s="7"/>
      <c r="J1740" s="7"/>
      <c r="K1740" s="6"/>
      <c r="L1740" s="7"/>
      <c r="M1740" s="7" t="s">
        <v>11109</v>
      </c>
      <c r="N1740" s="7" t="s">
        <v>11110</v>
      </c>
      <c r="O1740" s="7" t="s">
        <v>26</v>
      </c>
      <c r="P1740" s="7" t="s">
        <v>226</v>
      </c>
      <c r="Q1740" s="7" t="s">
        <v>11111</v>
      </c>
      <c r="R1740" s="8">
        <v>46393</v>
      </c>
      <c r="S1740" s="8">
        <v>46396</v>
      </c>
      <c r="T1740" s="7"/>
      <c r="U1740" s="7"/>
      <c r="V1740" s="7"/>
      <c r="W1740" s="7"/>
      <c r="X1740" s="19"/>
    </row>
    <row r="1741" spans="1:24" ht="15" customHeight="1" x14ac:dyDescent="0.25">
      <c r="A1741" s="6" t="s">
        <v>30</v>
      </c>
      <c r="B1741" s="7" t="s">
        <v>23</v>
      </c>
      <c r="C1741" s="7" t="s">
        <v>24</v>
      </c>
      <c r="D1741" s="4" t="s">
        <v>11112</v>
      </c>
      <c r="E1741" s="7" t="s">
        <v>11113</v>
      </c>
      <c r="F1741" s="7">
        <v>50755</v>
      </c>
      <c r="G1741" s="6"/>
      <c r="H1741" s="7"/>
      <c r="I1741" s="7"/>
      <c r="J1741" s="7"/>
      <c r="K1741" s="7"/>
      <c r="L1741" s="7"/>
      <c r="M1741" s="7" t="s">
        <v>11114</v>
      </c>
      <c r="N1741" s="7" t="s">
        <v>79</v>
      </c>
      <c r="O1741" s="7" t="s">
        <v>28</v>
      </c>
      <c r="P1741" s="7" t="s">
        <v>78</v>
      </c>
      <c r="Q1741" s="9" t="s">
        <v>11115</v>
      </c>
      <c r="R1741" s="8">
        <v>46393</v>
      </c>
      <c r="S1741" s="8">
        <v>46396</v>
      </c>
      <c r="T1741" s="7"/>
      <c r="U1741" s="7"/>
      <c r="V1741" s="7"/>
      <c r="W1741" s="7"/>
      <c r="X1741" s="19"/>
    </row>
    <row r="1742" spans="1:24" ht="15" customHeight="1" x14ac:dyDescent="0.25">
      <c r="A1742" s="6">
        <v>15102440424</v>
      </c>
      <c r="B1742" s="7" t="s">
        <v>23</v>
      </c>
      <c r="C1742" s="7" t="s">
        <v>24</v>
      </c>
      <c r="D1742" s="4" t="s">
        <v>11116</v>
      </c>
      <c r="E1742" s="7" t="s">
        <v>11117</v>
      </c>
      <c r="F1742" s="7">
        <v>8068</v>
      </c>
      <c r="G1742" s="6"/>
      <c r="H1742" s="7"/>
      <c r="I1742" s="7"/>
      <c r="J1742" s="7"/>
      <c r="K1742" s="7"/>
      <c r="L1742" s="7"/>
      <c r="M1742" s="7" t="s">
        <v>11118</v>
      </c>
      <c r="N1742" s="7" t="s">
        <v>32</v>
      </c>
      <c r="O1742" s="7" t="s">
        <v>28</v>
      </c>
      <c r="P1742" s="7" t="s">
        <v>28</v>
      </c>
      <c r="Q1742" s="9" t="s">
        <v>11119</v>
      </c>
      <c r="R1742" s="8">
        <v>46393</v>
      </c>
      <c r="S1742" s="8">
        <v>46396</v>
      </c>
      <c r="T1742" s="7"/>
      <c r="U1742" s="7"/>
      <c r="V1742" s="7"/>
      <c r="W1742" s="7"/>
      <c r="X1742" s="19"/>
    </row>
    <row r="1743" spans="1:24" ht="15" customHeight="1" x14ac:dyDescent="0.25">
      <c r="A1743" s="6">
        <v>33698730088</v>
      </c>
      <c r="B1743" s="7" t="s">
        <v>23</v>
      </c>
      <c r="C1743" s="7" t="s">
        <v>24</v>
      </c>
      <c r="D1743" s="4" t="s">
        <v>11120</v>
      </c>
      <c r="E1743" s="7" t="s">
        <v>11121</v>
      </c>
      <c r="F1743" s="7" t="s">
        <v>11122</v>
      </c>
      <c r="G1743" s="6"/>
      <c r="H1743" s="7"/>
      <c r="I1743" s="7"/>
      <c r="J1743" s="7"/>
      <c r="K1743" s="6"/>
      <c r="L1743" s="7"/>
      <c r="M1743" s="7" t="s">
        <v>11123</v>
      </c>
      <c r="N1743" s="7" t="s">
        <v>6035</v>
      </c>
      <c r="O1743" s="7" t="s">
        <v>48</v>
      </c>
      <c r="P1743" s="7" t="s">
        <v>49</v>
      </c>
      <c r="Q1743" s="7" t="s">
        <v>11124</v>
      </c>
      <c r="R1743" s="8">
        <v>46393</v>
      </c>
      <c r="S1743" s="8">
        <v>46396</v>
      </c>
      <c r="T1743" s="7"/>
      <c r="U1743" s="7"/>
      <c r="V1743" s="7"/>
      <c r="W1743" s="7"/>
      <c r="X1743" s="19"/>
    </row>
    <row r="1744" spans="1:24" ht="15" customHeight="1" x14ac:dyDescent="0.25">
      <c r="A1744" s="6">
        <v>18009675352</v>
      </c>
      <c r="B1744" s="7" t="s">
        <v>23</v>
      </c>
      <c r="C1744" s="7" t="s">
        <v>24</v>
      </c>
      <c r="D1744" s="4" t="s">
        <v>11125</v>
      </c>
      <c r="E1744" s="7" t="s">
        <v>11126</v>
      </c>
      <c r="F1744" s="7">
        <v>10031</v>
      </c>
      <c r="G1744" s="6"/>
      <c r="H1744" s="7"/>
      <c r="I1744" s="7"/>
      <c r="J1744" s="7"/>
      <c r="K1744" s="6"/>
      <c r="L1744" s="7"/>
      <c r="M1744" s="7" t="s">
        <v>11127</v>
      </c>
      <c r="N1744" s="7" t="s">
        <v>3903</v>
      </c>
      <c r="O1744" s="7" t="s">
        <v>28</v>
      </c>
      <c r="P1744" s="7" t="s">
        <v>28</v>
      </c>
      <c r="Q1744" s="7" t="s">
        <v>11128</v>
      </c>
      <c r="R1744" s="8">
        <v>46393</v>
      </c>
      <c r="S1744" s="8">
        <v>46396</v>
      </c>
      <c r="T1744" s="7"/>
      <c r="U1744" s="7"/>
      <c r="V1744" s="7"/>
      <c r="W1744" s="7"/>
      <c r="X1744" s="19"/>
    </row>
    <row r="1745" spans="1:26" ht="15" customHeight="1" x14ac:dyDescent="0.25">
      <c r="A1745" s="6" t="s">
        <v>30</v>
      </c>
      <c r="B1745" s="7" t="s">
        <v>23</v>
      </c>
      <c r="C1745" s="7" t="s">
        <v>24</v>
      </c>
      <c r="D1745" s="4" t="s">
        <v>11129</v>
      </c>
      <c r="E1745" s="7" t="s">
        <v>11130</v>
      </c>
      <c r="F1745" s="7">
        <v>62817</v>
      </c>
      <c r="G1745" s="6"/>
      <c r="H1745" s="7"/>
      <c r="I1745" s="7"/>
      <c r="J1745" s="7"/>
      <c r="K1745" s="7"/>
      <c r="L1745" s="7"/>
      <c r="M1745" s="7" t="s">
        <v>11131</v>
      </c>
      <c r="N1745" s="7" t="s">
        <v>80</v>
      </c>
      <c r="O1745" s="7" t="s">
        <v>26</v>
      </c>
      <c r="P1745" s="7" t="s">
        <v>226</v>
      </c>
      <c r="Q1745" s="9" t="s">
        <v>11132</v>
      </c>
      <c r="R1745" s="8">
        <v>46393</v>
      </c>
      <c r="S1745" s="8">
        <v>46396</v>
      </c>
      <c r="T1745" s="7"/>
      <c r="U1745" s="7"/>
      <c r="V1745" s="7"/>
      <c r="W1745" s="7"/>
      <c r="X1745" s="19"/>
    </row>
    <row r="1746" spans="1:26" ht="15" customHeight="1" x14ac:dyDescent="0.25">
      <c r="A1746" s="6">
        <v>3210238470</v>
      </c>
      <c r="B1746" s="7" t="s">
        <v>23</v>
      </c>
      <c r="C1746" s="7" t="s">
        <v>24</v>
      </c>
      <c r="D1746" s="4" t="s">
        <v>11133</v>
      </c>
      <c r="E1746" s="7" t="s">
        <v>11134</v>
      </c>
      <c r="F1746" s="7">
        <v>50752</v>
      </c>
      <c r="G1746" s="6"/>
      <c r="H1746" s="7"/>
      <c r="I1746" s="7"/>
      <c r="J1746" s="7"/>
      <c r="K1746" s="6"/>
      <c r="L1746" s="7"/>
      <c r="M1746" s="7" t="s">
        <v>11135</v>
      </c>
      <c r="N1746" s="7" t="s">
        <v>45</v>
      </c>
      <c r="O1746" s="7" t="s">
        <v>44</v>
      </c>
      <c r="P1746" s="7" t="s">
        <v>45</v>
      </c>
      <c r="Q1746" s="7" t="s">
        <v>11136</v>
      </c>
      <c r="R1746" s="8">
        <v>46393</v>
      </c>
      <c r="S1746" s="8">
        <v>46396</v>
      </c>
      <c r="T1746" s="7"/>
      <c r="U1746" s="7"/>
      <c r="V1746" s="7"/>
      <c r="W1746" s="7" t="s">
        <v>61</v>
      </c>
      <c r="X1746" s="19"/>
      <c r="Z1746" t="s">
        <v>17496</v>
      </c>
    </row>
    <row r="1747" spans="1:26" ht="15" customHeight="1" x14ac:dyDescent="0.25">
      <c r="A1747" s="6">
        <v>82415578004</v>
      </c>
      <c r="B1747" s="7" t="s">
        <v>23</v>
      </c>
      <c r="C1747" s="7" t="s">
        <v>24</v>
      </c>
      <c r="D1747" s="4" t="s">
        <v>11137</v>
      </c>
      <c r="E1747" s="7" t="s">
        <v>11138</v>
      </c>
      <c r="F1747" s="7">
        <v>50523</v>
      </c>
      <c r="G1747" s="6"/>
      <c r="H1747" s="7"/>
      <c r="I1747" s="7"/>
      <c r="J1747" s="7"/>
      <c r="K1747" s="7"/>
      <c r="L1747" s="7"/>
      <c r="M1747" s="7" t="s">
        <v>11139</v>
      </c>
      <c r="N1747" s="7" t="s">
        <v>4068</v>
      </c>
      <c r="O1747" s="7" t="s">
        <v>26</v>
      </c>
      <c r="P1747" s="7" t="s">
        <v>226</v>
      </c>
      <c r="Q1747" s="9" t="s">
        <v>11140</v>
      </c>
      <c r="R1747" s="8">
        <v>46393</v>
      </c>
      <c r="S1747" s="8">
        <v>46396</v>
      </c>
      <c r="T1747" s="7"/>
      <c r="U1747" s="7"/>
      <c r="V1747" s="7"/>
      <c r="W1747" s="7"/>
      <c r="X1747" s="19"/>
    </row>
    <row r="1748" spans="1:26" ht="15" customHeight="1" x14ac:dyDescent="0.25">
      <c r="A1748" s="6" t="s">
        <v>30</v>
      </c>
      <c r="B1748" s="7" t="s">
        <v>23</v>
      </c>
      <c r="C1748" s="7" t="s">
        <v>24</v>
      </c>
      <c r="D1748" s="4" t="s">
        <v>11141</v>
      </c>
      <c r="E1748" s="7" t="s">
        <v>11142</v>
      </c>
      <c r="F1748" s="7">
        <v>55727</v>
      </c>
      <c r="G1748" s="6"/>
      <c r="H1748" s="7"/>
      <c r="I1748" s="7"/>
      <c r="J1748" s="7"/>
      <c r="K1748" s="7"/>
      <c r="L1748" s="7"/>
      <c r="M1748" s="7" t="s">
        <v>11143</v>
      </c>
      <c r="N1748" s="7" t="s">
        <v>104</v>
      </c>
      <c r="O1748" s="7" t="s">
        <v>26</v>
      </c>
      <c r="P1748" s="7" t="s">
        <v>77</v>
      </c>
      <c r="Q1748" s="7" t="s">
        <v>11144</v>
      </c>
      <c r="R1748" s="8">
        <v>46393</v>
      </c>
      <c r="S1748" s="8">
        <v>46396</v>
      </c>
      <c r="T1748" s="7"/>
      <c r="U1748" s="7"/>
      <c r="V1748" s="7"/>
      <c r="W1748" s="7"/>
      <c r="X1748" s="19"/>
    </row>
    <row r="1749" spans="1:26" ht="15" customHeight="1" x14ac:dyDescent="0.25">
      <c r="A1749" s="6">
        <v>15867317950</v>
      </c>
      <c r="B1749" s="7" t="s">
        <v>23</v>
      </c>
      <c r="C1749" s="7" t="s">
        <v>24</v>
      </c>
      <c r="D1749" s="4" t="s">
        <v>11145</v>
      </c>
      <c r="E1749" s="7" t="s">
        <v>11146</v>
      </c>
      <c r="F1749" s="7">
        <v>3767</v>
      </c>
      <c r="G1749" s="6"/>
      <c r="H1749" s="7"/>
      <c r="I1749" s="7"/>
      <c r="J1749" s="7"/>
      <c r="K1749" s="6"/>
      <c r="L1749" s="7"/>
      <c r="M1749" s="7" t="s">
        <v>11147</v>
      </c>
      <c r="N1749" s="7" t="s">
        <v>5272</v>
      </c>
      <c r="O1749" s="7" t="s">
        <v>28</v>
      </c>
      <c r="P1749" s="7" t="s">
        <v>28</v>
      </c>
      <c r="Q1749" s="7" t="s">
        <v>11148</v>
      </c>
      <c r="R1749" s="8">
        <v>46393</v>
      </c>
      <c r="S1749" s="8">
        <v>46396</v>
      </c>
      <c r="T1749" s="7"/>
      <c r="U1749" s="7"/>
      <c r="V1749" s="7"/>
      <c r="W1749" s="7"/>
      <c r="X1749" s="19"/>
    </row>
    <row r="1750" spans="1:26" ht="15" customHeight="1" x14ac:dyDescent="0.25">
      <c r="A1750" s="6">
        <v>18008516030</v>
      </c>
      <c r="B1750" s="7" t="s">
        <v>23</v>
      </c>
      <c r="C1750" s="7" t="s">
        <v>24</v>
      </c>
      <c r="D1750" s="4" t="s">
        <v>11149</v>
      </c>
      <c r="E1750" s="7" t="s">
        <v>11150</v>
      </c>
      <c r="F1750" s="7">
        <v>31700</v>
      </c>
      <c r="G1750" s="10"/>
      <c r="H1750" s="7"/>
      <c r="I1750" s="7"/>
      <c r="J1750" s="7"/>
      <c r="K1750" s="7"/>
      <c r="L1750" s="7"/>
      <c r="M1750" s="7" t="s">
        <v>11151</v>
      </c>
      <c r="N1750" s="7" t="s">
        <v>1538</v>
      </c>
      <c r="O1750" s="7" t="s">
        <v>28</v>
      </c>
      <c r="P1750" s="7" t="s">
        <v>28</v>
      </c>
      <c r="Q1750" s="6"/>
      <c r="R1750" s="8">
        <v>46393</v>
      </c>
      <c r="S1750" s="8">
        <v>46396</v>
      </c>
      <c r="T1750" s="7"/>
      <c r="U1750" s="7"/>
      <c r="V1750" s="7"/>
      <c r="W1750" s="7"/>
      <c r="X1750" s="19"/>
    </row>
    <row r="1751" spans="1:26" ht="15" customHeight="1" x14ac:dyDescent="0.25">
      <c r="A1751" s="6">
        <v>82316827253</v>
      </c>
      <c r="B1751" s="7" t="s">
        <v>23</v>
      </c>
      <c r="C1751" s="7" t="s">
        <v>24</v>
      </c>
      <c r="D1751" s="4" t="s">
        <v>11152</v>
      </c>
      <c r="E1751" s="7" t="s">
        <v>11153</v>
      </c>
      <c r="F1751" s="7">
        <v>61721</v>
      </c>
      <c r="G1751" s="6"/>
      <c r="H1751" s="7"/>
      <c r="I1751" s="7"/>
      <c r="J1751" s="7"/>
      <c r="K1751" s="7"/>
      <c r="L1751" s="7"/>
      <c r="M1751" s="7" t="s">
        <v>81</v>
      </c>
      <c r="N1751" s="7" t="s">
        <v>82</v>
      </c>
      <c r="O1751" s="7" t="s">
        <v>26</v>
      </c>
      <c r="P1751" s="7" t="s">
        <v>226</v>
      </c>
      <c r="Q1751" s="7"/>
      <c r="R1751" s="8">
        <v>46393</v>
      </c>
      <c r="S1751" s="8">
        <v>46396</v>
      </c>
      <c r="T1751" s="7"/>
      <c r="U1751" s="7"/>
      <c r="V1751" s="7"/>
      <c r="W1751" s="7"/>
      <c r="X1751" s="19"/>
    </row>
    <row r="1752" spans="1:26" ht="15" customHeight="1" x14ac:dyDescent="0.25">
      <c r="A1752" s="6" t="s">
        <v>30</v>
      </c>
      <c r="B1752" s="7" t="s">
        <v>23</v>
      </c>
      <c r="C1752" s="7" t="s">
        <v>24</v>
      </c>
      <c r="D1752" s="4" t="s">
        <v>11154</v>
      </c>
      <c r="E1752" s="7" t="s">
        <v>11155</v>
      </c>
      <c r="F1752" s="7">
        <v>12311</v>
      </c>
      <c r="G1752" s="6"/>
      <c r="H1752" s="7"/>
      <c r="I1752" s="7"/>
      <c r="J1752" s="7"/>
      <c r="K1752" s="7"/>
      <c r="L1752" s="7"/>
      <c r="M1752" s="7" t="s">
        <v>11156</v>
      </c>
      <c r="N1752" s="7" t="s">
        <v>32</v>
      </c>
      <c r="O1752" s="7" t="s">
        <v>28</v>
      </c>
      <c r="P1752" s="7" t="s">
        <v>28</v>
      </c>
      <c r="Q1752" s="7"/>
      <c r="R1752" s="8">
        <v>46393</v>
      </c>
      <c r="S1752" s="8">
        <v>46396</v>
      </c>
      <c r="T1752" s="7"/>
      <c r="U1752" s="7"/>
      <c r="V1752" s="7"/>
      <c r="W1752" s="7"/>
      <c r="X1752" s="19"/>
    </row>
    <row r="1753" spans="1:26" ht="15" customHeight="1" x14ac:dyDescent="0.25">
      <c r="A1753" s="6">
        <v>18449443554</v>
      </c>
      <c r="B1753" s="7" t="s">
        <v>23</v>
      </c>
      <c r="C1753" s="7" t="s">
        <v>24</v>
      </c>
      <c r="D1753" s="4" t="s">
        <v>11157</v>
      </c>
      <c r="E1753" s="7" t="s">
        <v>11158</v>
      </c>
      <c r="F1753" s="7">
        <v>54732</v>
      </c>
      <c r="G1753" s="6"/>
      <c r="H1753" s="7"/>
      <c r="I1753" s="7"/>
      <c r="J1753" s="7"/>
      <c r="K1753" s="7"/>
      <c r="L1753" s="7"/>
      <c r="M1753" s="7" t="s">
        <v>11159</v>
      </c>
      <c r="N1753" s="7" t="s">
        <v>32</v>
      </c>
      <c r="O1753" s="7" t="s">
        <v>28</v>
      </c>
      <c r="P1753" s="7" t="s">
        <v>28</v>
      </c>
      <c r="Q1753" s="9" t="s">
        <v>11160</v>
      </c>
      <c r="R1753" s="8">
        <v>46393</v>
      </c>
      <c r="S1753" s="8">
        <v>46396</v>
      </c>
      <c r="T1753" s="7"/>
      <c r="U1753" s="7"/>
      <c r="V1753" s="7"/>
      <c r="W1753" s="7"/>
      <c r="X1753" s="19"/>
    </row>
    <row r="1754" spans="1:26" ht="15" customHeight="1" x14ac:dyDescent="0.25">
      <c r="A1754" s="6" t="s">
        <v>30</v>
      </c>
      <c r="B1754" s="7" t="s">
        <v>23</v>
      </c>
      <c r="C1754" s="7" t="s">
        <v>24</v>
      </c>
      <c r="D1754" s="4" t="s">
        <v>11161</v>
      </c>
      <c r="E1754" s="7" t="s">
        <v>11162</v>
      </c>
      <c r="F1754" s="7">
        <v>61453</v>
      </c>
      <c r="G1754" s="6"/>
      <c r="H1754" s="7"/>
      <c r="I1754" s="7"/>
      <c r="J1754" s="7"/>
      <c r="K1754" s="7"/>
      <c r="L1754" s="7"/>
      <c r="M1754" s="7" t="s">
        <v>11163</v>
      </c>
      <c r="N1754" s="7" t="s">
        <v>83</v>
      </c>
      <c r="O1754" s="7" t="s">
        <v>26</v>
      </c>
      <c r="P1754" s="7" t="s">
        <v>226</v>
      </c>
      <c r="Q1754" s="9" t="s">
        <v>11164</v>
      </c>
      <c r="R1754" s="8">
        <v>46393</v>
      </c>
      <c r="S1754" s="8">
        <v>46396</v>
      </c>
      <c r="T1754" s="7"/>
      <c r="U1754" s="7"/>
      <c r="V1754" s="7"/>
      <c r="W1754" s="7"/>
      <c r="X1754" s="19"/>
    </row>
    <row r="1755" spans="1:26" ht="15" customHeight="1" x14ac:dyDescent="0.25">
      <c r="A1755" s="6">
        <v>3903821890600</v>
      </c>
      <c r="B1755" s="7" t="s">
        <v>23</v>
      </c>
      <c r="C1755" s="7" t="s">
        <v>24</v>
      </c>
      <c r="D1755" s="4" t="s">
        <v>11165</v>
      </c>
      <c r="E1755" s="7" t="s">
        <v>11166</v>
      </c>
      <c r="F1755" s="7">
        <v>224</v>
      </c>
      <c r="G1755" s="6"/>
      <c r="H1755" s="7"/>
      <c r="I1755" s="7"/>
      <c r="J1755" s="7"/>
      <c r="K1755" s="7"/>
      <c r="L1755" s="7"/>
      <c r="M1755" s="7" t="s">
        <v>11167</v>
      </c>
      <c r="N1755" s="7" t="s">
        <v>11168</v>
      </c>
      <c r="O1755" s="7" t="s">
        <v>41</v>
      </c>
      <c r="P1755" s="7" t="s">
        <v>42</v>
      </c>
      <c r="Q1755" s="9" t="s">
        <v>11169</v>
      </c>
      <c r="R1755" s="8">
        <v>46393</v>
      </c>
      <c r="S1755" s="8">
        <v>46396</v>
      </c>
      <c r="T1755" s="7"/>
      <c r="U1755" s="7"/>
      <c r="V1755" s="7"/>
      <c r="W1755" s="7"/>
      <c r="X1755" s="19"/>
    </row>
    <row r="1756" spans="1:26" ht="15" customHeight="1" x14ac:dyDescent="0.25">
      <c r="A1756" s="6">
        <v>8216443751</v>
      </c>
      <c r="B1756" s="7" t="s">
        <v>23</v>
      </c>
      <c r="C1756" s="7" t="s">
        <v>24</v>
      </c>
      <c r="D1756" s="4" t="s">
        <v>11170</v>
      </c>
      <c r="E1756" s="7" t="s">
        <v>11171</v>
      </c>
      <c r="F1756" s="7">
        <v>50335</v>
      </c>
      <c r="G1756" s="6"/>
      <c r="H1756" s="7"/>
      <c r="I1756" s="7"/>
      <c r="J1756" s="7"/>
      <c r="K1756" s="7"/>
      <c r="L1756" s="7"/>
      <c r="M1756" s="7" t="s">
        <v>11172</v>
      </c>
      <c r="N1756" s="7" t="s">
        <v>43</v>
      </c>
      <c r="O1756" s="7" t="s">
        <v>26</v>
      </c>
      <c r="P1756" s="7" t="s">
        <v>226</v>
      </c>
      <c r="Q1756" s="9" t="s">
        <v>11173</v>
      </c>
      <c r="R1756" s="8">
        <v>46393</v>
      </c>
      <c r="S1756" s="8">
        <v>46396</v>
      </c>
      <c r="T1756" s="7"/>
      <c r="U1756" s="7"/>
      <c r="V1756" s="7"/>
      <c r="W1756" s="7"/>
      <c r="X1756" s="19"/>
    </row>
    <row r="1757" spans="1:26" ht="15" customHeight="1" x14ac:dyDescent="0.25">
      <c r="A1757" s="6">
        <v>4620899444</v>
      </c>
      <c r="B1757" s="7" t="s">
        <v>23</v>
      </c>
      <c r="C1757" s="7" t="s">
        <v>24</v>
      </c>
      <c r="D1757" s="4" t="s">
        <v>11174</v>
      </c>
      <c r="E1757" s="7" t="s">
        <v>11175</v>
      </c>
      <c r="F1757" s="7">
        <v>60821</v>
      </c>
      <c r="G1757" s="6"/>
      <c r="H1757" s="7"/>
      <c r="I1757" s="7"/>
      <c r="J1757" s="7"/>
      <c r="K1757" s="7"/>
      <c r="L1757" s="7"/>
      <c r="M1757" s="7" t="s">
        <v>11176</v>
      </c>
      <c r="N1757" s="7" t="s">
        <v>8569</v>
      </c>
      <c r="O1757" s="7" t="s">
        <v>44</v>
      </c>
      <c r="P1757" s="7" t="s">
        <v>84</v>
      </c>
      <c r="Q1757" s="9" t="s">
        <v>11177</v>
      </c>
      <c r="R1757" s="8">
        <v>46393</v>
      </c>
      <c r="S1757" s="8">
        <v>46396</v>
      </c>
      <c r="T1757" s="7"/>
      <c r="U1757" s="7"/>
      <c r="V1757" s="7"/>
      <c r="W1757" s="7" t="s">
        <v>61</v>
      </c>
      <c r="X1757" s="19"/>
      <c r="Z1757" t="s">
        <v>17501</v>
      </c>
    </row>
    <row r="1758" spans="1:26" ht="15" customHeight="1" x14ac:dyDescent="0.25">
      <c r="A1758" s="6" t="s">
        <v>30</v>
      </c>
      <c r="B1758" s="7" t="s">
        <v>23</v>
      </c>
      <c r="C1758" s="7" t="s">
        <v>24</v>
      </c>
      <c r="D1758" s="4" t="s">
        <v>11178</v>
      </c>
      <c r="E1758" s="7" t="s">
        <v>11179</v>
      </c>
      <c r="F1758" s="7">
        <v>61453</v>
      </c>
      <c r="G1758" s="6"/>
      <c r="H1758" s="7"/>
      <c r="I1758" s="7"/>
      <c r="J1758" s="7"/>
      <c r="K1758" s="7"/>
      <c r="L1758" s="7"/>
      <c r="M1758" s="7" t="s">
        <v>11180</v>
      </c>
      <c r="N1758" s="7" t="s">
        <v>11181</v>
      </c>
      <c r="O1758" s="7" t="s">
        <v>26</v>
      </c>
      <c r="P1758" s="7" t="s">
        <v>226</v>
      </c>
      <c r="Q1758" s="9" t="s">
        <v>11182</v>
      </c>
      <c r="R1758" s="8">
        <v>46393</v>
      </c>
      <c r="S1758" s="8">
        <v>46396</v>
      </c>
      <c r="T1758" s="7"/>
      <c r="U1758" s="7"/>
      <c r="V1758" s="7"/>
      <c r="W1758" s="7"/>
      <c r="X1758" s="19"/>
    </row>
    <row r="1759" spans="1:26" ht="15" customHeight="1" x14ac:dyDescent="0.25">
      <c r="A1759" s="6">
        <v>12403846020</v>
      </c>
      <c r="B1759" s="7" t="s">
        <v>23</v>
      </c>
      <c r="C1759" s="7" t="s">
        <v>24</v>
      </c>
      <c r="D1759" s="4" t="s">
        <v>11183</v>
      </c>
      <c r="E1759" s="7" t="s">
        <v>11184</v>
      </c>
      <c r="F1759" s="7">
        <v>9622</v>
      </c>
      <c r="G1759" s="10"/>
      <c r="H1759" s="7"/>
      <c r="I1759" s="7"/>
      <c r="J1759" s="7"/>
      <c r="K1759" s="7"/>
      <c r="L1759" s="7"/>
      <c r="M1759" s="7" t="s">
        <v>11185</v>
      </c>
      <c r="N1759" s="7" t="s">
        <v>60</v>
      </c>
      <c r="O1759" s="7" t="s">
        <v>28</v>
      </c>
      <c r="P1759" s="7" t="s">
        <v>28</v>
      </c>
      <c r="Q1759" s="6" t="s">
        <v>11186</v>
      </c>
      <c r="R1759" s="8">
        <v>46393</v>
      </c>
      <c r="S1759" s="8">
        <v>46396</v>
      </c>
      <c r="T1759" s="7"/>
      <c r="U1759" s="7"/>
      <c r="V1759" s="7"/>
      <c r="W1759" s="7"/>
      <c r="X1759" s="19"/>
    </row>
    <row r="1760" spans="1:26" ht="15" customHeight="1" x14ac:dyDescent="0.25">
      <c r="A1760" s="6" t="s">
        <v>30</v>
      </c>
      <c r="B1760" s="7" t="s">
        <v>23</v>
      </c>
      <c r="C1760" s="7" t="s">
        <v>24</v>
      </c>
      <c r="D1760" s="4" t="s">
        <v>11187</v>
      </c>
      <c r="E1760" s="7" t="s">
        <v>11188</v>
      </c>
      <c r="F1760" s="7">
        <v>60665</v>
      </c>
      <c r="G1760" s="6"/>
      <c r="H1760" s="7"/>
      <c r="I1760" s="7"/>
      <c r="J1760" s="7"/>
      <c r="K1760" s="7"/>
      <c r="L1760" s="7"/>
      <c r="M1760" s="7" t="s">
        <v>11189</v>
      </c>
      <c r="N1760" s="7" t="s">
        <v>32</v>
      </c>
      <c r="O1760" s="7" t="s">
        <v>28</v>
      </c>
      <c r="P1760" s="7" t="s">
        <v>28</v>
      </c>
      <c r="Q1760" s="9" t="s">
        <v>11190</v>
      </c>
      <c r="R1760" s="8">
        <v>46393</v>
      </c>
      <c r="S1760" s="8">
        <v>46396</v>
      </c>
      <c r="T1760" s="7"/>
      <c r="U1760" s="7"/>
      <c r="V1760" s="7"/>
      <c r="W1760" s="7"/>
      <c r="X1760" s="19"/>
    </row>
    <row r="1761" spans="1:26" ht="15" customHeight="1" x14ac:dyDescent="0.25">
      <c r="A1761" s="6">
        <v>886226982566</v>
      </c>
      <c r="B1761" s="7" t="s">
        <v>23</v>
      </c>
      <c r="C1761" s="7" t="s">
        <v>24</v>
      </c>
      <c r="D1761" s="4" t="s">
        <v>11191</v>
      </c>
      <c r="E1761" s="7" t="s">
        <v>11192</v>
      </c>
      <c r="F1761" s="7">
        <v>15358</v>
      </c>
      <c r="G1761" s="6"/>
      <c r="H1761" s="7"/>
      <c r="I1761" s="7"/>
      <c r="J1761" s="7"/>
      <c r="K1761" s="6"/>
      <c r="L1761" s="7"/>
      <c r="M1761" s="7" t="s">
        <v>11193</v>
      </c>
      <c r="N1761" s="7" t="s">
        <v>4042</v>
      </c>
      <c r="O1761" s="7" t="s">
        <v>26</v>
      </c>
      <c r="P1761" s="7" t="s">
        <v>77</v>
      </c>
      <c r="Q1761" s="7" t="s">
        <v>11194</v>
      </c>
      <c r="R1761" s="8">
        <v>46393</v>
      </c>
      <c r="S1761" s="8">
        <v>46396</v>
      </c>
      <c r="T1761" s="7"/>
      <c r="U1761" s="7"/>
      <c r="V1761" s="7"/>
      <c r="W1761" s="7"/>
      <c r="X1761" s="19"/>
    </row>
    <row r="1762" spans="1:26" ht="15" customHeight="1" x14ac:dyDescent="0.25">
      <c r="A1762" s="6">
        <v>41587657932</v>
      </c>
      <c r="B1762" s="7" t="s">
        <v>23</v>
      </c>
      <c r="C1762" s="7" t="s">
        <v>24</v>
      </c>
      <c r="D1762" s="4" t="s">
        <v>11195</v>
      </c>
      <c r="E1762" s="7" t="s">
        <v>11196</v>
      </c>
      <c r="F1762" s="7">
        <v>61220</v>
      </c>
      <c r="G1762" s="6"/>
      <c r="H1762" s="7"/>
      <c r="I1762" s="7"/>
      <c r="J1762" s="7"/>
      <c r="K1762" s="7"/>
      <c r="L1762" s="7"/>
      <c r="M1762" s="7" t="s">
        <v>11197</v>
      </c>
      <c r="N1762" s="7" t="s">
        <v>4310</v>
      </c>
      <c r="O1762" s="7" t="s">
        <v>44</v>
      </c>
      <c r="P1762" s="7" t="s">
        <v>51</v>
      </c>
      <c r="Q1762" s="9" t="s">
        <v>11198</v>
      </c>
      <c r="R1762" s="8">
        <v>46393</v>
      </c>
      <c r="S1762" s="8">
        <v>46396</v>
      </c>
      <c r="T1762" s="7"/>
      <c r="U1762" s="7"/>
      <c r="V1762" s="7"/>
      <c r="W1762" s="7" t="s">
        <v>17513</v>
      </c>
      <c r="X1762" s="19"/>
      <c r="Z1762" t="s">
        <v>17514</v>
      </c>
    </row>
    <row r="1763" spans="1:26" ht="15" customHeight="1" x14ac:dyDescent="0.25">
      <c r="A1763" s="6">
        <v>13012987997</v>
      </c>
      <c r="B1763" s="7" t="s">
        <v>23</v>
      </c>
      <c r="C1763" s="7" t="s">
        <v>24</v>
      </c>
      <c r="D1763" s="4" t="s">
        <v>11199</v>
      </c>
      <c r="E1763" s="7" t="s">
        <v>11200</v>
      </c>
      <c r="F1763" s="7" t="s">
        <v>11201</v>
      </c>
      <c r="G1763" s="6"/>
      <c r="H1763" s="7"/>
      <c r="I1763" s="7"/>
      <c r="J1763" s="7"/>
      <c r="K1763" s="7"/>
      <c r="L1763" s="7"/>
      <c r="M1763" s="7" t="s">
        <v>11202</v>
      </c>
      <c r="N1763" s="7" t="s">
        <v>60</v>
      </c>
      <c r="O1763" s="7" t="s">
        <v>28</v>
      </c>
      <c r="P1763" s="7" t="s">
        <v>28</v>
      </c>
      <c r="Q1763" s="9" t="s">
        <v>11203</v>
      </c>
      <c r="R1763" s="8">
        <v>46393</v>
      </c>
      <c r="S1763" s="8">
        <v>46396</v>
      </c>
      <c r="T1763" s="7"/>
      <c r="U1763" s="7"/>
      <c r="V1763" s="7"/>
      <c r="W1763" s="7"/>
      <c r="X1763" s="19"/>
    </row>
    <row r="1764" spans="1:26" ht="15" customHeight="1" x14ac:dyDescent="0.25">
      <c r="A1764" s="6">
        <v>17202821670</v>
      </c>
      <c r="B1764" s="7" t="s">
        <v>23</v>
      </c>
      <c r="C1764" s="7" t="s">
        <v>24</v>
      </c>
      <c r="D1764" s="4" t="s">
        <v>11204</v>
      </c>
      <c r="E1764" s="7" t="s">
        <v>11205</v>
      </c>
      <c r="F1764" s="7" t="s">
        <v>11206</v>
      </c>
      <c r="G1764" s="6"/>
      <c r="H1764" s="7"/>
      <c r="I1764" s="7"/>
      <c r="J1764" s="7"/>
      <c r="K1764" s="7"/>
      <c r="L1764" s="7"/>
      <c r="M1764" s="7" t="s">
        <v>11207</v>
      </c>
      <c r="N1764" s="7" t="s">
        <v>66</v>
      </c>
      <c r="O1764" s="7" t="s">
        <v>28</v>
      </c>
      <c r="P1764" s="7" t="s">
        <v>28</v>
      </c>
      <c r="Q1764" s="9" t="s">
        <v>11208</v>
      </c>
      <c r="R1764" s="8">
        <v>46393</v>
      </c>
      <c r="S1764" s="8">
        <v>46396</v>
      </c>
      <c r="T1764" s="7"/>
      <c r="U1764" s="7"/>
      <c r="V1764" s="7"/>
      <c r="W1764" s="7"/>
      <c r="X1764" s="19"/>
    </row>
    <row r="1765" spans="1:26" ht="15" customHeight="1" x14ac:dyDescent="0.25">
      <c r="A1765" s="6">
        <v>18556231939</v>
      </c>
      <c r="B1765" s="7" t="s">
        <v>23</v>
      </c>
      <c r="C1765" s="7" t="s">
        <v>24</v>
      </c>
      <c r="D1765" s="4" t="s">
        <v>11209</v>
      </c>
      <c r="E1765" s="7" t="s">
        <v>11210</v>
      </c>
      <c r="F1765" s="7">
        <v>3405</v>
      </c>
      <c r="G1765" s="6"/>
      <c r="H1765" s="7"/>
      <c r="I1765" s="7"/>
      <c r="J1765" s="7"/>
      <c r="K1765" s="6"/>
      <c r="L1765" s="7"/>
      <c r="M1765" s="7" t="s">
        <v>11211</v>
      </c>
      <c r="N1765" s="7" t="s">
        <v>5272</v>
      </c>
      <c r="O1765" s="7" t="s">
        <v>28</v>
      </c>
      <c r="P1765" s="7" t="s">
        <v>28</v>
      </c>
      <c r="Q1765" s="7" t="s">
        <v>11212</v>
      </c>
      <c r="R1765" s="8">
        <v>46393</v>
      </c>
      <c r="S1765" s="8">
        <v>46396</v>
      </c>
      <c r="T1765" s="7"/>
      <c r="U1765" s="7"/>
      <c r="V1765" s="7"/>
      <c r="W1765" s="7"/>
      <c r="X1765" s="19"/>
    </row>
    <row r="1766" spans="1:26" ht="15" customHeight="1" x14ac:dyDescent="0.25">
      <c r="A1766" s="6">
        <v>447817699750</v>
      </c>
      <c r="B1766" s="7" t="s">
        <v>23</v>
      </c>
      <c r="C1766" s="7" t="s">
        <v>24</v>
      </c>
      <c r="D1766" s="4" t="s">
        <v>11213</v>
      </c>
      <c r="E1766" s="7" t="s">
        <v>11214</v>
      </c>
      <c r="F1766" s="7">
        <v>10777</v>
      </c>
      <c r="G1766" s="6"/>
      <c r="H1766" s="7"/>
      <c r="I1766" s="7"/>
      <c r="J1766" s="7"/>
      <c r="K1766" s="6"/>
      <c r="L1766" s="7"/>
      <c r="M1766" s="7" t="s">
        <v>11215</v>
      </c>
      <c r="N1766" s="7" t="s">
        <v>11216</v>
      </c>
      <c r="O1766" s="7" t="s">
        <v>35</v>
      </c>
      <c r="P1766" s="7" t="s">
        <v>35</v>
      </c>
      <c r="Q1766" s="7" t="s">
        <v>11217</v>
      </c>
      <c r="R1766" s="8">
        <v>46393</v>
      </c>
      <c r="S1766" s="8">
        <v>46396</v>
      </c>
      <c r="T1766" s="7"/>
      <c r="U1766" s="7"/>
      <c r="V1766" s="7"/>
      <c r="W1766" s="7"/>
      <c r="X1766" s="19"/>
    </row>
    <row r="1767" spans="1:26" ht="15" customHeight="1" x14ac:dyDescent="0.25">
      <c r="A1767" s="6">
        <v>82338189444</v>
      </c>
      <c r="B1767" s="7" t="s">
        <v>23</v>
      </c>
      <c r="C1767" s="7" t="s">
        <v>24</v>
      </c>
      <c r="D1767" s="4" t="s">
        <v>11218</v>
      </c>
      <c r="E1767" s="7" t="s">
        <v>11219</v>
      </c>
      <c r="F1767" s="7">
        <v>62817</v>
      </c>
      <c r="G1767" s="6"/>
      <c r="H1767" s="7"/>
      <c r="I1767" s="7"/>
      <c r="J1767" s="7"/>
      <c r="K1767" s="7"/>
      <c r="L1767" s="7"/>
      <c r="M1767" s="7" t="s">
        <v>11220</v>
      </c>
      <c r="N1767" s="7" t="s">
        <v>37</v>
      </c>
      <c r="O1767" s="7" t="s">
        <v>26</v>
      </c>
      <c r="P1767" s="7" t="s">
        <v>226</v>
      </c>
      <c r="Q1767" s="9" t="s">
        <v>11221</v>
      </c>
      <c r="R1767" s="8">
        <v>46393</v>
      </c>
      <c r="S1767" s="8">
        <v>46396</v>
      </c>
      <c r="T1767" s="7"/>
      <c r="U1767" s="7"/>
      <c r="V1767" s="7"/>
      <c r="W1767" s="7"/>
      <c r="X1767" s="19"/>
    </row>
    <row r="1768" spans="1:26" ht="15" customHeight="1" x14ac:dyDescent="0.25">
      <c r="A1768" s="6">
        <v>12015802690</v>
      </c>
      <c r="B1768" s="7" t="s">
        <v>23</v>
      </c>
      <c r="C1768" s="7" t="s">
        <v>24</v>
      </c>
      <c r="D1768" s="4" t="s">
        <v>11222</v>
      </c>
      <c r="E1768" s="7" t="s">
        <v>11223</v>
      </c>
      <c r="F1768" s="7">
        <v>30147</v>
      </c>
      <c r="G1768" s="6"/>
      <c r="H1768" s="7"/>
      <c r="I1768" s="7"/>
      <c r="J1768" s="7"/>
      <c r="K1768" s="7"/>
      <c r="L1768" s="7"/>
      <c r="M1768" s="7" t="s">
        <v>11224</v>
      </c>
      <c r="N1768" s="7" t="s">
        <v>33</v>
      </c>
      <c r="O1768" s="7" t="s">
        <v>28</v>
      </c>
      <c r="P1768" s="7" t="s">
        <v>28</v>
      </c>
      <c r="Q1768" s="9" t="s">
        <v>11225</v>
      </c>
      <c r="R1768" s="8">
        <v>46393</v>
      </c>
      <c r="S1768" s="8">
        <v>46396</v>
      </c>
      <c r="T1768" s="7"/>
      <c r="U1768" s="7"/>
      <c r="V1768" s="7"/>
      <c r="W1768" s="7"/>
      <c r="X1768" s="19"/>
    </row>
    <row r="1769" spans="1:26" ht="15" customHeight="1" x14ac:dyDescent="0.25">
      <c r="A1769" s="6">
        <v>12482929726</v>
      </c>
      <c r="B1769" s="7" t="s">
        <v>23</v>
      </c>
      <c r="C1769" s="7" t="s">
        <v>24</v>
      </c>
      <c r="D1769" s="4" t="s">
        <v>11226</v>
      </c>
      <c r="E1769" s="7" t="s">
        <v>11227</v>
      </c>
      <c r="F1769" s="7">
        <v>3361</v>
      </c>
      <c r="G1769" s="6"/>
      <c r="H1769" s="7"/>
      <c r="I1769" s="7"/>
      <c r="J1769" s="7"/>
      <c r="K1769" s="6"/>
      <c r="L1769" s="7"/>
      <c r="M1769" s="7" t="s">
        <v>11228</v>
      </c>
      <c r="N1769" s="7" t="s">
        <v>5272</v>
      </c>
      <c r="O1769" s="7" t="s">
        <v>28</v>
      </c>
      <c r="P1769" s="7" t="s">
        <v>28</v>
      </c>
      <c r="Q1769" s="7" t="s">
        <v>11229</v>
      </c>
      <c r="R1769" s="8">
        <v>46393</v>
      </c>
      <c r="S1769" s="8">
        <v>46396</v>
      </c>
      <c r="T1769" s="7"/>
      <c r="U1769" s="7"/>
      <c r="V1769" s="7"/>
      <c r="W1769" s="7"/>
      <c r="X1769" s="19"/>
    </row>
    <row r="1770" spans="1:26" ht="15" customHeight="1" x14ac:dyDescent="0.25">
      <c r="A1770" s="6" t="s">
        <v>30</v>
      </c>
      <c r="B1770" s="7" t="s">
        <v>23</v>
      </c>
      <c r="C1770" s="7" t="s">
        <v>24</v>
      </c>
      <c r="D1770" s="4" t="s">
        <v>11230</v>
      </c>
      <c r="E1770" s="7" t="s">
        <v>11231</v>
      </c>
      <c r="F1770" s="7">
        <v>60664</v>
      </c>
      <c r="G1770" s="6"/>
      <c r="H1770" s="7"/>
      <c r="I1770" s="7"/>
      <c r="J1770" s="7"/>
      <c r="K1770" s="7"/>
      <c r="L1770" s="7"/>
      <c r="M1770" s="7" t="s">
        <v>11232</v>
      </c>
      <c r="N1770" s="7" t="s">
        <v>85</v>
      </c>
      <c r="O1770" s="7" t="s">
        <v>28</v>
      </c>
      <c r="P1770" s="7" t="s">
        <v>28</v>
      </c>
      <c r="Q1770" s="9" t="s">
        <v>11233</v>
      </c>
      <c r="R1770" s="8">
        <v>46393</v>
      </c>
      <c r="S1770" s="8">
        <v>46396</v>
      </c>
      <c r="T1770" s="7"/>
      <c r="U1770" s="7"/>
      <c r="V1770" s="7"/>
      <c r="W1770" s="7"/>
      <c r="X1770" s="19"/>
    </row>
    <row r="1771" spans="1:26" ht="15" customHeight="1" x14ac:dyDescent="0.25">
      <c r="A1771" s="6">
        <v>18057987879</v>
      </c>
      <c r="B1771" s="7" t="s">
        <v>23</v>
      </c>
      <c r="C1771" s="7" t="s">
        <v>24</v>
      </c>
      <c r="D1771" s="4" t="s">
        <v>11234</v>
      </c>
      <c r="E1771" s="7" t="s">
        <v>11235</v>
      </c>
      <c r="F1771" s="7">
        <v>60255</v>
      </c>
      <c r="G1771" s="6"/>
      <c r="H1771" s="7"/>
      <c r="I1771" s="7"/>
      <c r="J1771" s="7"/>
      <c r="K1771" s="7"/>
      <c r="L1771" s="7"/>
      <c r="M1771" s="7" t="s">
        <v>11236</v>
      </c>
      <c r="N1771" s="7" t="s">
        <v>32</v>
      </c>
      <c r="O1771" s="7" t="s">
        <v>28</v>
      </c>
      <c r="P1771" s="7" t="s">
        <v>28</v>
      </c>
      <c r="Q1771" s="7" t="s">
        <v>11237</v>
      </c>
      <c r="R1771" s="8">
        <v>46393</v>
      </c>
      <c r="S1771" s="8">
        <v>46396</v>
      </c>
      <c r="T1771" s="7"/>
      <c r="U1771" s="7"/>
      <c r="V1771" s="7"/>
      <c r="W1771" s="7"/>
      <c r="X1771" s="19"/>
    </row>
    <row r="1772" spans="1:26" ht="15" customHeight="1" x14ac:dyDescent="0.25">
      <c r="A1772" s="6">
        <v>815031384828</v>
      </c>
      <c r="B1772" s="7" t="s">
        <v>23</v>
      </c>
      <c r="C1772" s="7" t="s">
        <v>24</v>
      </c>
      <c r="D1772" s="4" t="s">
        <v>11238</v>
      </c>
      <c r="E1772" s="7" t="s">
        <v>11239</v>
      </c>
      <c r="F1772" s="7">
        <v>8677</v>
      </c>
      <c r="G1772" s="6"/>
      <c r="H1772" s="7"/>
      <c r="I1772" s="7"/>
      <c r="J1772" s="7"/>
      <c r="K1772" s="7"/>
      <c r="L1772" s="7"/>
      <c r="M1772" s="7" t="s">
        <v>11240</v>
      </c>
      <c r="N1772" s="7" t="s">
        <v>11241</v>
      </c>
      <c r="O1772" s="7" t="s">
        <v>26</v>
      </c>
      <c r="P1772" s="7" t="s">
        <v>70</v>
      </c>
      <c r="Q1772" s="9" t="s">
        <v>11242</v>
      </c>
      <c r="R1772" s="8">
        <v>46393</v>
      </c>
      <c r="S1772" s="8">
        <v>46396</v>
      </c>
      <c r="T1772" s="7"/>
      <c r="U1772" s="7"/>
      <c r="V1772" s="7"/>
      <c r="W1772" s="7"/>
      <c r="X1772" s="19"/>
    </row>
    <row r="1773" spans="1:26" ht="15" customHeight="1" x14ac:dyDescent="0.25">
      <c r="A1773" s="6">
        <v>85296669759</v>
      </c>
      <c r="B1773" s="7" t="s">
        <v>23</v>
      </c>
      <c r="C1773" s="7" t="s">
        <v>24</v>
      </c>
      <c r="D1773" s="4" t="s">
        <v>11243</v>
      </c>
      <c r="E1773" s="7" t="s">
        <v>11244</v>
      </c>
      <c r="F1773" s="7">
        <v>31639</v>
      </c>
      <c r="G1773" s="10"/>
      <c r="H1773" s="7"/>
      <c r="I1773" s="7"/>
      <c r="J1773" s="7"/>
      <c r="K1773" s="7"/>
      <c r="L1773" s="7"/>
      <c r="M1773" s="7" t="s">
        <v>11245</v>
      </c>
      <c r="N1773" s="7" t="s">
        <v>8698</v>
      </c>
      <c r="O1773" s="7" t="s">
        <v>26</v>
      </c>
      <c r="P1773" s="7" t="s">
        <v>47</v>
      </c>
      <c r="Q1773" s="6" t="s">
        <v>11246</v>
      </c>
      <c r="R1773" s="8">
        <v>46393</v>
      </c>
      <c r="S1773" s="8">
        <v>46396</v>
      </c>
      <c r="T1773" s="7"/>
      <c r="U1773" s="7"/>
      <c r="V1773" s="7"/>
      <c r="W1773" s="7"/>
      <c r="X1773" s="19"/>
    </row>
    <row r="1774" spans="1:26" ht="15" customHeight="1" x14ac:dyDescent="0.25">
      <c r="A1774" s="6" t="s">
        <v>30</v>
      </c>
      <c r="B1774" s="7" t="s">
        <v>23</v>
      </c>
      <c r="C1774" s="7" t="s">
        <v>24</v>
      </c>
      <c r="D1774" s="4" t="s">
        <v>11247</v>
      </c>
      <c r="E1774" s="7" t="s">
        <v>11248</v>
      </c>
      <c r="F1774" s="7">
        <v>50363</v>
      </c>
      <c r="G1774" s="6"/>
      <c r="H1774" s="7"/>
      <c r="I1774" s="7"/>
      <c r="J1774" s="7"/>
      <c r="K1774" s="7"/>
      <c r="L1774" s="7"/>
      <c r="M1774" s="7" t="s">
        <v>11249</v>
      </c>
      <c r="N1774" s="7" t="s">
        <v>40</v>
      </c>
      <c r="O1774" s="7" t="s">
        <v>26</v>
      </c>
      <c r="P1774" s="7" t="s">
        <v>226</v>
      </c>
      <c r="Q1774" s="9" t="s">
        <v>11250</v>
      </c>
      <c r="R1774" s="8">
        <v>46393</v>
      </c>
      <c r="S1774" s="8">
        <v>46396</v>
      </c>
      <c r="T1774" s="7"/>
      <c r="U1774" s="7"/>
      <c r="V1774" s="7"/>
      <c r="W1774" s="7"/>
      <c r="X1774" s="19"/>
    </row>
    <row r="1775" spans="1:26" ht="15" customHeight="1" x14ac:dyDescent="0.25">
      <c r="A1775" s="6">
        <v>8618565615621</v>
      </c>
      <c r="B1775" s="7" t="s">
        <v>23</v>
      </c>
      <c r="C1775" s="7" t="s">
        <v>24</v>
      </c>
      <c r="D1775" s="4" t="s">
        <v>11251</v>
      </c>
      <c r="E1775" s="7" t="s">
        <v>11252</v>
      </c>
      <c r="F1775" s="7">
        <v>32039</v>
      </c>
      <c r="G1775" s="6"/>
      <c r="H1775" s="7"/>
      <c r="I1775" s="7"/>
      <c r="J1775" s="7"/>
      <c r="K1775" s="6"/>
      <c r="L1775" s="7"/>
      <c r="M1775" s="7" t="s">
        <v>11253</v>
      </c>
      <c r="N1775" s="7" t="s">
        <v>2239</v>
      </c>
      <c r="O1775" s="7" t="s">
        <v>26</v>
      </c>
      <c r="P1775" s="7" t="s">
        <v>29</v>
      </c>
      <c r="Q1775" s="7" t="s">
        <v>11254</v>
      </c>
      <c r="R1775" s="8">
        <v>46393</v>
      </c>
      <c r="S1775" s="8">
        <v>46396</v>
      </c>
      <c r="T1775" s="7"/>
      <c r="U1775" s="7"/>
      <c r="V1775" s="7"/>
      <c r="W1775" s="7"/>
      <c r="X1775" s="19"/>
    </row>
    <row r="1776" spans="1:26" ht="15" customHeight="1" x14ac:dyDescent="0.25">
      <c r="A1776" s="6">
        <v>12034484600</v>
      </c>
      <c r="B1776" s="7" t="s">
        <v>23</v>
      </c>
      <c r="C1776" s="7" t="s">
        <v>24</v>
      </c>
      <c r="D1776" s="4" t="s">
        <v>11255</v>
      </c>
      <c r="E1776" s="7" t="s">
        <v>11256</v>
      </c>
      <c r="F1776" s="7">
        <v>36026</v>
      </c>
      <c r="G1776" s="10"/>
      <c r="H1776" s="7"/>
      <c r="I1776" s="7"/>
      <c r="J1776" s="7"/>
      <c r="K1776" s="7"/>
      <c r="L1776" s="7"/>
      <c r="M1776" s="7" t="s">
        <v>11257</v>
      </c>
      <c r="N1776" s="7" t="s">
        <v>8822</v>
      </c>
      <c r="O1776" s="7" t="s">
        <v>28</v>
      </c>
      <c r="P1776" s="7" t="s">
        <v>28</v>
      </c>
      <c r="Q1776" s="6" t="s">
        <v>11258</v>
      </c>
      <c r="R1776" s="8">
        <v>46393</v>
      </c>
      <c r="S1776" s="8">
        <v>46396</v>
      </c>
      <c r="T1776" s="7"/>
      <c r="U1776" s="7"/>
      <c r="V1776" s="7"/>
      <c r="W1776" s="7"/>
      <c r="X1776" s="19"/>
    </row>
    <row r="1777" spans="1:24" ht="15" customHeight="1" x14ac:dyDescent="0.25">
      <c r="A1777" s="6">
        <v>8657389973858</v>
      </c>
      <c r="B1777" s="7" t="s">
        <v>23</v>
      </c>
      <c r="C1777" s="7" t="s">
        <v>24</v>
      </c>
      <c r="D1777" s="4" t="s">
        <v>11259</v>
      </c>
      <c r="E1777" s="7" t="s">
        <v>11260</v>
      </c>
      <c r="F1777" s="7">
        <v>53846</v>
      </c>
      <c r="G1777" s="6"/>
      <c r="H1777" s="7"/>
      <c r="I1777" s="7"/>
      <c r="J1777" s="7"/>
      <c r="K1777" s="6"/>
      <c r="L1777" s="7"/>
      <c r="M1777" s="7" t="s">
        <v>11261</v>
      </c>
      <c r="N1777" s="7" t="s">
        <v>6547</v>
      </c>
      <c r="O1777" s="7" t="s">
        <v>26</v>
      </c>
      <c r="P1777" s="7" t="s">
        <v>29</v>
      </c>
      <c r="Q1777" s="7" t="s">
        <v>11262</v>
      </c>
      <c r="R1777" s="8">
        <v>46393</v>
      </c>
      <c r="S1777" s="8">
        <v>46396</v>
      </c>
      <c r="T1777" s="7"/>
      <c r="U1777" s="7"/>
      <c r="V1777" s="7"/>
      <c r="W1777" s="7"/>
      <c r="X1777" s="19"/>
    </row>
    <row r="1778" spans="1:24" ht="15" customHeight="1" x14ac:dyDescent="0.25">
      <c r="A1778" s="12">
        <v>16269779922</v>
      </c>
      <c r="B1778" s="7" t="s">
        <v>23</v>
      </c>
      <c r="C1778" s="7" t="s">
        <v>24</v>
      </c>
      <c r="D1778" s="4" t="s">
        <v>11263</v>
      </c>
      <c r="E1778" s="7" t="s">
        <v>11264</v>
      </c>
      <c r="F1778" s="7">
        <v>62035</v>
      </c>
      <c r="G1778" s="6"/>
      <c r="H1778" s="7"/>
      <c r="I1778" s="7"/>
      <c r="J1778" s="7"/>
      <c r="K1778" s="7"/>
      <c r="L1778" s="7"/>
      <c r="M1778" s="7" t="s">
        <v>11265</v>
      </c>
      <c r="N1778" s="7" t="s">
        <v>32</v>
      </c>
      <c r="O1778" s="7" t="s">
        <v>28</v>
      </c>
      <c r="P1778" s="7" t="s">
        <v>28</v>
      </c>
      <c r="Q1778" s="9" t="s">
        <v>11266</v>
      </c>
      <c r="R1778" s="8">
        <v>46393</v>
      </c>
      <c r="S1778" s="8">
        <v>46396</v>
      </c>
      <c r="T1778" s="7"/>
      <c r="U1778" s="7"/>
      <c r="V1778" s="7"/>
      <c r="W1778" s="7"/>
      <c r="X1778" s="19"/>
    </row>
    <row r="1779" spans="1:24" ht="15" customHeight="1" x14ac:dyDescent="0.25">
      <c r="A1779" s="6">
        <v>17038772135</v>
      </c>
      <c r="B1779" s="7" t="s">
        <v>23</v>
      </c>
      <c r="C1779" s="7" t="s">
        <v>24</v>
      </c>
      <c r="D1779" s="4" t="s">
        <v>11267</v>
      </c>
      <c r="E1779" s="7" t="s">
        <v>11268</v>
      </c>
      <c r="F1779" s="7">
        <v>61236</v>
      </c>
      <c r="G1779" s="6"/>
      <c r="H1779" s="7"/>
      <c r="I1779" s="7"/>
      <c r="J1779" s="7"/>
      <c r="K1779" s="7"/>
      <c r="L1779" s="7"/>
      <c r="M1779" s="7" t="s">
        <v>11269</v>
      </c>
      <c r="N1779" s="7" t="s">
        <v>86</v>
      </c>
      <c r="O1779" s="7" t="s">
        <v>28</v>
      </c>
      <c r="P1779" s="7" t="s">
        <v>28</v>
      </c>
      <c r="Q1779" s="7"/>
      <c r="R1779" s="8">
        <v>46393</v>
      </c>
      <c r="S1779" s="8">
        <v>46396</v>
      </c>
      <c r="T1779" s="7"/>
      <c r="U1779" s="7"/>
      <c r="V1779" s="7"/>
      <c r="W1779" s="7"/>
      <c r="X1779" s="19"/>
    </row>
    <row r="1780" spans="1:24" ht="15" customHeight="1" x14ac:dyDescent="0.25">
      <c r="A1780" s="6" t="s">
        <v>30</v>
      </c>
      <c r="B1780" s="7" t="s">
        <v>23</v>
      </c>
      <c r="C1780" s="7" t="s">
        <v>24</v>
      </c>
      <c r="D1780" s="4" t="s">
        <v>11270</v>
      </c>
      <c r="E1780" s="7" t="s">
        <v>11271</v>
      </c>
      <c r="F1780" s="7">
        <v>60821</v>
      </c>
      <c r="G1780" s="6"/>
      <c r="H1780" s="7"/>
      <c r="I1780" s="7"/>
      <c r="J1780" s="7"/>
      <c r="K1780" s="7"/>
      <c r="L1780" s="7"/>
      <c r="M1780" s="7" t="s">
        <v>11272</v>
      </c>
      <c r="N1780" s="7" t="s">
        <v>11273</v>
      </c>
      <c r="O1780" s="7" t="s">
        <v>26</v>
      </c>
      <c r="P1780" s="7" t="s">
        <v>87</v>
      </c>
      <c r="Q1780" s="9" t="s">
        <v>11274</v>
      </c>
      <c r="R1780" s="8">
        <v>46393</v>
      </c>
      <c r="S1780" s="8">
        <v>46396</v>
      </c>
      <c r="T1780" s="7"/>
      <c r="U1780" s="7"/>
      <c r="V1780" s="7"/>
      <c r="W1780" s="7"/>
      <c r="X1780" s="19"/>
    </row>
    <row r="1781" spans="1:24" ht="15" customHeight="1" x14ac:dyDescent="0.25">
      <c r="A1781" s="6">
        <v>16027071800</v>
      </c>
      <c r="B1781" s="7" t="s">
        <v>23</v>
      </c>
      <c r="C1781" s="7" t="s">
        <v>24</v>
      </c>
      <c r="D1781" s="4" t="s">
        <v>11275</v>
      </c>
      <c r="E1781" s="7" t="s">
        <v>11276</v>
      </c>
      <c r="F1781" s="7">
        <v>60837</v>
      </c>
      <c r="G1781" s="6"/>
      <c r="H1781" s="7"/>
      <c r="I1781" s="7"/>
      <c r="J1781" s="7"/>
      <c r="K1781" s="7"/>
      <c r="L1781" s="7"/>
      <c r="M1781" s="7" t="s">
        <v>11277</v>
      </c>
      <c r="N1781" s="7" t="s">
        <v>32</v>
      </c>
      <c r="O1781" s="7" t="s">
        <v>28</v>
      </c>
      <c r="P1781" s="7" t="s">
        <v>28</v>
      </c>
      <c r="Q1781" s="9" t="s">
        <v>11278</v>
      </c>
      <c r="R1781" s="8">
        <v>46393</v>
      </c>
      <c r="S1781" s="8">
        <v>46396</v>
      </c>
      <c r="T1781" s="7"/>
      <c r="U1781" s="7"/>
      <c r="V1781" s="7"/>
      <c r="W1781" s="7"/>
      <c r="X1781" s="19"/>
    </row>
    <row r="1782" spans="1:24" ht="15" customHeight="1" x14ac:dyDescent="0.25">
      <c r="A1782" s="6">
        <v>12483249780</v>
      </c>
      <c r="B1782" s="7" t="s">
        <v>23</v>
      </c>
      <c r="C1782" s="7" t="s">
        <v>24</v>
      </c>
      <c r="D1782" s="4" t="s">
        <v>11279</v>
      </c>
      <c r="E1782" s="7" t="s">
        <v>11280</v>
      </c>
      <c r="F1782" s="7">
        <v>5459</v>
      </c>
      <c r="G1782" s="6"/>
      <c r="H1782" s="7"/>
      <c r="I1782" s="7"/>
      <c r="J1782" s="7"/>
      <c r="K1782" s="6"/>
      <c r="L1782" s="7"/>
      <c r="M1782" s="7" t="s">
        <v>11281</v>
      </c>
      <c r="N1782" s="7" t="s">
        <v>5272</v>
      </c>
      <c r="O1782" s="7" t="s">
        <v>28</v>
      </c>
      <c r="P1782" s="7" t="s">
        <v>28</v>
      </c>
      <c r="Q1782" s="7" t="s">
        <v>11282</v>
      </c>
      <c r="R1782" s="8">
        <v>46393</v>
      </c>
      <c r="S1782" s="8">
        <v>46396</v>
      </c>
      <c r="T1782" s="7"/>
      <c r="U1782" s="7"/>
      <c r="V1782" s="7"/>
      <c r="W1782" s="7"/>
      <c r="X1782" s="19"/>
    </row>
    <row r="1783" spans="1:24" ht="15" customHeight="1" x14ac:dyDescent="0.25">
      <c r="A1783" s="6">
        <v>972545784252</v>
      </c>
      <c r="B1783" s="7" t="s">
        <v>23</v>
      </c>
      <c r="C1783" s="7" t="s">
        <v>24</v>
      </c>
      <c r="D1783" s="4" t="s">
        <v>11283</v>
      </c>
      <c r="E1783" s="7" t="s">
        <v>11284</v>
      </c>
      <c r="F1783" s="7">
        <v>61701</v>
      </c>
      <c r="G1783" s="6"/>
      <c r="H1783" s="7"/>
      <c r="I1783" s="7"/>
      <c r="J1783" s="7"/>
      <c r="K1783" s="7"/>
      <c r="L1783" s="7"/>
      <c r="M1783" s="7" t="s">
        <v>11285</v>
      </c>
      <c r="N1783" s="7" t="s">
        <v>11286</v>
      </c>
      <c r="O1783" s="7" t="s">
        <v>26</v>
      </c>
      <c r="P1783" s="7" t="s">
        <v>88</v>
      </c>
      <c r="Q1783" s="9" t="s">
        <v>11287</v>
      </c>
      <c r="R1783" s="8">
        <v>46393</v>
      </c>
      <c r="S1783" s="8">
        <v>46396</v>
      </c>
      <c r="T1783" s="7"/>
      <c r="U1783" s="7"/>
      <c r="V1783" s="7"/>
      <c r="W1783" s="7"/>
      <c r="X1783" s="19"/>
    </row>
    <row r="1784" spans="1:24" ht="15" customHeight="1" x14ac:dyDescent="0.25">
      <c r="A1784" s="6">
        <v>12125551234</v>
      </c>
      <c r="B1784" s="7" t="s">
        <v>23</v>
      </c>
      <c r="C1784" s="7" t="s">
        <v>24</v>
      </c>
      <c r="D1784" s="4" t="s">
        <v>11288</v>
      </c>
      <c r="E1784" s="7" t="s">
        <v>11289</v>
      </c>
      <c r="F1784" s="7">
        <v>61860</v>
      </c>
      <c r="G1784" s="6"/>
      <c r="H1784" s="7"/>
      <c r="I1784" s="7"/>
      <c r="J1784" s="7"/>
      <c r="K1784" s="7"/>
      <c r="L1784" s="7"/>
      <c r="M1784" s="7" t="s">
        <v>11290</v>
      </c>
      <c r="N1784" s="7" t="s">
        <v>32</v>
      </c>
      <c r="O1784" s="7" t="s">
        <v>28</v>
      </c>
      <c r="P1784" s="7" t="s">
        <v>28</v>
      </c>
      <c r="Q1784" s="9" t="s">
        <v>11291</v>
      </c>
      <c r="R1784" s="8">
        <v>46393</v>
      </c>
      <c r="S1784" s="8">
        <v>46396</v>
      </c>
      <c r="T1784" s="7"/>
      <c r="U1784" s="7"/>
      <c r="V1784" s="7"/>
      <c r="W1784" s="7"/>
      <c r="X1784" s="19"/>
    </row>
    <row r="1785" spans="1:24" ht="15" customHeight="1" x14ac:dyDescent="0.25">
      <c r="A1785" s="6">
        <v>8676028383339</v>
      </c>
      <c r="B1785" s="7" t="s">
        <v>23</v>
      </c>
      <c r="C1785" s="7" t="s">
        <v>24</v>
      </c>
      <c r="D1785" s="4" t="s">
        <v>11292</v>
      </c>
      <c r="E1785" s="7" t="s">
        <v>11293</v>
      </c>
      <c r="F1785" s="7">
        <v>35616</v>
      </c>
      <c r="G1785" s="6"/>
      <c r="H1785" s="7"/>
      <c r="I1785" s="7"/>
      <c r="J1785" s="7"/>
      <c r="K1785" s="7"/>
      <c r="L1785" s="7"/>
      <c r="M1785" s="7" t="s">
        <v>11294</v>
      </c>
      <c r="N1785" s="7" t="s">
        <v>89</v>
      </c>
      <c r="O1785" s="7" t="s">
        <v>26</v>
      </c>
      <c r="P1785" s="7" t="s">
        <v>29</v>
      </c>
      <c r="Q1785" s="9" t="s">
        <v>11295</v>
      </c>
      <c r="R1785" s="8">
        <v>46393</v>
      </c>
      <c r="S1785" s="8">
        <v>46396</v>
      </c>
      <c r="T1785" s="7"/>
      <c r="U1785" s="7"/>
      <c r="V1785" s="7"/>
      <c r="W1785" s="7"/>
      <c r="X1785" s="19"/>
    </row>
    <row r="1786" spans="1:24" ht="15" customHeight="1" x14ac:dyDescent="0.25">
      <c r="A1786" s="6" t="s">
        <v>30</v>
      </c>
      <c r="B1786" s="7" t="s">
        <v>23</v>
      </c>
      <c r="C1786" s="7" t="s">
        <v>24</v>
      </c>
      <c r="D1786" s="4" t="s">
        <v>11296</v>
      </c>
      <c r="E1786" s="7" t="s">
        <v>11297</v>
      </c>
      <c r="F1786" s="7">
        <v>30513</v>
      </c>
      <c r="G1786" s="6"/>
      <c r="H1786" s="7"/>
      <c r="I1786" s="7"/>
      <c r="J1786" s="7"/>
      <c r="K1786" s="7"/>
      <c r="L1786" s="7"/>
      <c r="M1786" s="7" t="s">
        <v>11298</v>
      </c>
      <c r="N1786" s="7" t="s">
        <v>31</v>
      </c>
      <c r="O1786" s="7" t="s">
        <v>26</v>
      </c>
      <c r="P1786" s="7" t="s">
        <v>29</v>
      </c>
      <c r="Q1786" s="9" t="s">
        <v>11299</v>
      </c>
      <c r="R1786" s="8">
        <v>46393</v>
      </c>
      <c r="S1786" s="8">
        <v>46396</v>
      </c>
      <c r="T1786" s="7"/>
      <c r="U1786" s="7"/>
      <c r="V1786" s="7"/>
      <c r="W1786" s="7"/>
      <c r="X1786" s="19"/>
    </row>
    <row r="1787" spans="1:24" ht="15" customHeight="1" x14ac:dyDescent="0.25">
      <c r="A1787" s="6">
        <v>861058749000</v>
      </c>
      <c r="B1787" s="7" t="s">
        <v>23</v>
      </c>
      <c r="C1787" s="7" t="s">
        <v>24</v>
      </c>
      <c r="D1787" s="4" t="s">
        <v>11300</v>
      </c>
      <c r="E1787" s="7" t="s">
        <v>11301</v>
      </c>
      <c r="F1787" s="7">
        <v>30513</v>
      </c>
      <c r="G1787" s="6"/>
      <c r="H1787" s="7"/>
      <c r="I1787" s="7"/>
      <c r="J1787" s="7"/>
      <c r="K1787" s="7"/>
      <c r="L1787" s="7"/>
      <c r="M1787" s="7" t="s">
        <v>11302</v>
      </c>
      <c r="N1787" s="7" t="s">
        <v>31</v>
      </c>
      <c r="O1787" s="7" t="s">
        <v>26</v>
      </c>
      <c r="P1787" s="7" t="s">
        <v>29</v>
      </c>
      <c r="Q1787" s="9" t="s">
        <v>11303</v>
      </c>
      <c r="R1787" s="8">
        <v>46393</v>
      </c>
      <c r="S1787" s="8">
        <v>46396</v>
      </c>
      <c r="T1787" s="7"/>
      <c r="U1787" s="7"/>
      <c r="V1787" s="7"/>
      <c r="W1787" s="7"/>
      <c r="X1787" s="19"/>
    </row>
    <row r="1788" spans="1:24" ht="15" customHeight="1" x14ac:dyDescent="0.25">
      <c r="A1788" s="6">
        <v>18554776888</v>
      </c>
      <c r="B1788" s="7" t="s">
        <v>23</v>
      </c>
      <c r="C1788" s="7" t="s">
        <v>24</v>
      </c>
      <c r="D1788" s="4" t="s">
        <v>11304</v>
      </c>
      <c r="E1788" s="7" t="s">
        <v>11305</v>
      </c>
      <c r="F1788" s="7">
        <v>33001</v>
      </c>
      <c r="G1788" s="6"/>
      <c r="H1788" s="7"/>
      <c r="I1788" s="7"/>
      <c r="J1788" s="7"/>
      <c r="K1788" s="6"/>
      <c r="L1788" s="7"/>
      <c r="M1788" s="7" t="s">
        <v>11306</v>
      </c>
      <c r="N1788" s="7" t="s">
        <v>292</v>
      </c>
      <c r="O1788" s="7" t="s">
        <v>28</v>
      </c>
      <c r="P1788" s="7" t="s">
        <v>28</v>
      </c>
      <c r="Q1788" s="7" t="s">
        <v>11307</v>
      </c>
      <c r="R1788" s="8">
        <v>46393</v>
      </c>
      <c r="S1788" s="8">
        <v>46396</v>
      </c>
      <c r="T1788" s="7"/>
      <c r="U1788" s="7"/>
      <c r="V1788" s="7"/>
      <c r="W1788" s="7"/>
      <c r="X1788" s="19"/>
    </row>
    <row r="1789" spans="1:24" ht="15" customHeight="1" x14ac:dyDescent="0.25">
      <c r="A1789" s="6">
        <v>14159081000</v>
      </c>
      <c r="B1789" s="7" t="s">
        <v>23</v>
      </c>
      <c r="C1789" s="7" t="s">
        <v>24</v>
      </c>
      <c r="D1789" s="4" t="s">
        <v>11308</v>
      </c>
      <c r="E1789" s="7" t="s">
        <v>11309</v>
      </c>
      <c r="F1789" s="7" t="s">
        <v>11310</v>
      </c>
      <c r="G1789" s="6"/>
      <c r="H1789" s="7"/>
      <c r="I1789" s="7"/>
      <c r="J1789" s="7"/>
      <c r="K1789" s="6"/>
      <c r="L1789" s="7"/>
      <c r="M1789" s="7" t="s">
        <v>11311</v>
      </c>
      <c r="N1789" s="7" t="s">
        <v>133</v>
      </c>
      <c r="O1789" s="7" t="s">
        <v>28</v>
      </c>
      <c r="P1789" s="7" t="s">
        <v>28</v>
      </c>
      <c r="Q1789" s="7" t="s">
        <v>11312</v>
      </c>
      <c r="R1789" s="8">
        <v>46393</v>
      </c>
      <c r="S1789" s="8">
        <v>46396</v>
      </c>
      <c r="T1789" s="7"/>
      <c r="U1789" s="7"/>
      <c r="V1789" s="7"/>
      <c r="W1789" s="7"/>
      <c r="X1789" s="19"/>
    </row>
    <row r="1790" spans="1:24" ht="15" customHeight="1" x14ac:dyDescent="0.25">
      <c r="A1790" s="6" t="s">
        <v>30</v>
      </c>
      <c r="B1790" s="7" t="s">
        <v>23</v>
      </c>
      <c r="C1790" s="7" t="s">
        <v>24</v>
      </c>
      <c r="D1790" s="4" t="s">
        <v>11313</v>
      </c>
      <c r="E1790" s="7" t="s">
        <v>11314</v>
      </c>
      <c r="F1790" s="7">
        <v>6559</v>
      </c>
      <c r="G1790" s="6"/>
      <c r="H1790" s="7"/>
      <c r="I1790" s="7"/>
      <c r="J1790" s="7"/>
      <c r="K1790" s="7"/>
      <c r="L1790" s="7"/>
      <c r="M1790" s="7" t="s">
        <v>11315</v>
      </c>
      <c r="N1790" s="7" t="s">
        <v>11316</v>
      </c>
      <c r="O1790" s="7" t="s">
        <v>26</v>
      </c>
      <c r="P1790" s="7" t="s">
        <v>88</v>
      </c>
      <c r="Q1790" s="9" t="s">
        <v>11317</v>
      </c>
      <c r="R1790" s="8">
        <v>46393</v>
      </c>
      <c r="S1790" s="8">
        <v>46396</v>
      </c>
      <c r="T1790" s="7"/>
      <c r="U1790" s="7"/>
      <c r="V1790" s="7"/>
      <c r="W1790" s="7"/>
      <c r="X1790" s="19"/>
    </row>
    <row r="1791" spans="1:24" ht="15" customHeight="1" x14ac:dyDescent="0.25">
      <c r="A1791" s="6">
        <v>902124440486</v>
      </c>
      <c r="B1791" s="7" t="s">
        <v>23</v>
      </c>
      <c r="C1791" s="7" t="s">
        <v>24</v>
      </c>
      <c r="D1791" s="4" t="s">
        <v>11318</v>
      </c>
      <c r="E1791" s="7" t="s">
        <v>11319</v>
      </c>
      <c r="F1791" s="7" t="s">
        <v>11320</v>
      </c>
      <c r="G1791" s="6"/>
      <c r="H1791" s="7"/>
      <c r="I1791" s="7"/>
      <c r="J1791" s="7"/>
      <c r="K1791" s="6"/>
      <c r="L1791" s="7"/>
      <c r="M1791" s="7" t="s">
        <v>11321</v>
      </c>
      <c r="N1791" s="7" t="s">
        <v>8710</v>
      </c>
      <c r="O1791" s="7" t="s">
        <v>26</v>
      </c>
      <c r="P1791" s="7" t="s">
        <v>106</v>
      </c>
      <c r="Q1791" s="7" t="s">
        <v>11322</v>
      </c>
      <c r="R1791" s="8">
        <v>46393</v>
      </c>
      <c r="S1791" s="8">
        <v>46396</v>
      </c>
      <c r="T1791" s="7"/>
      <c r="U1791" s="7"/>
      <c r="V1791" s="7"/>
      <c r="W1791" s="7"/>
      <c r="X1791" s="19"/>
    </row>
    <row r="1792" spans="1:24" ht="15" customHeight="1" x14ac:dyDescent="0.25">
      <c r="A1792" s="6">
        <v>13238790950</v>
      </c>
      <c r="B1792" s="7" t="s">
        <v>23</v>
      </c>
      <c r="C1792" s="7" t="s">
        <v>24</v>
      </c>
      <c r="D1792" s="4" t="s">
        <v>11323</v>
      </c>
      <c r="E1792" s="7" t="s">
        <v>11324</v>
      </c>
      <c r="F1792" s="7">
        <v>5374</v>
      </c>
      <c r="G1792" s="6"/>
      <c r="H1792" s="7"/>
      <c r="I1792" s="7"/>
      <c r="J1792" s="7"/>
      <c r="K1792" s="6"/>
      <c r="L1792" s="7"/>
      <c r="M1792" s="7" t="s">
        <v>11325</v>
      </c>
      <c r="N1792" s="7" t="s">
        <v>133</v>
      </c>
      <c r="O1792" s="7" t="s">
        <v>28</v>
      </c>
      <c r="P1792" s="7" t="s">
        <v>28</v>
      </c>
      <c r="Q1792" s="7" t="s">
        <v>11326</v>
      </c>
      <c r="R1792" s="8">
        <v>46393</v>
      </c>
      <c r="S1792" s="8">
        <v>46396</v>
      </c>
      <c r="T1792" s="7"/>
      <c r="U1792" s="7"/>
      <c r="V1792" s="7"/>
      <c r="W1792" s="7"/>
      <c r="X1792" s="19"/>
    </row>
    <row r="1793" spans="1:24" ht="15" customHeight="1" x14ac:dyDescent="0.25">
      <c r="A1793" s="6">
        <v>827050010706</v>
      </c>
      <c r="B1793" s="7" t="s">
        <v>23</v>
      </c>
      <c r="C1793" s="7" t="s">
        <v>24</v>
      </c>
      <c r="D1793" s="4" t="s">
        <v>11327</v>
      </c>
      <c r="E1793" s="7" t="s">
        <v>11328</v>
      </c>
      <c r="F1793" s="7">
        <v>62901</v>
      </c>
      <c r="G1793" s="6"/>
      <c r="H1793" s="7"/>
      <c r="I1793" s="7"/>
      <c r="J1793" s="7"/>
      <c r="K1793" s="7"/>
      <c r="L1793" s="7"/>
      <c r="M1793" s="7" t="s">
        <v>11329</v>
      </c>
      <c r="N1793" s="7" t="s">
        <v>90</v>
      </c>
      <c r="O1793" s="7" t="s">
        <v>26</v>
      </c>
      <c r="P1793" s="7" t="s">
        <v>226</v>
      </c>
      <c r="Q1793" s="9" t="s">
        <v>11330</v>
      </c>
      <c r="R1793" s="8">
        <v>46393</v>
      </c>
      <c r="S1793" s="8">
        <v>46396</v>
      </c>
      <c r="T1793" s="7"/>
      <c r="U1793" s="7"/>
      <c r="V1793" s="7"/>
      <c r="W1793" s="7"/>
      <c r="X1793" s="19"/>
    </row>
    <row r="1794" spans="1:24" ht="15" customHeight="1" x14ac:dyDescent="0.25">
      <c r="A1794" s="6">
        <v>48570447441</v>
      </c>
      <c r="B1794" s="7" t="s">
        <v>23</v>
      </c>
      <c r="C1794" s="7" t="s">
        <v>24</v>
      </c>
      <c r="D1794" s="4" t="s">
        <v>11331</v>
      </c>
      <c r="E1794" s="7" t="s">
        <v>11332</v>
      </c>
      <c r="F1794" s="7">
        <v>60815</v>
      </c>
      <c r="G1794" s="6"/>
      <c r="H1794" s="7"/>
      <c r="I1794" s="7"/>
      <c r="J1794" s="7"/>
      <c r="K1794" s="7"/>
      <c r="L1794" s="7"/>
      <c r="M1794" s="7" t="s">
        <v>11333</v>
      </c>
      <c r="N1794" s="7" t="s">
        <v>6222</v>
      </c>
      <c r="O1794" s="7" t="s">
        <v>91</v>
      </c>
      <c r="P1794" s="7" t="s">
        <v>92</v>
      </c>
      <c r="Q1794" s="9" t="s">
        <v>11334</v>
      </c>
      <c r="R1794" s="8">
        <v>46393</v>
      </c>
      <c r="S1794" s="8">
        <v>46396</v>
      </c>
      <c r="T1794" s="7"/>
      <c r="U1794" s="7"/>
      <c r="V1794" s="7"/>
      <c r="W1794" s="7"/>
      <c r="X1794" s="19"/>
    </row>
    <row r="1795" spans="1:24" ht="15" customHeight="1" x14ac:dyDescent="0.25">
      <c r="A1795" s="6">
        <v>8675589896761</v>
      </c>
      <c r="B1795" s="7" t="s">
        <v>23</v>
      </c>
      <c r="C1795" s="7" t="s">
        <v>24</v>
      </c>
      <c r="D1795" s="4" t="s">
        <v>11335</v>
      </c>
      <c r="E1795" s="7" t="s">
        <v>11336</v>
      </c>
      <c r="F1795" s="7">
        <v>54371</v>
      </c>
      <c r="G1795" s="6"/>
      <c r="H1795" s="7"/>
      <c r="I1795" s="7"/>
      <c r="J1795" s="7"/>
      <c r="K1795" s="6"/>
      <c r="L1795" s="7"/>
      <c r="M1795" s="7" t="s">
        <v>11337</v>
      </c>
      <c r="N1795" s="7" t="s">
        <v>6476</v>
      </c>
      <c r="O1795" s="7" t="s">
        <v>26</v>
      </c>
      <c r="P1795" s="7" t="s">
        <v>29</v>
      </c>
      <c r="Q1795" s="7" t="s">
        <v>11338</v>
      </c>
      <c r="R1795" s="8">
        <v>46393</v>
      </c>
      <c r="S1795" s="8">
        <v>46396</v>
      </c>
      <c r="T1795" s="7"/>
      <c r="U1795" s="7"/>
      <c r="V1795" s="7"/>
      <c r="W1795" s="7"/>
      <c r="X1795" s="19"/>
    </row>
    <row r="1796" spans="1:24" ht="15" customHeight="1" x14ac:dyDescent="0.25">
      <c r="A1796" s="6">
        <v>8655168993284</v>
      </c>
      <c r="B1796" s="7" t="s">
        <v>23</v>
      </c>
      <c r="C1796" s="7" t="s">
        <v>24</v>
      </c>
      <c r="D1796" s="4" t="s">
        <v>11339</v>
      </c>
      <c r="E1796" s="7" t="s">
        <v>11340</v>
      </c>
      <c r="F1796" s="7">
        <v>15758</v>
      </c>
      <c r="G1796" s="6"/>
      <c r="H1796" s="7"/>
      <c r="I1796" s="7"/>
      <c r="J1796" s="7"/>
      <c r="K1796" s="7"/>
      <c r="L1796" s="7"/>
      <c r="M1796" s="7" t="s">
        <v>11341</v>
      </c>
      <c r="N1796" s="7" t="s">
        <v>11342</v>
      </c>
      <c r="O1796" s="7" t="s">
        <v>26</v>
      </c>
      <c r="P1796" s="7" t="s">
        <v>29</v>
      </c>
      <c r="Q1796" s="7" t="s">
        <v>11343</v>
      </c>
      <c r="R1796" s="8">
        <v>46393</v>
      </c>
      <c r="S1796" s="8">
        <v>46396</v>
      </c>
      <c r="T1796" s="7"/>
      <c r="U1796" s="7"/>
      <c r="V1796" s="7"/>
      <c r="W1796" s="7"/>
      <c r="X1796" s="19"/>
    </row>
    <row r="1797" spans="1:24" ht="15" customHeight="1" x14ac:dyDescent="0.25">
      <c r="A1797" s="6">
        <v>827047712022</v>
      </c>
      <c r="B1797" s="7" t="s">
        <v>23</v>
      </c>
      <c r="C1797" s="7" t="s">
        <v>24</v>
      </c>
      <c r="D1797" s="4" t="s">
        <v>11344</v>
      </c>
      <c r="E1797" s="7" t="s">
        <v>11345</v>
      </c>
      <c r="F1797" s="7">
        <v>63300</v>
      </c>
      <c r="G1797" s="6"/>
      <c r="H1797" s="7"/>
      <c r="I1797" s="7"/>
      <c r="J1797" s="7"/>
      <c r="K1797" s="7"/>
      <c r="L1797" s="7"/>
      <c r="M1797" s="7" t="s">
        <v>11346</v>
      </c>
      <c r="N1797" s="7" t="s">
        <v>38</v>
      </c>
      <c r="O1797" s="7" t="s">
        <v>26</v>
      </c>
      <c r="P1797" s="7" t="s">
        <v>226</v>
      </c>
      <c r="Q1797" s="9" t="s">
        <v>11347</v>
      </c>
      <c r="R1797" s="8">
        <v>46393</v>
      </c>
      <c r="S1797" s="8">
        <v>46396</v>
      </c>
      <c r="T1797" s="7"/>
      <c r="U1797" s="7"/>
      <c r="V1797" s="7"/>
      <c r="W1797" s="7"/>
      <c r="X1797" s="19"/>
    </row>
    <row r="1798" spans="1:24" ht="15" customHeight="1" x14ac:dyDescent="0.25">
      <c r="A1798" s="6">
        <v>16362751550</v>
      </c>
      <c r="B1798" s="7" t="s">
        <v>23</v>
      </c>
      <c r="C1798" s="7" t="s">
        <v>24</v>
      </c>
      <c r="D1798" s="4" t="s">
        <v>11348</v>
      </c>
      <c r="E1798" s="7" t="s">
        <v>11349</v>
      </c>
      <c r="F1798" s="7">
        <v>36111</v>
      </c>
      <c r="G1798" s="6"/>
      <c r="H1798" s="7"/>
      <c r="I1798" s="7"/>
      <c r="J1798" s="7"/>
      <c r="K1798" s="7"/>
      <c r="L1798" s="7"/>
      <c r="M1798" s="7" t="s">
        <v>11350</v>
      </c>
      <c r="N1798" s="7" t="s">
        <v>11351</v>
      </c>
      <c r="O1798" s="7" t="s">
        <v>28</v>
      </c>
      <c r="P1798" s="7" t="s">
        <v>28</v>
      </c>
      <c r="Q1798" s="9" t="s">
        <v>11352</v>
      </c>
      <c r="R1798" s="8">
        <v>46393</v>
      </c>
      <c r="S1798" s="8">
        <v>46396</v>
      </c>
      <c r="T1798" s="7"/>
      <c r="U1798" s="7"/>
      <c r="V1798" s="7"/>
      <c r="W1798" s="7"/>
      <c r="X1798" s="19"/>
    </row>
    <row r="1799" spans="1:24" ht="15" customHeight="1" x14ac:dyDescent="0.25">
      <c r="A1799" s="6">
        <v>18558883258</v>
      </c>
      <c r="B1799" s="7" t="s">
        <v>23</v>
      </c>
      <c r="C1799" s="7" t="s">
        <v>24</v>
      </c>
      <c r="D1799" s="4" t="s">
        <v>11353</v>
      </c>
      <c r="E1799" s="7" t="s">
        <v>11354</v>
      </c>
      <c r="F1799" s="7">
        <v>10678</v>
      </c>
      <c r="G1799" s="6"/>
      <c r="H1799" s="7"/>
      <c r="I1799" s="7"/>
      <c r="J1799" s="7"/>
      <c r="K1799" s="7"/>
      <c r="L1799" s="7"/>
      <c r="M1799" s="7" t="s">
        <v>11355</v>
      </c>
      <c r="N1799" s="7" t="s">
        <v>6728</v>
      </c>
      <c r="O1799" s="7" t="s">
        <v>28</v>
      </c>
      <c r="P1799" s="7" t="s">
        <v>28</v>
      </c>
      <c r="Q1799" s="9" t="s">
        <v>11356</v>
      </c>
      <c r="R1799" s="8">
        <v>46393</v>
      </c>
      <c r="S1799" s="8">
        <v>46396</v>
      </c>
      <c r="T1799" s="7"/>
      <c r="U1799" s="7"/>
      <c r="V1799" s="7"/>
      <c r="W1799" s="7"/>
      <c r="X1799" s="19"/>
    </row>
    <row r="1800" spans="1:24" ht="15" customHeight="1" x14ac:dyDescent="0.25">
      <c r="A1800" s="6">
        <v>827086732456</v>
      </c>
      <c r="B1800" s="7" t="s">
        <v>23</v>
      </c>
      <c r="C1800" s="7" t="s">
        <v>24</v>
      </c>
      <c r="D1800" s="4" t="s">
        <v>11357</v>
      </c>
      <c r="E1800" s="7" t="s">
        <v>11358</v>
      </c>
      <c r="F1800" s="7">
        <v>50523</v>
      </c>
      <c r="G1800" s="6"/>
      <c r="H1800" s="7"/>
      <c r="I1800" s="7"/>
      <c r="J1800" s="7"/>
      <c r="K1800" s="7"/>
      <c r="L1800" s="7"/>
      <c r="M1800" s="7" t="s">
        <v>11359</v>
      </c>
      <c r="N1800" s="7" t="s">
        <v>11360</v>
      </c>
      <c r="O1800" s="7" t="s">
        <v>26</v>
      </c>
      <c r="P1800" s="7" t="s">
        <v>226</v>
      </c>
      <c r="Q1800" s="9" t="s">
        <v>11361</v>
      </c>
      <c r="R1800" s="8">
        <v>46393</v>
      </c>
      <c r="S1800" s="8">
        <v>46396</v>
      </c>
      <c r="T1800" s="7"/>
      <c r="U1800" s="7"/>
      <c r="V1800" s="7"/>
      <c r="W1800" s="7"/>
      <c r="X1800" s="19"/>
    </row>
    <row r="1801" spans="1:24" ht="15" customHeight="1" x14ac:dyDescent="0.25">
      <c r="A1801" s="6">
        <v>88636661036</v>
      </c>
      <c r="B1801" s="7" t="s">
        <v>23</v>
      </c>
      <c r="C1801" s="7" t="s">
        <v>24</v>
      </c>
      <c r="D1801" s="4" t="s">
        <v>11362</v>
      </c>
      <c r="E1801" s="7" t="s">
        <v>11363</v>
      </c>
      <c r="F1801" s="7">
        <v>15843</v>
      </c>
      <c r="G1801" s="6"/>
      <c r="H1801" s="7"/>
      <c r="I1801" s="7"/>
      <c r="J1801" s="7"/>
      <c r="K1801" s="7"/>
      <c r="L1801" s="7"/>
      <c r="M1801" s="7" t="s">
        <v>11364</v>
      </c>
      <c r="N1801" s="7" t="s">
        <v>11365</v>
      </c>
      <c r="O1801" s="7" t="s">
        <v>26</v>
      </c>
      <c r="P1801" s="7" t="s">
        <v>77</v>
      </c>
      <c r="Q1801" s="7" t="s">
        <v>11366</v>
      </c>
      <c r="R1801" s="8">
        <v>46393</v>
      </c>
      <c r="S1801" s="8">
        <v>46396</v>
      </c>
      <c r="T1801" s="7"/>
      <c r="U1801" s="7"/>
      <c r="V1801" s="7"/>
      <c r="W1801" s="7"/>
      <c r="X1801" s="19"/>
    </row>
    <row r="1802" spans="1:24" ht="15" customHeight="1" x14ac:dyDescent="0.25">
      <c r="A1802" s="6">
        <v>886911585152</v>
      </c>
      <c r="B1802" s="7" t="s">
        <v>23</v>
      </c>
      <c r="C1802" s="7" t="s">
        <v>24</v>
      </c>
      <c r="D1802" s="4" t="s">
        <v>11367</v>
      </c>
      <c r="E1802" s="7" t="s">
        <v>11368</v>
      </c>
      <c r="F1802" s="7">
        <v>32247</v>
      </c>
      <c r="G1802" s="6"/>
      <c r="H1802" s="7"/>
      <c r="I1802" s="7"/>
      <c r="J1802" s="7"/>
      <c r="K1802" s="7"/>
      <c r="L1802" s="7"/>
      <c r="M1802" s="7" t="s">
        <v>11369</v>
      </c>
      <c r="N1802" s="7" t="s">
        <v>4042</v>
      </c>
      <c r="O1802" s="7" t="s">
        <v>26</v>
      </c>
      <c r="P1802" s="7" t="s">
        <v>77</v>
      </c>
      <c r="Q1802" s="7" t="s">
        <v>11370</v>
      </c>
      <c r="R1802" s="8">
        <v>46393</v>
      </c>
      <c r="S1802" s="8">
        <v>46396</v>
      </c>
      <c r="T1802" s="7"/>
      <c r="U1802" s="7"/>
      <c r="V1802" s="7"/>
      <c r="W1802" s="7"/>
      <c r="X1802" s="19"/>
    </row>
    <row r="1803" spans="1:24" ht="15" customHeight="1" x14ac:dyDescent="0.25">
      <c r="A1803" s="6">
        <v>16783604942</v>
      </c>
      <c r="B1803" s="7" t="s">
        <v>23</v>
      </c>
      <c r="C1803" s="7" t="s">
        <v>24</v>
      </c>
      <c r="D1803" s="4" t="s">
        <v>11371</v>
      </c>
      <c r="E1803" s="7" t="s">
        <v>11372</v>
      </c>
      <c r="F1803" s="7">
        <v>30011</v>
      </c>
      <c r="G1803" s="6"/>
      <c r="H1803" s="7"/>
      <c r="I1803" s="7"/>
      <c r="J1803" s="7"/>
      <c r="K1803" s="6"/>
      <c r="L1803" s="7"/>
      <c r="M1803" s="7" t="s">
        <v>11373</v>
      </c>
      <c r="N1803" s="7" t="s">
        <v>4417</v>
      </c>
      <c r="O1803" s="7" t="s">
        <v>28</v>
      </c>
      <c r="P1803" s="7" t="s">
        <v>28</v>
      </c>
      <c r="Q1803" s="7" t="s">
        <v>11374</v>
      </c>
      <c r="R1803" s="8">
        <v>46393</v>
      </c>
      <c r="S1803" s="8">
        <v>46396</v>
      </c>
      <c r="T1803" s="7"/>
      <c r="U1803" s="7"/>
      <c r="V1803" s="7"/>
      <c r="W1803" s="7"/>
      <c r="X1803" s="19"/>
    </row>
    <row r="1804" spans="1:24" ht="15" customHeight="1" x14ac:dyDescent="0.25">
      <c r="A1804" s="6">
        <v>14085069024</v>
      </c>
      <c r="B1804" s="7" t="s">
        <v>23</v>
      </c>
      <c r="C1804" s="7" t="s">
        <v>24</v>
      </c>
      <c r="D1804" s="4" t="s">
        <v>11375</v>
      </c>
      <c r="E1804" s="7" t="s">
        <v>11376</v>
      </c>
      <c r="F1804" s="7">
        <v>121</v>
      </c>
      <c r="G1804" s="6"/>
      <c r="H1804" s="7"/>
      <c r="I1804" s="7"/>
      <c r="J1804" s="7"/>
      <c r="K1804" s="6"/>
      <c r="L1804" s="7"/>
      <c r="M1804" s="7" t="s">
        <v>11377</v>
      </c>
      <c r="N1804" s="7" t="s">
        <v>136</v>
      </c>
      <c r="O1804" s="7" t="s">
        <v>28</v>
      </c>
      <c r="P1804" s="7" t="s">
        <v>28</v>
      </c>
      <c r="Q1804" s="7" t="s">
        <v>11378</v>
      </c>
      <c r="R1804" s="8">
        <v>46393</v>
      </c>
      <c r="S1804" s="8">
        <v>46396</v>
      </c>
      <c r="T1804" s="7"/>
      <c r="U1804" s="7"/>
      <c r="V1804" s="7"/>
      <c r="W1804" s="7"/>
      <c r="X1804" s="19"/>
    </row>
    <row r="1805" spans="1:24" ht="15" customHeight="1" x14ac:dyDescent="0.25">
      <c r="A1805" s="6">
        <v>17275779749</v>
      </c>
      <c r="B1805" s="7" t="s">
        <v>23</v>
      </c>
      <c r="C1805" s="7" t="s">
        <v>24</v>
      </c>
      <c r="D1805" s="4" t="s">
        <v>11379</v>
      </c>
      <c r="E1805" s="7" t="s">
        <v>11380</v>
      </c>
      <c r="F1805" s="7" t="s">
        <v>11381</v>
      </c>
      <c r="G1805" s="6"/>
      <c r="H1805" s="7"/>
      <c r="I1805" s="7"/>
      <c r="J1805" s="7"/>
      <c r="K1805" s="6"/>
      <c r="L1805" s="7"/>
      <c r="M1805" s="7" t="s">
        <v>11382</v>
      </c>
      <c r="N1805" s="7" t="s">
        <v>85</v>
      </c>
      <c r="O1805" s="7" t="s">
        <v>28</v>
      </c>
      <c r="P1805" s="7" t="s">
        <v>28</v>
      </c>
      <c r="Q1805" s="7" t="s">
        <v>11383</v>
      </c>
      <c r="R1805" s="8">
        <v>46393</v>
      </c>
      <c r="S1805" s="8">
        <v>46396</v>
      </c>
      <c r="T1805" s="7"/>
      <c r="U1805" s="7"/>
      <c r="V1805" s="7"/>
      <c r="W1805" s="7"/>
      <c r="X1805" s="19"/>
    </row>
    <row r="1806" spans="1:24" ht="15" customHeight="1" x14ac:dyDescent="0.25">
      <c r="A1806" s="6">
        <v>18885022236</v>
      </c>
      <c r="B1806" s="7" t="s">
        <v>23</v>
      </c>
      <c r="C1806" s="7" t="s">
        <v>24</v>
      </c>
      <c r="D1806" s="4" t="s">
        <v>11384</v>
      </c>
      <c r="E1806" s="7" t="s">
        <v>11385</v>
      </c>
      <c r="F1806" s="7">
        <v>9815</v>
      </c>
      <c r="G1806" s="6"/>
      <c r="H1806" s="7"/>
      <c r="I1806" s="7"/>
      <c r="J1806" s="7"/>
      <c r="K1806" s="6"/>
      <c r="L1806" s="7"/>
      <c r="M1806" s="7" t="s">
        <v>11386</v>
      </c>
      <c r="N1806" s="7" t="s">
        <v>133</v>
      </c>
      <c r="O1806" s="7" t="s">
        <v>28</v>
      </c>
      <c r="P1806" s="7" t="s">
        <v>28</v>
      </c>
      <c r="Q1806" s="7" t="s">
        <v>11387</v>
      </c>
      <c r="R1806" s="8">
        <v>46393</v>
      </c>
      <c r="S1806" s="8">
        <v>46396</v>
      </c>
      <c r="T1806" s="7"/>
      <c r="U1806" s="7"/>
      <c r="V1806" s="7"/>
      <c r="W1806" s="7"/>
      <c r="X1806" s="19"/>
    </row>
    <row r="1807" spans="1:24" ht="15" customHeight="1" x14ac:dyDescent="0.25">
      <c r="A1807" s="6">
        <v>18334702950</v>
      </c>
      <c r="B1807" s="7" t="s">
        <v>23</v>
      </c>
      <c r="C1807" s="7" t="s">
        <v>24</v>
      </c>
      <c r="D1807" s="4" t="s">
        <v>11388</v>
      </c>
      <c r="E1807" s="7" t="s">
        <v>11389</v>
      </c>
      <c r="F1807" s="7">
        <v>35135</v>
      </c>
      <c r="G1807" s="6"/>
      <c r="H1807" s="7"/>
      <c r="I1807" s="7"/>
      <c r="J1807" s="7"/>
      <c r="K1807" s="7"/>
      <c r="L1807" s="7"/>
      <c r="M1807" s="7" t="s">
        <v>11390</v>
      </c>
      <c r="N1807" s="7" t="s">
        <v>536</v>
      </c>
      <c r="O1807" s="7" t="s">
        <v>28</v>
      </c>
      <c r="P1807" s="7" t="s">
        <v>28</v>
      </c>
      <c r="Q1807" s="7" t="s">
        <v>11391</v>
      </c>
      <c r="R1807" s="8">
        <v>46393</v>
      </c>
      <c r="S1807" s="8">
        <v>46396</v>
      </c>
      <c r="T1807" s="7"/>
      <c r="U1807" s="7"/>
      <c r="V1807" s="7"/>
      <c r="W1807" s="7"/>
      <c r="X1807" s="19"/>
    </row>
    <row r="1808" spans="1:24" ht="15" customHeight="1" x14ac:dyDescent="0.25">
      <c r="A1808" s="6">
        <v>82234950957</v>
      </c>
      <c r="B1808" s="7" t="s">
        <v>23</v>
      </c>
      <c r="C1808" s="7" t="s">
        <v>24</v>
      </c>
      <c r="D1808" s="4" t="s">
        <v>11392</v>
      </c>
      <c r="E1808" s="7" t="s">
        <v>11393</v>
      </c>
      <c r="F1808" s="7">
        <v>62501</v>
      </c>
      <c r="G1808" s="6"/>
      <c r="H1808" s="7"/>
      <c r="I1808" s="7"/>
      <c r="J1808" s="7"/>
      <c r="K1808" s="7"/>
      <c r="L1808" s="7"/>
      <c r="M1808" s="7" t="s">
        <v>11394</v>
      </c>
      <c r="N1808" s="7" t="s">
        <v>38</v>
      </c>
      <c r="O1808" s="7" t="s">
        <v>26</v>
      </c>
      <c r="P1808" s="7" t="s">
        <v>226</v>
      </c>
      <c r="Q1808" s="9" t="s">
        <v>11395</v>
      </c>
      <c r="R1808" s="8">
        <v>46393</v>
      </c>
      <c r="S1808" s="8">
        <v>46396</v>
      </c>
      <c r="T1808" s="7"/>
      <c r="U1808" s="7"/>
      <c r="V1808" s="7"/>
      <c r="W1808" s="7"/>
      <c r="X1808" s="19"/>
    </row>
    <row r="1809" spans="1:24" ht="15" customHeight="1" x14ac:dyDescent="0.25">
      <c r="A1809" s="6">
        <v>14153921333</v>
      </c>
      <c r="B1809" s="7" t="s">
        <v>23</v>
      </c>
      <c r="C1809" s="7" t="s">
        <v>24</v>
      </c>
      <c r="D1809" s="4" t="s">
        <v>11396</v>
      </c>
      <c r="E1809" s="7" t="s">
        <v>11397</v>
      </c>
      <c r="F1809" s="7">
        <v>62801</v>
      </c>
      <c r="G1809" s="6"/>
      <c r="H1809" s="7"/>
      <c r="I1809" s="7"/>
      <c r="J1809" s="7"/>
      <c r="K1809" s="6"/>
      <c r="L1809" s="7"/>
      <c r="M1809" s="7" t="s">
        <v>11398</v>
      </c>
      <c r="N1809" s="7" t="s">
        <v>133</v>
      </c>
      <c r="O1809" s="7" t="s">
        <v>28</v>
      </c>
      <c r="P1809" s="7" t="s">
        <v>28</v>
      </c>
      <c r="Q1809" s="7" t="s">
        <v>11399</v>
      </c>
      <c r="R1809" s="8">
        <v>46393</v>
      </c>
      <c r="S1809" s="8">
        <v>46396</v>
      </c>
      <c r="T1809" s="7"/>
      <c r="U1809" s="7"/>
      <c r="V1809" s="7"/>
      <c r="W1809" s="7"/>
      <c r="X1809" s="19"/>
    </row>
    <row r="1810" spans="1:24" ht="15" customHeight="1" x14ac:dyDescent="0.25">
      <c r="A1810" s="6">
        <v>81367030510</v>
      </c>
      <c r="B1810" s="7" t="s">
        <v>23</v>
      </c>
      <c r="C1810" s="7" t="s">
        <v>24</v>
      </c>
      <c r="D1810" s="4" t="s">
        <v>11400</v>
      </c>
      <c r="E1810" s="7" t="s">
        <v>126</v>
      </c>
      <c r="F1810" s="7" t="s">
        <v>11401</v>
      </c>
      <c r="G1810" s="6"/>
      <c r="H1810" s="7"/>
      <c r="I1810" s="7"/>
      <c r="J1810" s="7"/>
      <c r="K1810" s="7"/>
      <c r="L1810" s="7"/>
      <c r="M1810" s="7" t="s">
        <v>11402</v>
      </c>
      <c r="N1810" s="7" t="s">
        <v>11403</v>
      </c>
      <c r="O1810" s="7" t="s">
        <v>26</v>
      </c>
      <c r="P1810" s="7" t="s">
        <v>70</v>
      </c>
      <c r="Q1810" s="7" t="s">
        <v>11404</v>
      </c>
      <c r="R1810" s="8">
        <v>46393</v>
      </c>
      <c r="S1810" s="8">
        <v>46396</v>
      </c>
      <c r="T1810" s="7"/>
      <c r="U1810" s="7"/>
      <c r="V1810" s="7"/>
      <c r="W1810" s="7"/>
      <c r="X1810" s="19"/>
    </row>
    <row r="1811" spans="1:24" ht="15" customHeight="1" x14ac:dyDescent="0.25">
      <c r="A1811" s="6">
        <v>14057520710</v>
      </c>
      <c r="B1811" s="7" t="s">
        <v>23</v>
      </c>
      <c r="C1811" s="7" t="s">
        <v>24</v>
      </c>
      <c r="D1811" s="4" t="s">
        <v>11405</v>
      </c>
      <c r="E1811" s="7" t="s">
        <v>11406</v>
      </c>
      <c r="F1811" s="7">
        <v>2203</v>
      </c>
      <c r="G1811" s="6"/>
      <c r="H1811" s="7"/>
      <c r="I1811" s="7"/>
      <c r="J1811" s="7"/>
      <c r="K1811" s="6"/>
      <c r="L1811" s="7"/>
      <c r="M1811" s="7" t="s">
        <v>11407</v>
      </c>
      <c r="N1811" s="7" t="s">
        <v>11408</v>
      </c>
      <c r="O1811" s="7" t="s">
        <v>28</v>
      </c>
      <c r="P1811" s="7" t="s">
        <v>28</v>
      </c>
      <c r="Q1811" s="7" t="s">
        <v>11409</v>
      </c>
      <c r="R1811" s="8">
        <v>46393</v>
      </c>
      <c r="S1811" s="8">
        <v>46396</v>
      </c>
      <c r="T1811" s="7"/>
      <c r="U1811" s="7"/>
      <c r="V1811" s="7"/>
      <c r="W1811" s="7"/>
      <c r="X1811" s="19"/>
    </row>
    <row r="1812" spans="1:24" ht="15" customHeight="1" x14ac:dyDescent="0.25">
      <c r="A1812" s="6">
        <v>81545510047</v>
      </c>
      <c r="B1812" s="7" t="s">
        <v>23</v>
      </c>
      <c r="C1812" s="7" t="s">
        <v>24</v>
      </c>
      <c r="D1812" s="4" t="s">
        <v>11410</v>
      </c>
      <c r="E1812" s="7" t="s">
        <v>11411</v>
      </c>
      <c r="F1812" s="7">
        <v>10629</v>
      </c>
      <c r="G1812" s="6"/>
      <c r="H1812" s="7"/>
      <c r="I1812" s="7"/>
      <c r="J1812" s="7"/>
      <c r="K1812" s="7"/>
      <c r="L1812" s="7"/>
      <c r="M1812" s="7" t="s">
        <v>11412</v>
      </c>
      <c r="N1812" s="7" t="s">
        <v>11413</v>
      </c>
      <c r="O1812" s="7" t="s">
        <v>26</v>
      </c>
      <c r="P1812" s="7" t="s">
        <v>70</v>
      </c>
      <c r="Q1812" s="6"/>
      <c r="R1812" s="8">
        <v>46393</v>
      </c>
      <c r="S1812" s="8">
        <v>46396</v>
      </c>
      <c r="T1812" s="7"/>
      <c r="U1812" s="7"/>
      <c r="V1812" s="7"/>
      <c r="W1812" s="7"/>
      <c r="X1812" s="19"/>
    </row>
    <row r="1813" spans="1:24" ht="15" customHeight="1" x14ac:dyDescent="0.25">
      <c r="A1813" s="6">
        <v>886222225678</v>
      </c>
      <c r="B1813" s="7" t="s">
        <v>23</v>
      </c>
      <c r="C1813" s="7" t="s">
        <v>24</v>
      </c>
      <c r="D1813" s="4" t="s">
        <v>11414</v>
      </c>
      <c r="E1813" s="7" t="s">
        <v>11415</v>
      </c>
      <c r="F1813" s="7">
        <v>32335</v>
      </c>
      <c r="G1813" s="6"/>
      <c r="H1813" s="7"/>
      <c r="I1813" s="7"/>
      <c r="J1813" s="7"/>
      <c r="K1813" s="7"/>
      <c r="L1813" s="7"/>
      <c r="M1813" s="7" t="s">
        <v>11416</v>
      </c>
      <c r="N1813" s="7" t="s">
        <v>4042</v>
      </c>
      <c r="O1813" s="7" t="s">
        <v>26</v>
      </c>
      <c r="P1813" s="7" t="s">
        <v>77</v>
      </c>
      <c r="Q1813" s="7" t="s">
        <v>11417</v>
      </c>
      <c r="R1813" s="8">
        <v>46393</v>
      </c>
      <c r="S1813" s="8">
        <v>46396</v>
      </c>
      <c r="T1813" s="7"/>
      <c r="U1813" s="7"/>
      <c r="V1813" s="7"/>
      <c r="W1813" s="7"/>
      <c r="X1813" s="19"/>
    </row>
    <row r="1814" spans="1:24" ht="15" customHeight="1" x14ac:dyDescent="0.25">
      <c r="A1814" s="6">
        <v>82632702114</v>
      </c>
      <c r="B1814" s="7" t="s">
        <v>23</v>
      </c>
      <c r="C1814" s="7" t="s">
        <v>24</v>
      </c>
      <c r="D1814" s="4" t="s">
        <v>11418</v>
      </c>
      <c r="E1814" s="7" t="s">
        <v>11419</v>
      </c>
      <c r="F1814" s="7">
        <v>62659</v>
      </c>
      <c r="G1814" s="10"/>
      <c r="H1814" s="7"/>
      <c r="I1814" s="7"/>
      <c r="J1814" s="7"/>
      <c r="K1814" s="7"/>
      <c r="L1814" s="7"/>
      <c r="M1814" s="7" t="s">
        <v>11420</v>
      </c>
      <c r="N1814" s="7" t="s">
        <v>11421</v>
      </c>
      <c r="O1814" s="7" t="s">
        <v>26</v>
      </c>
      <c r="P1814" s="7" t="s">
        <v>226</v>
      </c>
      <c r="Q1814" s="6" t="s">
        <v>11422</v>
      </c>
      <c r="R1814" s="8">
        <v>46393</v>
      </c>
      <c r="S1814" s="8">
        <v>46396</v>
      </c>
      <c r="T1814" s="7"/>
      <c r="U1814" s="7"/>
      <c r="V1814" s="7"/>
      <c r="W1814" s="7"/>
      <c r="X1814" s="19"/>
    </row>
    <row r="1815" spans="1:24" ht="15" customHeight="1" x14ac:dyDescent="0.25">
      <c r="A1815" s="6">
        <v>14085013720</v>
      </c>
      <c r="B1815" s="7" t="s">
        <v>23</v>
      </c>
      <c r="C1815" s="7" t="s">
        <v>24</v>
      </c>
      <c r="D1815" s="4" t="s">
        <v>11423</v>
      </c>
      <c r="E1815" s="7" t="s">
        <v>11424</v>
      </c>
      <c r="F1815" s="7" t="s">
        <v>11425</v>
      </c>
      <c r="G1815" s="6"/>
      <c r="H1815" s="7"/>
      <c r="I1815" s="7"/>
      <c r="J1815" s="7"/>
      <c r="K1815" s="6"/>
      <c r="L1815" s="7"/>
      <c r="M1815" s="7" t="s">
        <v>11426</v>
      </c>
      <c r="N1815" s="7" t="s">
        <v>32</v>
      </c>
      <c r="O1815" s="7" t="s">
        <v>28</v>
      </c>
      <c r="P1815" s="7" t="s">
        <v>28</v>
      </c>
      <c r="Q1815" s="6"/>
      <c r="R1815" s="8">
        <v>46393</v>
      </c>
      <c r="S1815" s="8">
        <v>46396</v>
      </c>
      <c r="T1815" s="7"/>
      <c r="U1815" s="7"/>
      <c r="V1815" s="7"/>
      <c r="W1815" s="7"/>
      <c r="X1815" s="19"/>
    </row>
    <row r="1816" spans="1:24" ht="15" customHeight="1" x14ac:dyDescent="0.25">
      <c r="A1816" s="6">
        <v>823180501051</v>
      </c>
      <c r="B1816" s="7" t="s">
        <v>23</v>
      </c>
      <c r="C1816" s="7" t="s">
        <v>24</v>
      </c>
      <c r="D1816" s="4" t="s">
        <v>11427</v>
      </c>
      <c r="E1816" s="7" t="s">
        <v>11428</v>
      </c>
      <c r="F1816" s="7">
        <v>62833</v>
      </c>
      <c r="G1816" s="6"/>
      <c r="H1816" s="7"/>
      <c r="I1816" s="7"/>
      <c r="J1816" s="7"/>
      <c r="K1816" s="7"/>
      <c r="L1816" s="7"/>
      <c r="M1816" s="7" t="s">
        <v>11429</v>
      </c>
      <c r="N1816" s="7" t="s">
        <v>90</v>
      </c>
      <c r="O1816" s="7" t="s">
        <v>26</v>
      </c>
      <c r="P1816" s="7" t="s">
        <v>226</v>
      </c>
      <c r="Q1816" s="9" t="s">
        <v>11430</v>
      </c>
      <c r="R1816" s="8">
        <v>46393</v>
      </c>
      <c r="S1816" s="8">
        <v>46396</v>
      </c>
      <c r="T1816" s="7"/>
      <c r="U1816" s="7"/>
      <c r="V1816" s="7"/>
      <c r="W1816" s="7"/>
      <c r="X1816" s="19"/>
    </row>
    <row r="1817" spans="1:24" ht="15" customHeight="1" x14ac:dyDescent="0.25">
      <c r="A1817" s="6">
        <v>16097517593</v>
      </c>
      <c r="B1817" s="7" t="s">
        <v>23</v>
      </c>
      <c r="C1817" s="7" t="s">
        <v>24</v>
      </c>
      <c r="D1817" s="4" t="s">
        <v>11431</v>
      </c>
      <c r="E1817" s="7" t="s">
        <v>11432</v>
      </c>
      <c r="F1817" s="7">
        <v>60111</v>
      </c>
      <c r="G1817" s="6"/>
      <c r="H1817" s="7"/>
      <c r="I1817" s="7"/>
      <c r="J1817" s="7"/>
      <c r="K1817" s="6"/>
      <c r="L1817" s="7"/>
      <c r="M1817" s="7" t="s">
        <v>11433</v>
      </c>
      <c r="N1817" s="7" t="s">
        <v>133</v>
      </c>
      <c r="O1817" s="7" t="s">
        <v>28</v>
      </c>
      <c r="P1817" s="7" t="s">
        <v>28</v>
      </c>
      <c r="Q1817" s="7" t="s">
        <v>11434</v>
      </c>
      <c r="R1817" s="8">
        <v>46393</v>
      </c>
      <c r="S1817" s="8">
        <v>46396</v>
      </c>
      <c r="T1817" s="7"/>
      <c r="U1817" s="7"/>
      <c r="V1817" s="7"/>
      <c r="W1817" s="7"/>
      <c r="X1817" s="19"/>
    </row>
    <row r="1818" spans="1:24" ht="15" customHeight="1" x14ac:dyDescent="0.25">
      <c r="A1818" s="6">
        <v>82553666575</v>
      </c>
      <c r="B1818" s="7" t="s">
        <v>23</v>
      </c>
      <c r="C1818" s="7" t="s">
        <v>24</v>
      </c>
      <c r="D1818" s="4" t="s">
        <v>11435</v>
      </c>
      <c r="E1818" s="7" t="s">
        <v>11436</v>
      </c>
      <c r="F1818" s="7">
        <v>50363</v>
      </c>
      <c r="G1818" s="6"/>
      <c r="H1818" s="7"/>
      <c r="I1818" s="7"/>
      <c r="J1818" s="7"/>
      <c r="K1818" s="7"/>
      <c r="L1818" s="7"/>
      <c r="M1818" s="7" t="s">
        <v>11437</v>
      </c>
      <c r="N1818" s="7" t="s">
        <v>93</v>
      </c>
      <c r="O1818" s="7" t="s">
        <v>26</v>
      </c>
      <c r="P1818" s="7" t="s">
        <v>226</v>
      </c>
      <c r="Q1818" s="9" t="s">
        <v>11438</v>
      </c>
      <c r="R1818" s="8">
        <v>46393</v>
      </c>
      <c r="S1818" s="8">
        <v>46396</v>
      </c>
      <c r="T1818" s="7"/>
      <c r="U1818" s="7"/>
      <c r="V1818" s="7"/>
      <c r="W1818" s="7"/>
      <c r="X1818" s="19"/>
    </row>
    <row r="1819" spans="1:24" ht="15" customHeight="1" x14ac:dyDescent="0.25">
      <c r="A1819" s="6">
        <v>82612870011</v>
      </c>
      <c r="B1819" s="7" t="s">
        <v>23</v>
      </c>
      <c r="C1819" s="7" t="s">
        <v>24</v>
      </c>
      <c r="D1819" s="4" t="s">
        <v>11439</v>
      </c>
      <c r="E1819" s="7" t="s">
        <v>11440</v>
      </c>
      <c r="F1819" s="7">
        <v>50763</v>
      </c>
      <c r="G1819" s="6"/>
      <c r="H1819" s="7"/>
      <c r="I1819" s="7"/>
      <c r="J1819" s="7"/>
      <c r="K1819" s="6"/>
      <c r="L1819" s="7"/>
      <c r="M1819" s="7" t="s">
        <v>11441</v>
      </c>
      <c r="N1819" s="7" t="s">
        <v>11442</v>
      </c>
      <c r="O1819" s="7" t="s">
        <v>26</v>
      </c>
      <c r="P1819" s="7" t="s">
        <v>226</v>
      </c>
      <c r="Q1819" s="7" t="s">
        <v>11443</v>
      </c>
      <c r="R1819" s="8">
        <v>46393</v>
      </c>
      <c r="S1819" s="8">
        <v>46396</v>
      </c>
      <c r="T1819" s="7"/>
      <c r="U1819" s="7"/>
      <c r="V1819" s="7"/>
      <c r="W1819" s="7"/>
      <c r="X1819" s="19"/>
    </row>
    <row r="1820" spans="1:24" ht="15" customHeight="1" x14ac:dyDescent="0.25">
      <c r="A1820" s="6">
        <v>82632702114</v>
      </c>
      <c r="B1820" s="7" t="s">
        <v>23</v>
      </c>
      <c r="C1820" s="7" t="s">
        <v>24</v>
      </c>
      <c r="D1820" s="4" t="s">
        <v>11444</v>
      </c>
      <c r="E1820" s="7" t="s">
        <v>11445</v>
      </c>
      <c r="F1820" s="7">
        <v>62659</v>
      </c>
      <c r="G1820" s="6"/>
      <c r="H1820" s="7"/>
      <c r="I1820" s="7"/>
      <c r="J1820" s="7"/>
      <c r="K1820" s="7"/>
      <c r="L1820" s="7"/>
      <c r="M1820" s="7" t="s">
        <v>11446</v>
      </c>
      <c r="N1820" s="7" t="s">
        <v>94</v>
      </c>
      <c r="O1820" s="7" t="s">
        <v>26</v>
      </c>
      <c r="P1820" s="7" t="s">
        <v>226</v>
      </c>
      <c r="Q1820" s="9" t="s">
        <v>11447</v>
      </c>
      <c r="R1820" s="8">
        <v>46393</v>
      </c>
      <c r="S1820" s="8">
        <v>46396</v>
      </c>
      <c r="T1820" s="7"/>
      <c r="U1820" s="7"/>
      <c r="V1820" s="7"/>
      <c r="W1820" s="7"/>
      <c r="X1820" s="19"/>
    </row>
    <row r="1821" spans="1:24" ht="15" customHeight="1" x14ac:dyDescent="0.25">
      <c r="A1821" s="6">
        <v>862038288266</v>
      </c>
      <c r="B1821" s="7" t="s">
        <v>23</v>
      </c>
      <c r="C1821" s="7" t="s">
        <v>24</v>
      </c>
      <c r="D1821" s="4" t="s">
        <v>11448</v>
      </c>
      <c r="E1821" s="7" t="s">
        <v>11449</v>
      </c>
      <c r="F1821" s="7">
        <v>35812</v>
      </c>
      <c r="G1821" s="6"/>
      <c r="H1821" s="7"/>
      <c r="I1821" s="7"/>
      <c r="J1821" s="7"/>
      <c r="K1821" s="7"/>
      <c r="L1821" s="7"/>
      <c r="M1821" s="7" t="s">
        <v>11450</v>
      </c>
      <c r="N1821" s="7" t="s">
        <v>8673</v>
      </c>
      <c r="O1821" s="7" t="s">
        <v>26</v>
      </c>
      <c r="P1821" s="7" t="s">
        <v>29</v>
      </c>
      <c r="Q1821" s="9" t="s">
        <v>11451</v>
      </c>
      <c r="R1821" s="8">
        <v>46393</v>
      </c>
      <c r="S1821" s="8">
        <v>46396</v>
      </c>
      <c r="T1821" s="7"/>
      <c r="U1821" s="7"/>
      <c r="V1821" s="7"/>
      <c r="W1821" s="7"/>
      <c r="X1821" s="19"/>
    </row>
    <row r="1822" spans="1:24" ht="15" customHeight="1" x14ac:dyDescent="0.25">
      <c r="A1822" s="6">
        <v>16263300808</v>
      </c>
      <c r="B1822" s="7" t="s">
        <v>23</v>
      </c>
      <c r="C1822" s="7" t="s">
        <v>24</v>
      </c>
      <c r="D1822" s="4" t="s">
        <v>11452</v>
      </c>
      <c r="E1822" s="7" t="s">
        <v>11453</v>
      </c>
      <c r="F1822" s="7">
        <v>56547</v>
      </c>
      <c r="G1822" s="6"/>
      <c r="H1822" s="7"/>
      <c r="I1822" s="7"/>
      <c r="J1822" s="7"/>
      <c r="K1822" s="7"/>
      <c r="L1822" s="7"/>
      <c r="M1822" s="7" t="s">
        <v>11454</v>
      </c>
      <c r="N1822" s="7" t="s">
        <v>32</v>
      </c>
      <c r="O1822" s="7" t="s">
        <v>28</v>
      </c>
      <c r="P1822" s="7" t="s">
        <v>28</v>
      </c>
      <c r="Q1822" s="7" t="s">
        <v>11455</v>
      </c>
      <c r="R1822" s="8">
        <v>46393</v>
      </c>
      <c r="S1822" s="8">
        <v>46396</v>
      </c>
      <c r="T1822" s="7"/>
      <c r="U1822" s="7"/>
      <c r="V1822" s="7"/>
      <c r="W1822" s="7"/>
      <c r="X1822" s="19"/>
    </row>
    <row r="1823" spans="1:24" ht="15" customHeight="1" x14ac:dyDescent="0.25">
      <c r="A1823" s="6">
        <v>8615397132391</v>
      </c>
      <c r="B1823" s="7" t="s">
        <v>23</v>
      </c>
      <c r="C1823" s="7" t="s">
        <v>24</v>
      </c>
      <c r="D1823" s="4" t="s">
        <v>11456</v>
      </c>
      <c r="E1823" s="7" t="s">
        <v>11457</v>
      </c>
      <c r="F1823" s="7">
        <v>31550</v>
      </c>
      <c r="G1823" s="6"/>
      <c r="H1823" s="7"/>
      <c r="I1823" s="7"/>
      <c r="J1823" s="7"/>
      <c r="K1823" s="7"/>
      <c r="L1823" s="7"/>
      <c r="M1823" s="7" t="s">
        <v>11458</v>
      </c>
      <c r="N1823" s="7" t="s">
        <v>3593</v>
      </c>
      <c r="O1823" s="7" t="s">
        <v>26</v>
      </c>
      <c r="P1823" s="7" t="s">
        <v>29</v>
      </c>
      <c r="Q1823" s="7" t="s">
        <v>11459</v>
      </c>
      <c r="R1823" s="8">
        <v>46393</v>
      </c>
      <c r="S1823" s="8">
        <v>46396</v>
      </c>
      <c r="T1823" s="7"/>
      <c r="U1823" s="7"/>
      <c r="V1823" s="7"/>
      <c r="W1823" s="7"/>
      <c r="X1823" s="19"/>
    </row>
    <row r="1824" spans="1:24" ht="15" customHeight="1" x14ac:dyDescent="0.25">
      <c r="A1824" s="6">
        <v>867997616888</v>
      </c>
      <c r="B1824" s="7" t="s">
        <v>23</v>
      </c>
      <c r="C1824" s="7" t="s">
        <v>24</v>
      </c>
      <c r="D1824" s="4" t="s">
        <v>11460</v>
      </c>
      <c r="E1824" s="7" t="s">
        <v>11461</v>
      </c>
      <c r="F1824" s="7">
        <v>36601</v>
      </c>
      <c r="G1824" s="6"/>
      <c r="H1824" s="7"/>
      <c r="I1824" s="7"/>
      <c r="J1824" s="7"/>
      <c r="K1824" s="7"/>
      <c r="L1824" s="7"/>
      <c r="M1824" s="7" t="s">
        <v>11462</v>
      </c>
      <c r="N1824" s="7" t="s">
        <v>11463</v>
      </c>
      <c r="O1824" s="7" t="s">
        <v>26</v>
      </c>
      <c r="P1824" s="7" t="s">
        <v>29</v>
      </c>
      <c r="Q1824" s="9" t="s">
        <v>11464</v>
      </c>
      <c r="R1824" s="8">
        <v>46393</v>
      </c>
      <c r="S1824" s="8">
        <v>46396</v>
      </c>
      <c r="T1824" s="7"/>
      <c r="U1824" s="7"/>
      <c r="V1824" s="7"/>
      <c r="W1824" s="7"/>
      <c r="X1824" s="19"/>
    </row>
    <row r="1825" spans="1:24" ht="15" customHeight="1" x14ac:dyDescent="0.25">
      <c r="A1825" s="6">
        <v>867503800982</v>
      </c>
      <c r="B1825" s="7" t="s">
        <v>23</v>
      </c>
      <c r="C1825" s="7" t="s">
        <v>24</v>
      </c>
      <c r="D1825" s="4" t="s">
        <v>11465</v>
      </c>
      <c r="E1825" s="7" t="s">
        <v>11466</v>
      </c>
      <c r="F1825" s="7">
        <v>31251</v>
      </c>
      <c r="G1825" s="6"/>
      <c r="H1825" s="7"/>
      <c r="I1825" s="7"/>
      <c r="J1825" s="7"/>
      <c r="K1825" s="7"/>
      <c r="L1825" s="7"/>
      <c r="M1825" s="7" t="s">
        <v>11467</v>
      </c>
      <c r="N1825" s="7" t="s">
        <v>135</v>
      </c>
      <c r="O1825" s="7" t="s">
        <v>26</v>
      </c>
      <c r="P1825" s="7" t="s">
        <v>29</v>
      </c>
      <c r="Q1825" s="7" t="s">
        <v>11468</v>
      </c>
      <c r="R1825" s="8">
        <v>46393</v>
      </c>
      <c r="S1825" s="8">
        <v>46396</v>
      </c>
      <c r="T1825" s="7"/>
      <c r="U1825" s="7"/>
      <c r="V1825" s="7"/>
      <c r="W1825" s="7"/>
      <c r="X1825" s="19"/>
    </row>
    <row r="1826" spans="1:24" ht="15" customHeight="1" x14ac:dyDescent="0.25">
      <c r="A1826" s="6" t="s">
        <v>30</v>
      </c>
      <c r="B1826" s="7" t="s">
        <v>23</v>
      </c>
      <c r="C1826" s="7" t="s">
        <v>24</v>
      </c>
      <c r="D1826" s="4" t="s">
        <v>11469</v>
      </c>
      <c r="E1826" s="7" t="s">
        <v>11470</v>
      </c>
      <c r="F1826" s="7">
        <v>35346</v>
      </c>
      <c r="G1826" s="6"/>
      <c r="H1826" s="7"/>
      <c r="I1826" s="7"/>
      <c r="J1826" s="7"/>
      <c r="K1826" s="7"/>
      <c r="L1826" s="7"/>
      <c r="M1826" s="7" t="s">
        <v>11471</v>
      </c>
      <c r="N1826" s="7" t="s">
        <v>6376</v>
      </c>
      <c r="O1826" s="7" t="s">
        <v>26</v>
      </c>
      <c r="P1826" s="7" t="s">
        <v>29</v>
      </c>
      <c r="Q1826" s="7"/>
      <c r="R1826" s="8">
        <v>46393</v>
      </c>
      <c r="S1826" s="8">
        <v>46396</v>
      </c>
      <c r="T1826" s="7"/>
      <c r="U1826" s="7"/>
      <c r="V1826" s="7"/>
      <c r="W1826" s="7"/>
      <c r="X1826" s="19"/>
    </row>
    <row r="1827" spans="1:24" ht="15" customHeight="1" x14ac:dyDescent="0.25">
      <c r="A1827" s="6">
        <v>8617508913141</v>
      </c>
      <c r="B1827" s="7" t="s">
        <v>23</v>
      </c>
      <c r="C1827" s="7" t="s">
        <v>24</v>
      </c>
      <c r="D1827" s="4" t="s">
        <v>11472</v>
      </c>
      <c r="E1827" s="7" t="s">
        <v>11473</v>
      </c>
      <c r="F1827" s="7">
        <v>35904</v>
      </c>
      <c r="G1827" s="6"/>
      <c r="H1827" s="7"/>
      <c r="I1827" s="7"/>
      <c r="J1827" s="7"/>
      <c r="K1827" s="7"/>
      <c r="L1827" s="7"/>
      <c r="M1827" s="7" t="s">
        <v>11474</v>
      </c>
      <c r="N1827" s="7" t="s">
        <v>11475</v>
      </c>
      <c r="O1827" s="7" t="s">
        <v>26</v>
      </c>
      <c r="P1827" s="7" t="s">
        <v>29</v>
      </c>
      <c r="Q1827" s="9" t="s">
        <v>11476</v>
      </c>
      <c r="R1827" s="8">
        <v>46393</v>
      </c>
      <c r="S1827" s="8">
        <v>46396</v>
      </c>
      <c r="T1827" s="7"/>
      <c r="U1827" s="7"/>
      <c r="V1827" s="7"/>
      <c r="W1827" s="7"/>
      <c r="X1827" s="19"/>
    </row>
    <row r="1828" spans="1:24" ht="15" customHeight="1" x14ac:dyDescent="0.25">
      <c r="A1828" s="6">
        <v>8651686999768</v>
      </c>
      <c r="B1828" s="7" t="s">
        <v>23</v>
      </c>
      <c r="C1828" s="7" t="s">
        <v>24</v>
      </c>
      <c r="D1828" s="4" t="s">
        <v>11477</v>
      </c>
      <c r="E1828" s="7" t="s">
        <v>11478</v>
      </c>
      <c r="F1828" s="7">
        <v>60249</v>
      </c>
      <c r="G1828" s="6"/>
      <c r="H1828" s="7"/>
      <c r="I1828" s="7"/>
      <c r="J1828" s="7"/>
      <c r="K1828" s="7"/>
      <c r="L1828" s="7"/>
      <c r="M1828" s="7" t="s">
        <v>11479</v>
      </c>
      <c r="N1828" s="7" t="s">
        <v>11480</v>
      </c>
      <c r="O1828" s="7" t="s">
        <v>26</v>
      </c>
      <c r="P1828" s="7" t="s">
        <v>29</v>
      </c>
      <c r="Q1828" s="9" t="s">
        <v>11481</v>
      </c>
      <c r="R1828" s="8">
        <v>46393</v>
      </c>
      <c r="S1828" s="8">
        <v>46396</v>
      </c>
      <c r="T1828" s="7"/>
      <c r="U1828" s="7"/>
      <c r="V1828" s="7"/>
      <c r="W1828" s="7"/>
      <c r="X1828" s="19"/>
    </row>
    <row r="1829" spans="1:24" ht="15" customHeight="1" x14ac:dyDescent="0.25">
      <c r="A1829" s="6">
        <v>8651484212330</v>
      </c>
      <c r="B1829" s="7" t="s">
        <v>23</v>
      </c>
      <c r="C1829" s="7" t="s">
        <v>24</v>
      </c>
      <c r="D1829" s="4" t="s">
        <v>11482</v>
      </c>
      <c r="E1829" s="7" t="s">
        <v>11483</v>
      </c>
      <c r="F1829" s="7">
        <v>35914</v>
      </c>
      <c r="G1829" s="6"/>
      <c r="H1829" s="7"/>
      <c r="I1829" s="7"/>
      <c r="J1829" s="7"/>
      <c r="K1829" s="7"/>
      <c r="L1829" s="7"/>
      <c r="M1829" s="7" t="s">
        <v>11484</v>
      </c>
      <c r="N1829" s="7" t="s">
        <v>95</v>
      </c>
      <c r="O1829" s="7" t="s">
        <v>26</v>
      </c>
      <c r="P1829" s="7" t="s">
        <v>29</v>
      </c>
      <c r="Q1829" s="9"/>
      <c r="R1829" s="8">
        <v>46393</v>
      </c>
      <c r="S1829" s="8">
        <v>46396</v>
      </c>
      <c r="T1829" s="7"/>
      <c r="U1829" s="7"/>
      <c r="V1829" s="7"/>
      <c r="W1829" s="7"/>
      <c r="X1829" s="19"/>
    </row>
    <row r="1830" spans="1:24" ht="15" customHeight="1" x14ac:dyDescent="0.25">
      <c r="A1830" s="6">
        <v>867997616888</v>
      </c>
      <c r="B1830" s="7" t="s">
        <v>23</v>
      </c>
      <c r="C1830" s="7" t="s">
        <v>24</v>
      </c>
      <c r="D1830" s="4" t="s">
        <v>11485</v>
      </c>
      <c r="E1830" s="7" t="s">
        <v>11486</v>
      </c>
      <c r="F1830" s="7">
        <v>37027</v>
      </c>
      <c r="G1830" s="6"/>
      <c r="H1830" s="7"/>
      <c r="I1830" s="7"/>
      <c r="J1830" s="7"/>
      <c r="K1830" s="7"/>
      <c r="L1830" s="7"/>
      <c r="M1830" s="7" t="s">
        <v>11487</v>
      </c>
      <c r="N1830" s="7" t="s">
        <v>11488</v>
      </c>
      <c r="O1830" s="7" t="s">
        <v>26</v>
      </c>
      <c r="P1830" s="7" t="s">
        <v>29</v>
      </c>
      <c r="Q1830" s="9" t="s">
        <v>11489</v>
      </c>
      <c r="R1830" s="8">
        <v>46393</v>
      </c>
      <c r="S1830" s="8">
        <v>46396</v>
      </c>
      <c r="T1830" s="7"/>
      <c r="U1830" s="7"/>
      <c r="V1830" s="7"/>
      <c r="W1830" s="7"/>
      <c r="X1830" s="19"/>
    </row>
    <row r="1831" spans="1:24" ht="15" customHeight="1" x14ac:dyDescent="0.25">
      <c r="A1831" s="6">
        <v>8679183838683</v>
      </c>
      <c r="B1831" s="7" t="s">
        <v>23</v>
      </c>
      <c r="C1831" s="7" t="s">
        <v>24</v>
      </c>
      <c r="D1831" s="4" t="s">
        <v>11490</v>
      </c>
      <c r="E1831" s="7" t="s">
        <v>11491</v>
      </c>
      <c r="F1831" s="7">
        <v>35347</v>
      </c>
      <c r="G1831" s="6"/>
      <c r="H1831" s="7"/>
      <c r="I1831" s="7"/>
      <c r="J1831" s="7"/>
      <c r="K1831" s="7"/>
      <c r="L1831" s="7"/>
      <c r="M1831" s="7" t="s">
        <v>11492</v>
      </c>
      <c r="N1831" s="7" t="s">
        <v>11493</v>
      </c>
      <c r="O1831" s="7" t="s">
        <v>26</v>
      </c>
      <c r="P1831" s="7" t="s">
        <v>29</v>
      </c>
      <c r="Q1831" s="9" t="s">
        <v>11494</v>
      </c>
      <c r="R1831" s="8">
        <v>46393</v>
      </c>
      <c r="S1831" s="8">
        <v>46396</v>
      </c>
      <c r="T1831" s="7"/>
      <c r="U1831" s="7"/>
      <c r="V1831" s="7"/>
      <c r="W1831" s="7"/>
      <c r="X1831" s="19"/>
    </row>
    <row r="1832" spans="1:24" ht="15" customHeight="1" x14ac:dyDescent="0.25">
      <c r="A1832" s="6">
        <v>867928326256</v>
      </c>
      <c r="B1832" s="7" t="s">
        <v>23</v>
      </c>
      <c r="C1832" s="7" t="s">
        <v>24</v>
      </c>
      <c r="D1832" s="4" t="s">
        <v>11495</v>
      </c>
      <c r="E1832" s="7" t="s">
        <v>11496</v>
      </c>
      <c r="F1832" s="7">
        <v>35910</v>
      </c>
      <c r="G1832" s="6"/>
      <c r="H1832" s="7"/>
      <c r="I1832" s="7"/>
      <c r="J1832" s="7"/>
      <c r="K1832" s="7"/>
      <c r="L1832" s="7"/>
      <c r="M1832" s="7" t="s">
        <v>11497</v>
      </c>
      <c r="N1832" s="7" t="s">
        <v>11498</v>
      </c>
      <c r="O1832" s="7" t="s">
        <v>26</v>
      </c>
      <c r="P1832" s="7" t="s">
        <v>29</v>
      </c>
      <c r="Q1832" s="9" t="s">
        <v>11499</v>
      </c>
      <c r="R1832" s="8">
        <v>46393</v>
      </c>
      <c r="S1832" s="8">
        <v>46396</v>
      </c>
      <c r="T1832" s="7"/>
      <c r="U1832" s="7"/>
      <c r="V1832" s="7"/>
      <c r="W1832" s="7"/>
      <c r="X1832" s="19"/>
    </row>
    <row r="1833" spans="1:24" ht="15" customHeight="1" x14ac:dyDescent="0.25">
      <c r="A1833" s="6" t="s">
        <v>30</v>
      </c>
      <c r="B1833" s="7" t="s">
        <v>23</v>
      </c>
      <c r="C1833" s="7" t="s">
        <v>24</v>
      </c>
      <c r="D1833" s="4" t="s">
        <v>11500</v>
      </c>
      <c r="E1833" s="7" t="s">
        <v>11501</v>
      </c>
      <c r="F1833" s="7">
        <v>36416</v>
      </c>
      <c r="G1833" s="6"/>
      <c r="H1833" s="7"/>
      <c r="I1833" s="7"/>
      <c r="J1833" s="7"/>
      <c r="K1833" s="7"/>
      <c r="L1833" s="7"/>
      <c r="M1833" s="7" t="s">
        <v>11502</v>
      </c>
      <c r="N1833" s="7" t="s">
        <v>96</v>
      </c>
      <c r="O1833" s="7" t="s">
        <v>26</v>
      </c>
      <c r="P1833" s="7" t="s">
        <v>29</v>
      </c>
      <c r="Q1833" s="9" t="s">
        <v>11503</v>
      </c>
      <c r="R1833" s="8">
        <v>46393</v>
      </c>
      <c r="S1833" s="8">
        <v>46396</v>
      </c>
      <c r="T1833" s="7"/>
      <c r="U1833" s="7"/>
      <c r="V1833" s="7"/>
      <c r="W1833" s="7"/>
      <c r="X1833" s="19"/>
    </row>
    <row r="1834" spans="1:24" ht="15" customHeight="1" x14ac:dyDescent="0.25">
      <c r="A1834" s="6">
        <v>862015807646718</v>
      </c>
      <c r="B1834" s="7" t="s">
        <v>23</v>
      </c>
      <c r="C1834" s="7" t="s">
        <v>24</v>
      </c>
      <c r="D1834" s="4" t="s">
        <v>11504</v>
      </c>
      <c r="E1834" s="7" t="s">
        <v>11505</v>
      </c>
      <c r="F1834" s="7">
        <v>37025</v>
      </c>
      <c r="G1834" s="6"/>
      <c r="H1834" s="7"/>
      <c r="I1834" s="7"/>
      <c r="J1834" s="7"/>
      <c r="K1834" s="7"/>
      <c r="L1834" s="7"/>
      <c r="M1834" s="7" t="s">
        <v>11506</v>
      </c>
      <c r="N1834" s="7" t="s">
        <v>11507</v>
      </c>
      <c r="O1834" s="7" t="s">
        <v>26</v>
      </c>
      <c r="P1834" s="7" t="s">
        <v>29</v>
      </c>
      <c r="Q1834" s="9" t="s">
        <v>11508</v>
      </c>
      <c r="R1834" s="8">
        <v>46393</v>
      </c>
      <c r="S1834" s="8">
        <v>46396</v>
      </c>
      <c r="T1834" s="7"/>
      <c r="U1834" s="7"/>
      <c r="V1834" s="7"/>
      <c r="W1834" s="7"/>
      <c r="X1834" s="19"/>
    </row>
    <row r="1835" spans="1:24" ht="15" customHeight="1" x14ac:dyDescent="0.25">
      <c r="A1835" s="6">
        <v>8613802237109</v>
      </c>
      <c r="B1835" s="7" t="s">
        <v>23</v>
      </c>
      <c r="C1835" s="7" t="s">
        <v>24</v>
      </c>
      <c r="D1835" s="4" t="s">
        <v>11509</v>
      </c>
      <c r="E1835" s="7" t="s">
        <v>11510</v>
      </c>
      <c r="F1835" s="7">
        <v>36418</v>
      </c>
      <c r="G1835" s="6"/>
      <c r="H1835" s="7"/>
      <c r="I1835" s="7"/>
      <c r="J1835" s="7"/>
      <c r="K1835" s="7"/>
      <c r="L1835" s="7"/>
      <c r="M1835" s="7" t="s">
        <v>11511</v>
      </c>
      <c r="N1835" s="7" t="s">
        <v>96</v>
      </c>
      <c r="O1835" s="7" t="s">
        <v>26</v>
      </c>
      <c r="P1835" s="7" t="s">
        <v>29</v>
      </c>
      <c r="Q1835" s="9" t="s">
        <v>11512</v>
      </c>
      <c r="R1835" s="8">
        <v>46393</v>
      </c>
      <c r="S1835" s="8">
        <v>46396</v>
      </c>
      <c r="T1835" s="7"/>
      <c r="U1835" s="7"/>
      <c r="V1835" s="7"/>
      <c r="W1835" s="7"/>
      <c r="X1835" s="19"/>
    </row>
    <row r="1836" spans="1:24" ht="15" customHeight="1" x14ac:dyDescent="0.25">
      <c r="A1836" s="6">
        <v>867962186262</v>
      </c>
      <c r="B1836" s="7" t="s">
        <v>23</v>
      </c>
      <c r="C1836" s="7" t="s">
        <v>24</v>
      </c>
      <c r="D1836" s="4" t="s">
        <v>11513</v>
      </c>
      <c r="E1836" s="7" t="s">
        <v>11514</v>
      </c>
      <c r="F1836" s="7">
        <v>36417</v>
      </c>
      <c r="G1836" s="6"/>
      <c r="H1836" s="7"/>
      <c r="I1836" s="7"/>
      <c r="J1836" s="7"/>
      <c r="K1836" s="7"/>
      <c r="L1836" s="7"/>
      <c r="M1836" s="7" t="s">
        <v>11515</v>
      </c>
      <c r="N1836" s="7" t="s">
        <v>11516</v>
      </c>
      <c r="O1836" s="7" t="s">
        <v>26</v>
      </c>
      <c r="P1836" s="7" t="s">
        <v>29</v>
      </c>
      <c r="Q1836" s="9" t="s">
        <v>11517</v>
      </c>
      <c r="R1836" s="8">
        <v>46393</v>
      </c>
      <c r="S1836" s="8">
        <v>46396</v>
      </c>
      <c r="T1836" s="7"/>
      <c r="U1836" s="7"/>
      <c r="V1836" s="7"/>
      <c r="W1836" s="7"/>
      <c r="X1836" s="19"/>
    </row>
    <row r="1837" spans="1:24" ht="15" customHeight="1" x14ac:dyDescent="0.25">
      <c r="A1837" s="6">
        <v>8613537319250</v>
      </c>
      <c r="B1837" s="7" t="s">
        <v>23</v>
      </c>
      <c r="C1837" s="7" t="s">
        <v>24</v>
      </c>
      <c r="D1837" s="4" t="s">
        <v>11518</v>
      </c>
      <c r="E1837" s="7" t="s">
        <v>11519</v>
      </c>
      <c r="F1837" s="7">
        <v>35328</v>
      </c>
      <c r="G1837" s="6"/>
      <c r="H1837" s="7"/>
      <c r="I1837" s="7"/>
      <c r="J1837" s="7"/>
      <c r="K1837" s="7"/>
      <c r="L1837" s="7"/>
      <c r="M1837" s="7" t="s">
        <v>11520</v>
      </c>
      <c r="N1837" s="7" t="s">
        <v>7631</v>
      </c>
      <c r="O1837" s="7" t="s">
        <v>26</v>
      </c>
      <c r="P1837" s="7" t="s">
        <v>29</v>
      </c>
      <c r="Q1837" s="7" t="s">
        <v>11521</v>
      </c>
      <c r="R1837" s="8">
        <v>46393</v>
      </c>
      <c r="S1837" s="8">
        <v>46396</v>
      </c>
      <c r="T1837" s="7"/>
      <c r="U1837" s="7"/>
      <c r="V1837" s="7"/>
      <c r="W1837" s="7"/>
      <c r="X1837" s="19"/>
    </row>
    <row r="1838" spans="1:24" ht="15" customHeight="1" x14ac:dyDescent="0.25">
      <c r="A1838" s="6">
        <v>8657382325611</v>
      </c>
      <c r="B1838" s="7" t="s">
        <v>23</v>
      </c>
      <c r="C1838" s="7" t="s">
        <v>24</v>
      </c>
      <c r="D1838" s="4" t="s">
        <v>11522</v>
      </c>
      <c r="E1838" s="7" t="s">
        <v>11523</v>
      </c>
      <c r="F1838" s="7">
        <v>53152</v>
      </c>
      <c r="G1838" s="6"/>
      <c r="H1838" s="7"/>
      <c r="I1838" s="7"/>
      <c r="J1838" s="7"/>
      <c r="K1838" s="6"/>
      <c r="L1838" s="7"/>
      <c r="M1838" s="7" t="s">
        <v>11524</v>
      </c>
      <c r="N1838" s="7" t="s">
        <v>3593</v>
      </c>
      <c r="O1838" s="7" t="s">
        <v>26</v>
      </c>
      <c r="P1838" s="7" t="s">
        <v>29</v>
      </c>
      <c r="Q1838" s="7" t="s">
        <v>11525</v>
      </c>
      <c r="R1838" s="8">
        <v>46393</v>
      </c>
      <c r="S1838" s="8">
        <v>46396</v>
      </c>
      <c r="T1838" s="7"/>
      <c r="U1838" s="7"/>
      <c r="V1838" s="7"/>
      <c r="W1838" s="7"/>
      <c r="X1838" s="19"/>
    </row>
    <row r="1839" spans="1:24" ht="15" customHeight="1" x14ac:dyDescent="0.25">
      <c r="A1839" s="6">
        <v>81458721214</v>
      </c>
      <c r="B1839" s="7" t="s">
        <v>23</v>
      </c>
      <c r="C1839" s="7" t="s">
        <v>24</v>
      </c>
      <c r="D1839" s="4" t="s">
        <v>11526</v>
      </c>
      <c r="E1839" s="7" t="s">
        <v>11527</v>
      </c>
      <c r="F1839" s="7">
        <v>6279</v>
      </c>
      <c r="G1839" s="6"/>
      <c r="H1839" s="7"/>
      <c r="I1839" s="7"/>
      <c r="J1839" s="7"/>
      <c r="K1839" s="7"/>
      <c r="L1839" s="7"/>
      <c r="M1839" s="7" t="s">
        <v>11528</v>
      </c>
      <c r="N1839" s="7" t="s">
        <v>11529</v>
      </c>
      <c r="O1839" s="7" t="s">
        <v>26</v>
      </c>
      <c r="P1839" s="7" t="s">
        <v>70</v>
      </c>
      <c r="Q1839" s="9" t="s">
        <v>11530</v>
      </c>
      <c r="R1839" s="8">
        <v>46393</v>
      </c>
      <c r="S1839" s="8">
        <v>46396</v>
      </c>
      <c r="T1839" s="7"/>
      <c r="U1839" s="7"/>
      <c r="V1839" s="7"/>
      <c r="W1839" s="7"/>
      <c r="X1839" s="19"/>
    </row>
    <row r="1840" spans="1:24" ht="15" customHeight="1" x14ac:dyDescent="0.25">
      <c r="A1840" s="6">
        <v>8618928472992</v>
      </c>
      <c r="B1840" s="7" t="s">
        <v>23</v>
      </c>
      <c r="C1840" s="7" t="s">
        <v>24</v>
      </c>
      <c r="D1840" s="4" t="s">
        <v>11531</v>
      </c>
      <c r="E1840" s="7" t="s">
        <v>11532</v>
      </c>
      <c r="F1840" s="7">
        <v>6779</v>
      </c>
      <c r="G1840" s="6"/>
      <c r="H1840" s="7"/>
      <c r="I1840" s="7"/>
      <c r="J1840" s="7"/>
      <c r="K1840" s="7"/>
      <c r="L1840" s="7"/>
      <c r="M1840" s="7" t="s">
        <v>11533</v>
      </c>
      <c r="N1840" s="7" t="s">
        <v>67</v>
      </c>
      <c r="O1840" s="7" t="s">
        <v>26</v>
      </c>
      <c r="P1840" s="7" t="s">
        <v>29</v>
      </c>
      <c r="Q1840" s="9" t="s">
        <v>11534</v>
      </c>
      <c r="R1840" s="8">
        <v>46393</v>
      </c>
      <c r="S1840" s="8">
        <v>46396</v>
      </c>
      <c r="T1840" s="7"/>
      <c r="U1840" s="7"/>
      <c r="V1840" s="7"/>
      <c r="W1840" s="7"/>
      <c r="X1840" s="19"/>
    </row>
    <row r="1841" spans="1:26" ht="15" customHeight="1" x14ac:dyDescent="0.25">
      <c r="A1841" s="6">
        <v>8615817460633</v>
      </c>
      <c r="B1841" s="7" t="s">
        <v>23</v>
      </c>
      <c r="C1841" s="7" t="s">
        <v>24</v>
      </c>
      <c r="D1841" s="4" t="s">
        <v>11535</v>
      </c>
      <c r="E1841" s="7" t="s">
        <v>11536</v>
      </c>
      <c r="F1841" s="7">
        <v>35518</v>
      </c>
      <c r="G1841" s="6"/>
      <c r="H1841" s="7"/>
      <c r="I1841" s="7"/>
      <c r="J1841" s="7"/>
      <c r="K1841" s="7"/>
      <c r="L1841" s="7"/>
      <c r="M1841" s="7" t="s">
        <v>11537</v>
      </c>
      <c r="N1841" s="7" t="s">
        <v>9741</v>
      </c>
      <c r="O1841" s="7" t="s">
        <v>26</v>
      </c>
      <c r="P1841" s="7" t="s">
        <v>29</v>
      </c>
      <c r="Q1841" s="9" t="s">
        <v>11538</v>
      </c>
      <c r="R1841" s="8">
        <v>46393</v>
      </c>
      <c r="S1841" s="8">
        <v>46396</v>
      </c>
      <c r="T1841" s="7"/>
      <c r="U1841" s="7"/>
      <c r="V1841" s="7"/>
      <c r="W1841" s="7"/>
      <c r="X1841" s="19"/>
    </row>
    <row r="1842" spans="1:26" ht="15" customHeight="1" x14ac:dyDescent="0.25">
      <c r="A1842" s="6">
        <v>8619888823322</v>
      </c>
      <c r="B1842" s="7" t="s">
        <v>23</v>
      </c>
      <c r="C1842" s="7" t="s">
        <v>24</v>
      </c>
      <c r="D1842" s="4" t="s">
        <v>11539</v>
      </c>
      <c r="E1842" s="7" t="s">
        <v>11540</v>
      </c>
      <c r="F1842" s="7">
        <v>10829</v>
      </c>
      <c r="G1842" s="6"/>
      <c r="H1842" s="7"/>
      <c r="I1842" s="7"/>
      <c r="J1842" s="7"/>
      <c r="K1842" s="7"/>
      <c r="L1842" s="7"/>
      <c r="M1842" s="7" t="s">
        <v>11541</v>
      </c>
      <c r="N1842" s="7" t="s">
        <v>11542</v>
      </c>
      <c r="O1842" s="7" t="s">
        <v>26</v>
      </c>
      <c r="P1842" s="7" t="s">
        <v>29</v>
      </c>
      <c r="Q1842" s="7" t="s">
        <v>11543</v>
      </c>
      <c r="R1842" s="8">
        <v>46393</v>
      </c>
      <c r="S1842" s="8">
        <v>46396</v>
      </c>
      <c r="T1842" s="7"/>
      <c r="U1842" s="7"/>
      <c r="V1842" s="7"/>
      <c r="W1842" s="7"/>
      <c r="X1842" s="19"/>
    </row>
    <row r="1843" spans="1:26" ht="15" customHeight="1" x14ac:dyDescent="0.25">
      <c r="A1843" s="6">
        <v>8657989172756</v>
      </c>
      <c r="B1843" s="7" t="s">
        <v>23</v>
      </c>
      <c r="C1843" s="7" t="s">
        <v>24</v>
      </c>
      <c r="D1843" s="4" t="s">
        <v>11544</v>
      </c>
      <c r="E1843" s="7" t="s">
        <v>11545</v>
      </c>
      <c r="F1843" s="7">
        <v>3771</v>
      </c>
      <c r="G1843" s="6"/>
      <c r="H1843" s="7"/>
      <c r="I1843" s="7"/>
      <c r="J1843" s="7"/>
      <c r="K1843" s="6"/>
      <c r="L1843" s="7"/>
      <c r="M1843" s="7" t="s">
        <v>11546</v>
      </c>
      <c r="N1843" s="7" t="s">
        <v>3593</v>
      </c>
      <c r="O1843" s="7" t="s">
        <v>26</v>
      </c>
      <c r="P1843" s="7" t="s">
        <v>29</v>
      </c>
      <c r="Q1843" s="7" t="s">
        <v>11547</v>
      </c>
      <c r="R1843" s="8">
        <v>46393</v>
      </c>
      <c r="S1843" s="8">
        <v>46396</v>
      </c>
      <c r="T1843" s="7"/>
      <c r="U1843" s="7"/>
      <c r="V1843" s="7"/>
      <c r="W1843" s="7"/>
      <c r="X1843" s="19"/>
    </row>
    <row r="1844" spans="1:26" ht="15" customHeight="1" x14ac:dyDescent="0.25">
      <c r="A1844" s="6">
        <v>8618266954198</v>
      </c>
      <c r="B1844" s="7" t="s">
        <v>23</v>
      </c>
      <c r="C1844" s="7" t="s">
        <v>24</v>
      </c>
      <c r="D1844" s="4" t="s">
        <v>11548</v>
      </c>
      <c r="E1844" s="7" t="s">
        <v>11549</v>
      </c>
      <c r="F1844" s="7">
        <v>36311</v>
      </c>
      <c r="G1844" s="6"/>
      <c r="H1844" s="7"/>
      <c r="I1844" s="7"/>
      <c r="J1844" s="7"/>
      <c r="K1844" s="7"/>
      <c r="L1844" s="7"/>
      <c r="M1844" s="7" t="s">
        <v>11550</v>
      </c>
      <c r="N1844" s="7" t="s">
        <v>96</v>
      </c>
      <c r="O1844" s="7" t="s">
        <v>26</v>
      </c>
      <c r="P1844" s="7" t="s">
        <v>29</v>
      </c>
      <c r="Q1844" s="7"/>
      <c r="R1844" s="8">
        <v>46393</v>
      </c>
      <c r="S1844" s="8">
        <v>46396</v>
      </c>
      <c r="T1844" s="7"/>
      <c r="U1844" s="7"/>
      <c r="V1844" s="7"/>
      <c r="W1844" s="7"/>
      <c r="X1844" s="19"/>
    </row>
    <row r="1845" spans="1:26" ht="15" customHeight="1" x14ac:dyDescent="0.25">
      <c r="A1845" s="6" t="s">
        <v>30</v>
      </c>
      <c r="B1845" s="7" t="s">
        <v>23</v>
      </c>
      <c r="C1845" s="7" t="s">
        <v>24</v>
      </c>
      <c r="D1845" s="4" t="s">
        <v>11551</v>
      </c>
      <c r="E1845" s="7" t="s">
        <v>11552</v>
      </c>
      <c r="F1845" s="7">
        <v>35810</v>
      </c>
      <c r="G1845" s="6"/>
      <c r="H1845" s="7"/>
      <c r="I1845" s="7"/>
      <c r="J1845" s="7"/>
      <c r="K1845" s="7"/>
      <c r="L1845" s="7"/>
      <c r="M1845" s="7" t="s">
        <v>11553</v>
      </c>
      <c r="N1845" s="7" t="s">
        <v>67</v>
      </c>
      <c r="O1845" s="7" t="s">
        <v>26</v>
      </c>
      <c r="P1845" s="7" t="s">
        <v>29</v>
      </c>
      <c r="Q1845" s="7"/>
      <c r="R1845" s="8">
        <v>46393</v>
      </c>
      <c r="S1845" s="8">
        <v>46396</v>
      </c>
      <c r="T1845" s="7"/>
      <c r="U1845" s="7"/>
      <c r="V1845" s="7"/>
      <c r="W1845" s="7"/>
      <c r="X1845" s="19"/>
    </row>
    <row r="1846" spans="1:26" ht="15" customHeight="1" x14ac:dyDescent="0.25">
      <c r="A1846" s="6">
        <v>82535829834</v>
      </c>
      <c r="B1846" s="7" t="s">
        <v>23</v>
      </c>
      <c r="C1846" s="7" t="s">
        <v>24</v>
      </c>
      <c r="D1846" s="4" t="s">
        <v>11554</v>
      </c>
      <c r="E1846" s="7" t="s">
        <v>11555</v>
      </c>
      <c r="F1846" s="7">
        <v>36100</v>
      </c>
      <c r="G1846" s="6"/>
      <c r="H1846" s="7"/>
      <c r="I1846" s="7"/>
      <c r="J1846" s="7"/>
      <c r="K1846" s="7"/>
      <c r="L1846" s="7"/>
      <c r="M1846" s="7" t="s">
        <v>11556</v>
      </c>
      <c r="N1846" s="7" t="s">
        <v>25</v>
      </c>
      <c r="O1846" s="7" t="s">
        <v>26</v>
      </c>
      <c r="P1846" s="7" t="s">
        <v>226</v>
      </c>
      <c r="Q1846" s="11" t="s">
        <v>11557</v>
      </c>
      <c r="R1846" s="8">
        <v>46393</v>
      </c>
      <c r="S1846" s="8">
        <v>46396</v>
      </c>
      <c r="T1846" s="7"/>
      <c r="U1846" s="7"/>
      <c r="V1846" s="7"/>
      <c r="W1846" s="7"/>
      <c r="X1846" s="19"/>
    </row>
    <row r="1847" spans="1:26" ht="15" customHeight="1" x14ac:dyDescent="0.25">
      <c r="A1847" s="12">
        <v>8250713260457</v>
      </c>
      <c r="B1847" s="7" t="s">
        <v>23</v>
      </c>
      <c r="C1847" s="7" t="s">
        <v>24</v>
      </c>
      <c r="D1847" s="4" t="s">
        <v>11558</v>
      </c>
      <c r="E1847" s="7" t="s">
        <v>11559</v>
      </c>
      <c r="F1847" s="7">
        <v>50363</v>
      </c>
      <c r="G1847" s="6"/>
      <c r="H1847" s="7"/>
      <c r="I1847" s="7"/>
      <c r="J1847" s="7"/>
      <c r="K1847" s="7"/>
      <c r="L1847" s="7"/>
      <c r="M1847" s="7" t="s">
        <v>11560</v>
      </c>
      <c r="N1847" s="7" t="s">
        <v>40</v>
      </c>
      <c r="O1847" s="7" t="s">
        <v>26</v>
      </c>
      <c r="P1847" s="7" t="s">
        <v>226</v>
      </c>
      <c r="Q1847" s="7"/>
      <c r="R1847" s="8">
        <v>46393</v>
      </c>
      <c r="S1847" s="8">
        <v>46396</v>
      </c>
      <c r="T1847" s="7"/>
      <c r="U1847" s="7"/>
      <c r="V1847" s="7"/>
      <c r="W1847" s="7"/>
      <c r="X1847" s="19"/>
    </row>
    <row r="1848" spans="1:26" ht="15" customHeight="1" x14ac:dyDescent="0.25">
      <c r="A1848" s="6">
        <v>827041650160</v>
      </c>
      <c r="B1848" s="7" t="s">
        <v>23</v>
      </c>
      <c r="C1848" s="7" t="s">
        <v>24</v>
      </c>
      <c r="D1848" s="4" t="s">
        <v>11561</v>
      </c>
      <c r="E1848" s="7" t="s">
        <v>11562</v>
      </c>
      <c r="F1848" s="7">
        <v>50328</v>
      </c>
      <c r="G1848" s="6"/>
      <c r="H1848" s="7"/>
      <c r="I1848" s="7"/>
      <c r="J1848" s="7"/>
      <c r="K1848" s="7"/>
      <c r="L1848" s="7"/>
      <c r="M1848" s="7" t="s">
        <v>11563</v>
      </c>
      <c r="N1848" s="7" t="s">
        <v>40</v>
      </c>
      <c r="O1848" s="7" t="s">
        <v>26</v>
      </c>
      <c r="P1848" s="7" t="s">
        <v>226</v>
      </c>
      <c r="Q1848" s="9" t="s">
        <v>11564</v>
      </c>
      <c r="R1848" s="8">
        <v>46393</v>
      </c>
      <c r="S1848" s="8">
        <v>46396</v>
      </c>
      <c r="T1848" s="7"/>
      <c r="U1848" s="7"/>
      <c r="V1848" s="7"/>
      <c r="W1848" s="7"/>
      <c r="X1848" s="19"/>
    </row>
    <row r="1849" spans="1:26" ht="15" customHeight="1" x14ac:dyDescent="0.25">
      <c r="A1849" s="6">
        <v>827077888661</v>
      </c>
      <c r="B1849" s="7" t="s">
        <v>23</v>
      </c>
      <c r="C1849" s="7" t="s">
        <v>24</v>
      </c>
      <c r="D1849" s="4" t="s">
        <v>11565</v>
      </c>
      <c r="E1849" s="7" t="s">
        <v>11566</v>
      </c>
      <c r="F1849" s="7">
        <v>63416</v>
      </c>
      <c r="G1849" s="6"/>
      <c r="H1849" s="7"/>
      <c r="I1849" s="7"/>
      <c r="J1849" s="7"/>
      <c r="K1849" s="7"/>
      <c r="L1849" s="7"/>
      <c r="M1849" s="7" t="s">
        <v>11567</v>
      </c>
      <c r="N1849" s="7" t="s">
        <v>54</v>
      </c>
      <c r="O1849" s="7" t="s">
        <v>26</v>
      </c>
      <c r="P1849" s="7" t="s">
        <v>226</v>
      </c>
      <c r="Q1849" s="9" t="s">
        <v>11568</v>
      </c>
      <c r="R1849" s="8">
        <v>46393</v>
      </c>
      <c r="S1849" s="8">
        <v>46396</v>
      </c>
      <c r="T1849" s="7"/>
      <c r="U1849" s="7"/>
      <c r="V1849" s="7"/>
      <c r="W1849" s="7"/>
      <c r="X1849" s="19"/>
    </row>
    <row r="1850" spans="1:26" ht="15" customHeight="1" x14ac:dyDescent="0.25">
      <c r="A1850" s="6">
        <v>82317475155</v>
      </c>
      <c r="B1850" s="7" t="s">
        <v>23</v>
      </c>
      <c r="C1850" s="7" t="s">
        <v>24</v>
      </c>
      <c r="D1850" s="4" t="s">
        <v>11569</v>
      </c>
      <c r="E1850" s="7" t="s">
        <v>11570</v>
      </c>
      <c r="F1850" s="7">
        <v>50017</v>
      </c>
      <c r="G1850" s="6"/>
      <c r="H1850" s="7"/>
      <c r="I1850" s="7"/>
      <c r="J1850" s="7"/>
      <c r="K1850" s="7"/>
      <c r="L1850" s="7"/>
      <c r="M1850" s="7" t="s">
        <v>11571</v>
      </c>
      <c r="N1850" s="7" t="s">
        <v>97</v>
      </c>
      <c r="O1850" s="7" t="s">
        <v>26</v>
      </c>
      <c r="P1850" s="7" t="s">
        <v>226</v>
      </c>
      <c r="Q1850" s="9" t="s">
        <v>11572</v>
      </c>
      <c r="R1850" s="8">
        <v>46393</v>
      </c>
      <c r="S1850" s="8">
        <v>46396</v>
      </c>
      <c r="T1850" s="7"/>
      <c r="U1850" s="7"/>
      <c r="V1850" s="7"/>
      <c r="W1850" s="7"/>
      <c r="X1850" s="19"/>
    </row>
    <row r="1851" spans="1:26" ht="15" customHeight="1" x14ac:dyDescent="0.25">
      <c r="A1851" s="6">
        <v>16143211877</v>
      </c>
      <c r="B1851" s="7" t="s">
        <v>23</v>
      </c>
      <c r="C1851" s="7" t="s">
        <v>24</v>
      </c>
      <c r="D1851" s="4" t="s">
        <v>11573</v>
      </c>
      <c r="E1851" s="7" t="s">
        <v>11574</v>
      </c>
      <c r="F1851" s="7" t="s">
        <v>11575</v>
      </c>
      <c r="G1851" s="6"/>
      <c r="H1851" s="7"/>
      <c r="I1851" s="7"/>
      <c r="J1851" s="7"/>
      <c r="K1851" s="7"/>
      <c r="L1851" s="7"/>
      <c r="M1851" s="7" t="s">
        <v>11576</v>
      </c>
      <c r="N1851" s="7" t="s">
        <v>58</v>
      </c>
      <c r="O1851" s="7" t="s">
        <v>28</v>
      </c>
      <c r="P1851" s="7" t="s">
        <v>28</v>
      </c>
      <c r="Q1851" s="7" t="s">
        <v>11577</v>
      </c>
      <c r="R1851" s="8">
        <v>46393</v>
      </c>
      <c r="S1851" s="8">
        <v>46396</v>
      </c>
      <c r="T1851" s="7"/>
      <c r="U1851" s="7"/>
      <c r="V1851" s="7"/>
      <c r="W1851" s="7"/>
      <c r="X1851" s="19"/>
    </row>
    <row r="1852" spans="1:26" ht="15" customHeight="1" x14ac:dyDescent="0.25">
      <c r="A1852" s="6">
        <v>15086316974</v>
      </c>
      <c r="B1852" s="7" t="s">
        <v>23</v>
      </c>
      <c r="C1852" s="7" t="s">
        <v>24</v>
      </c>
      <c r="D1852" s="4" t="s">
        <v>11578</v>
      </c>
      <c r="E1852" s="7" t="s">
        <v>11579</v>
      </c>
      <c r="F1852" s="7">
        <v>4718</v>
      </c>
      <c r="G1852" s="6"/>
      <c r="H1852" s="7"/>
      <c r="I1852" s="7"/>
      <c r="J1852" s="7"/>
      <c r="K1852" s="6"/>
      <c r="L1852" s="7"/>
      <c r="M1852" s="7" t="s">
        <v>11580</v>
      </c>
      <c r="N1852" s="7" t="s">
        <v>854</v>
      </c>
      <c r="O1852" s="7" t="s">
        <v>28</v>
      </c>
      <c r="P1852" s="7" t="s">
        <v>28</v>
      </c>
      <c r="Q1852" s="6"/>
      <c r="R1852" s="8">
        <v>46393</v>
      </c>
      <c r="S1852" s="8">
        <v>46396</v>
      </c>
      <c r="T1852" s="7"/>
      <c r="U1852" s="7"/>
      <c r="V1852" s="7"/>
      <c r="W1852" s="7"/>
      <c r="X1852" s="19"/>
    </row>
    <row r="1853" spans="1:26" ht="15" customHeight="1" x14ac:dyDescent="0.25">
      <c r="A1853" s="6">
        <v>8618680390477</v>
      </c>
      <c r="B1853" s="7" t="s">
        <v>23</v>
      </c>
      <c r="C1853" s="7" t="s">
        <v>24</v>
      </c>
      <c r="D1853" s="4" t="s">
        <v>11581</v>
      </c>
      <c r="E1853" s="7" t="s">
        <v>11582</v>
      </c>
      <c r="F1853" s="7">
        <v>55029</v>
      </c>
      <c r="G1853" s="6"/>
      <c r="H1853" s="7"/>
      <c r="I1853" s="7"/>
      <c r="J1853" s="7"/>
      <c r="K1853" s="6"/>
      <c r="L1853" s="7"/>
      <c r="M1853" s="7" t="s">
        <v>11583</v>
      </c>
      <c r="N1853" s="7" t="s">
        <v>11584</v>
      </c>
      <c r="O1853" s="7" t="s">
        <v>26</v>
      </c>
      <c r="P1853" s="7" t="s">
        <v>29</v>
      </c>
      <c r="Q1853" s="7" t="s">
        <v>11585</v>
      </c>
      <c r="R1853" s="8">
        <v>46393</v>
      </c>
      <c r="S1853" s="8">
        <v>46396</v>
      </c>
      <c r="T1853" s="7"/>
      <c r="U1853" s="7"/>
      <c r="V1853" s="7"/>
      <c r="W1853" s="7"/>
      <c r="X1853" s="19"/>
    </row>
    <row r="1854" spans="1:26" ht="15" customHeight="1" x14ac:dyDescent="0.25">
      <c r="A1854" s="6">
        <v>18887899073</v>
      </c>
      <c r="B1854" s="7" t="s">
        <v>23</v>
      </c>
      <c r="C1854" s="7" t="s">
        <v>24</v>
      </c>
      <c r="D1854" s="4" t="s">
        <v>11586</v>
      </c>
      <c r="E1854" s="7" t="s">
        <v>11587</v>
      </c>
      <c r="F1854" s="7">
        <v>53423</v>
      </c>
      <c r="G1854" s="6"/>
      <c r="H1854" s="7"/>
      <c r="I1854" s="7"/>
      <c r="J1854" s="7"/>
      <c r="K1854" s="7"/>
      <c r="L1854" s="7"/>
      <c r="M1854" s="7" t="s">
        <v>11588</v>
      </c>
      <c r="N1854" s="7" t="s">
        <v>8822</v>
      </c>
      <c r="O1854" s="7" t="s">
        <v>28</v>
      </c>
      <c r="P1854" s="7" t="s">
        <v>28</v>
      </c>
      <c r="Q1854" s="9" t="s">
        <v>11589</v>
      </c>
      <c r="R1854" s="8">
        <v>46393</v>
      </c>
      <c r="S1854" s="8">
        <v>46396</v>
      </c>
      <c r="T1854" s="7"/>
      <c r="U1854" s="7"/>
      <c r="V1854" s="7"/>
      <c r="W1854" s="7"/>
      <c r="X1854" s="19"/>
    </row>
    <row r="1855" spans="1:26" ht="15" customHeight="1" x14ac:dyDescent="0.25">
      <c r="A1855" s="6">
        <v>31618552916</v>
      </c>
      <c r="B1855" s="7" t="s">
        <v>23</v>
      </c>
      <c r="C1855" s="7" t="s">
        <v>24</v>
      </c>
      <c r="D1855" s="4" t="s">
        <v>11590</v>
      </c>
      <c r="E1855" s="7" t="s">
        <v>11591</v>
      </c>
      <c r="F1855" s="7">
        <v>62100</v>
      </c>
      <c r="G1855" s="6"/>
      <c r="H1855" s="7"/>
      <c r="I1855" s="7"/>
      <c r="J1855" s="7"/>
      <c r="K1855" s="7"/>
      <c r="L1855" s="7"/>
      <c r="M1855" s="7" t="s">
        <v>11592</v>
      </c>
      <c r="N1855" s="7" t="s">
        <v>11593</v>
      </c>
      <c r="O1855" s="7" t="s">
        <v>44</v>
      </c>
      <c r="P1855" s="7" t="s">
        <v>98</v>
      </c>
      <c r="Q1855" s="9" t="s">
        <v>11594</v>
      </c>
      <c r="R1855" s="8">
        <v>46393</v>
      </c>
      <c r="S1855" s="8">
        <v>46396</v>
      </c>
      <c r="T1855" s="7"/>
      <c r="U1855" s="7"/>
      <c r="V1855" s="7"/>
      <c r="W1855" s="7" t="s">
        <v>61</v>
      </c>
      <c r="X1855" s="19"/>
      <c r="Z1855" t="s">
        <v>17497</v>
      </c>
    </row>
    <row r="1856" spans="1:26" ht="15" customHeight="1" x14ac:dyDescent="0.25">
      <c r="A1856" s="6" t="s">
        <v>30</v>
      </c>
      <c r="B1856" s="7" t="s">
        <v>23</v>
      </c>
      <c r="C1856" s="7" t="s">
        <v>24</v>
      </c>
      <c r="D1856" s="4" t="s">
        <v>11595</v>
      </c>
      <c r="E1856" s="7" t="s">
        <v>11596</v>
      </c>
      <c r="F1856" s="7">
        <v>63600</v>
      </c>
      <c r="G1856" s="6"/>
      <c r="H1856" s="7"/>
      <c r="I1856" s="7"/>
      <c r="J1856" s="7"/>
      <c r="K1856" s="7"/>
      <c r="L1856" s="7"/>
      <c r="M1856" s="7" t="s">
        <v>11597</v>
      </c>
      <c r="N1856" s="7" t="s">
        <v>94</v>
      </c>
      <c r="O1856" s="7" t="s">
        <v>26</v>
      </c>
      <c r="P1856" s="7" t="s">
        <v>226</v>
      </c>
      <c r="Q1856" s="9" t="s">
        <v>11598</v>
      </c>
      <c r="R1856" s="8">
        <v>46393</v>
      </c>
      <c r="S1856" s="8">
        <v>46396</v>
      </c>
      <c r="T1856" s="7"/>
      <c r="U1856" s="7"/>
      <c r="V1856" s="7"/>
      <c r="W1856" s="7"/>
      <c r="X1856" s="19"/>
    </row>
    <row r="1857" spans="1:24" ht="15" customHeight="1" x14ac:dyDescent="0.25">
      <c r="A1857" s="6">
        <v>18338007630</v>
      </c>
      <c r="B1857" s="7" t="s">
        <v>23</v>
      </c>
      <c r="C1857" s="7" t="s">
        <v>24</v>
      </c>
      <c r="D1857" s="4" t="s">
        <v>11599</v>
      </c>
      <c r="E1857" s="7" t="s">
        <v>11600</v>
      </c>
      <c r="F1857" s="7" t="s">
        <v>11601</v>
      </c>
      <c r="G1857" s="6"/>
      <c r="H1857" s="7"/>
      <c r="I1857" s="7"/>
      <c r="J1857" s="7"/>
      <c r="K1857" s="7"/>
      <c r="L1857" s="7"/>
      <c r="M1857" s="7" t="s">
        <v>11602</v>
      </c>
      <c r="N1857" s="7" t="s">
        <v>5272</v>
      </c>
      <c r="O1857" s="7" t="s">
        <v>28</v>
      </c>
      <c r="P1857" s="7" t="s">
        <v>28</v>
      </c>
      <c r="Q1857" s="9" t="s">
        <v>11603</v>
      </c>
      <c r="R1857" s="8">
        <v>46393</v>
      </c>
      <c r="S1857" s="8">
        <v>46396</v>
      </c>
      <c r="T1857" s="7"/>
      <c r="U1857" s="7"/>
      <c r="V1857" s="7"/>
      <c r="W1857" s="7"/>
      <c r="X1857" s="19"/>
    </row>
    <row r="1858" spans="1:24" ht="15" customHeight="1" x14ac:dyDescent="0.25">
      <c r="A1858" s="6">
        <v>827077944596</v>
      </c>
      <c r="B1858" s="7" t="s">
        <v>23</v>
      </c>
      <c r="C1858" s="7" t="s">
        <v>24</v>
      </c>
      <c r="D1858" s="4" t="s">
        <v>11604</v>
      </c>
      <c r="E1858" s="7" t="s">
        <v>11605</v>
      </c>
      <c r="F1858" s="7">
        <v>36100</v>
      </c>
      <c r="G1858" s="6"/>
      <c r="H1858" s="7"/>
      <c r="I1858" s="7"/>
      <c r="J1858" s="7"/>
      <c r="K1858" s="7"/>
      <c r="L1858" s="7"/>
      <c r="M1858" s="7" t="s">
        <v>11606</v>
      </c>
      <c r="N1858" s="7" t="s">
        <v>25</v>
      </c>
      <c r="O1858" s="7" t="s">
        <v>26</v>
      </c>
      <c r="P1858" s="7" t="s">
        <v>226</v>
      </c>
      <c r="Q1858" s="9" t="s">
        <v>11607</v>
      </c>
      <c r="R1858" s="8">
        <v>46393</v>
      </c>
      <c r="S1858" s="8">
        <v>46396</v>
      </c>
      <c r="T1858" s="7"/>
      <c r="U1858" s="7"/>
      <c r="V1858" s="7"/>
      <c r="W1858" s="7"/>
      <c r="X1858" s="19"/>
    </row>
    <row r="1859" spans="1:24" ht="15" customHeight="1" x14ac:dyDescent="0.25">
      <c r="A1859" s="6">
        <v>82262241188</v>
      </c>
      <c r="B1859" s="7" t="s">
        <v>23</v>
      </c>
      <c r="C1859" s="7" t="s">
        <v>24</v>
      </c>
      <c r="D1859" s="4" t="s">
        <v>11608</v>
      </c>
      <c r="E1859" s="7" t="s">
        <v>11609</v>
      </c>
      <c r="F1859" s="7">
        <v>55429</v>
      </c>
      <c r="G1859" s="6"/>
      <c r="H1859" s="7"/>
      <c r="I1859" s="7"/>
      <c r="J1859" s="7"/>
      <c r="K1859" s="7"/>
      <c r="L1859" s="7"/>
      <c r="M1859" s="7" t="s">
        <v>11610</v>
      </c>
      <c r="N1859" s="7" t="s">
        <v>36</v>
      </c>
      <c r="O1859" s="7" t="s">
        <v>26</v>
      </c>
      <c r="P1859" s="7" t="s">
        <v>226</v>
      </c>
      <c r="Q1859" s="6"/>
      <c r="R1859" s="8">
        <v>46393</v>
      </c>
      <c r="S1859" s="8">
        <v>46396</v>
      </c>
      <c r="T1859" s="7"/>
      <c r="U1859" s="7"/>
      <c r="V1859" s="7"/>
      <c r="W1859" s="7"/>
      <c r="X1859" s="19"/>
    </row>
    <row r="1860" spans="1:24" ht="15" customHeight="1" x14ac:dyDescent="0.25">
      <c r="A1860" s="6">
        <v>862022275999</v>
      </c>
      <c r="B1860" s="7" t="s">
        <v>23</v>
      </c>
      <c r="C1860" s="7" t="s">
        <v>24</v>
      </c>
      <c r="D1860" s="4" t="s">
        <v>11611</v>
      </c>
      <c r="E1860" s="7" t="s">
        <v>11612</v>
      </c>
      <c r="F1860" s="7">
        <v>51755</v>
      </c>
      <c r="G1860" s="6"/>
      <c r="H1860" s="7"/>
      <c r="I1860" s="7"/>
      <c r="J1860" s="7"/>
      <c r="K1860" s="6"/>
      <c r="L1860" s="7"/>
      <c r="M1860" s="7" t="s">
        <v>11613</v>
      </c>
      <c r="N1860" s="7" t="s">
        <v>6476</v>
      </c>
      <c r="O1860" s="7" t="s">
        <v>26</v>
      </c>
      <c r="P1860" s="7" t="s">
        <v>29</v>
      </c>
      <c r="Q1860" s="7" t="s">
        <v>11614</v>
      </c>
      <c r="R1860" s="8">
        <v>46393</v>
      </c>
      <c r="S1860" s="8">
        <v>46396</v>
      </c>
      <c r="T1860" s="7"/>
      <c r="U1860" s="7"/>
      <c r="V1860" s="7"/>
      <c r="W1860" s="7"/>
      <c r="X1860" s="19"/>
    </row>
    <row r="1861" spans="1:24" ht="15" customHeight="1" x14ac:dyDescent="0.25">
      <c r="A1861" s="6" t="s">
        <v>30</v>
      </c>
      <c r="B1861" s="7" t="s">
        <v>23</v>
      </c>
      <c r="C1861" s="7" t="s">
        <v>24</v>
      </c>
      <c r="D1861" s="4" t="s">
        <v>11615</v>
      </c>
      <c r="E1861" s="7" t="s">
        <v>11616</v>
      </c>
      <c r="F1861" s="7">
        <v>36624</v>
      </c>
      <c r="G1861" s="6"/>
      <c r="H1861" s="7"/>
      <c r="I1861" s="7"/>
      <c r="J1861" s="7"/>
      <c r="K1861" s="7"/>
      <c r="L1861" s="7"/>
      <c r="M1861" s="7" t="s">
        <v>11617</v>
      </c>
      <c r="N1861" s="7" t="s">
        <v>99</v>
      </c>
      <c r="O1861" s="7" t="s">
        <v>26</v>
      </c>
      <c r="P1861" s="7" t="s">
        <v>29</v>
      </c>
      <c r="Q1861" s="7"/>
      <c r="R1861" s="8">
        <v>46393</v>
      </c>
      <c r="S1861" s="8">
        <v>46396</v>
      </c>
      <c r="T1861" s="7"/>
      <c r="U1861" s="7"/>
      <c r="V1861" s="7"/>
      <c r="W1861" s="7"/>
      <c r="X1861" s="19"/>
    </row>
    <row r="1862" spans="1:24" ht="15" customHeight="1" x14ac:dyDescent="0.25">
      <c r="A1862" s="6">
        <v>8613989312768</v>
      </c>
      <c r="B1862" s="7" t="s">
        <v>23</v>
      </c>
      <c r="C1862" s="7" t="s">
        <v>24</v>
      </c>
      <c r="D1862" s="4" t="s">
        <v>11618</v>
      </c>
      <c r="E1862" s="7" t="s">
        <v>11619</v>
      </c>
      <c r="F1862" s="7">
        <v>31351</v>
      </c>
      <c r="G1862" s="6"/>
      <c r="H1862" s="7"/>
      <c r="I1862" s="7"/>
      <c r="J1862" s="7"/>
      <c r="K1862" s="7"/>
      <c r="L1862" s="7"/>
      <c r="M1862" s="7" t="s">
        <v>11620</v>
      </c>
      <c r="N1862" s="7" t="s">
        <v>100</v>
      </c>
      <c r="O1862" s="7" t="s">
        <v>26</v>
      </c>
      <c r="P1862" s="7" t="s">
        <v>29</v>
      </c>
      <c r="Q1862" s="9" t="s">
        <v>11621</v>
      </c>
      <c r="R1862" s="8">
        <v>46393</v>
      </c>
      <c r="S1862" s="8">
        <v>46396</v>
      </c>
      <c r="T1862" s="7"/>
      <c r="U1862" s="7"/>
      <c r="V1862" s="7"/>
      <c r="W1862" s="7"/>
      <c r="X1862" s="19"/>
    </row>
    <row r="1863" spans="1:24" ht="15" customHeight="1" x14ac:dyDescent="0.25">
      <c r="A1863" s="6">
        <v>82269512788</v>
      </c>
      <c r="B1863" s="7" t="s">
        <v>23</v>
      </c>
      <c r="C1863" s="7" t="s">
        <v>24</v>
      </c>
      <c r="D1863" s="4" t="s">
        <v>11622</v>
      </c>
      <c r="E1863" s="7" t="s">
        <v>11623</v>
      </c>
      <c r="F1863" s="7">
        <v>50335</v>
      </c>
      <c r="G1863" s="6"/>
      <c r="H1863" s="7"/>
      <c r="I1863" s="7"/>
      <c r="J1863" s="7"/>
      <c r="K1863" s="7"/>
      <c r="L1863" s="7"/>
      <c r="M1863" s="7" t="s">
        <v>11624</v>
      </c>
      <c r="N1863" s="7" t="s">
        <v>37</v>
      </c>
      <c r="O1863" s="7" t="s">
        <v>26</v>
      </c>
      <c r="P1863" s="7" t="s">
        <v>226</v>
      </c>
      <c r="Q1863" s="7"/>
      <c r="R1863" s="8">
        <v>46393</v>
      </c>
      <c r="S1863" s="8">
        <v>46396</v>
      </c>
      <c r="T1863" s="7"/>
      <c r="U1863" s="7"/>
      <c r="V1863" s="7"/>
      <c r="W1863" s="7"/>
      <c r="X1863" s="19"/>
    </row>
    <row r="1864" spans="1:24" ht="15" customHeight="1" x14ac:dyDescent="0.25">
      <c r="A1864" s="6">
        <v>821068895010</v>
      </c>
      <c r="B1864" s="7" t="s">
        <v>23</v>
      </c>
      <c r="C1864" s="7" t="s">
        <v>24</v>
      </c>
      <c r="D1864" s="4" t="s">
        <v>11625</v>
      </c>
      <c r="E1864" s="7" t="s">
        <v>11626</v>
      </c>
      <c r="F1864" s="7">
        <v>61716</v>
      </c>
      <c r="G1864" s="6"/>
      <c r="H1864" s="7"/>
      <c r="I1864" s="7"/>
      <c r="J1864" s="7"/>
      <c r="K1864" s="7"/>
      <c r="L1864" s="7"/>
      <c r="M1864" s="7" t="s">
        <v>11627</v>
      </c>
      <c r="N1864" s="7" t="s">
        <v>38</v>
      </c>
      <c r="O1864" s="7" t="s">
        <v>26</v>
      </c>
      <c r="P1864" s="7" t="s">
        <v>226</v>
      </c>
      <c r="Q1864" s="9" t="s">
        <v>11628</v>
      </c>
      <c r="R1864" s="8">
        <v>46393</v>
      </c>
      <c r="S1864" s="8">
        <v>46396</v>
      </c>
      <c r="T1864" s="7"/>
      <c r="U1864" s="7"/>
      <c r="V1864" s="7"/>
      <c r="W1864" s="7"/>
      <c r="X1864" s="19"/>
    </row>
    <row r="1865" spans="1:24" ht="15" customHeight="1" x14ac:dyDescent="0.25">
      <c r="A1865" s="6">
        <v>8613802904544</v>
      </c>
      <c r="B1865" s="7" t="s">
        <v>23</v>
      </c>
      <c r="C1865" s="7" t="s">
        <v>24</v>
      </c>
      <c r="D1865" s="4" t="s">
        <v>11629</v>
      </c>
      <c r="E1865" s="7" t="s">
        <v>11630</v>
      </c>
      <c r="F1865" s="7">
        <v>35617</v>
      </c>
      <c r="G1865" s="6"/>
      <c r="H1865" s="7"/>
      <c r="I1865" s="7"/>
      <c r="J1865" s="7"/>
      <c r="K1865" s="7"/>
      <c r="L1865" s="7"/>
      <c r="M1865" s="7" t="s">
        <v>11631</v>
      </c>
      <c r="N1865" s="7" t="s">
        <v>9774</v>
      </c>
      <c r="O1865" s="7" t="s">
        <v>26</v>
      </c>
      <c r="P1865" s="7" t="s">
        <v>29</v>
      </c>
      <c r="Q1865" s="7" t="s">
        <v>11632</v>
      </c>
      <c r="R1865" s="8">
        <v>46393</v>
      </c>
      <c r="S1865" s="8">
        <v>46396</v>
      </c>
      <c r="T1865" s="7"/>
      <c r="U1865" s="7"/>
      <c r="V1865" s="7"/>
      <c r="W1865" s="7"/>
      <c r="X1865" s="19"/>
    </row>
    <row r="1866" spans="1:24" ht="15" customHeight="1" x14ac:dyDescent="0.25">
      <c r="A1866" s="6">
        <v>18888688446</v>
      </c>
      <c r="B1866" s="7" t="s">
        <v>23</v>
      </c>
      <c r="C1866" s="7" t="s">
        <v>24</v>
      </c>
      <c r="D1866" s="4" t="s">
        <v>11633</v>
      </c>
      <c r="E1866" s="7" t="s">
        <v>11634</v>
      </c>
      <c r="F1866" s="7">
        <v>52639</v>
      </c>
      <c r="G1866" s="6"/>
      <c r="H1866" s="7"/>
      <c r="I1866" s="7"/>
      <c r="J1866" s="7"/>
      <c r="K1866" s="7"/>
      <c r="L1866" s="7"/>
      <c r="M1866" s="7" t="s">
        <v>11635</v>
      </c>
      <c r="N1866" s="7" t="s">
        <v>32</v>
      </c>
      <c r="O1866" s="7" t="s">
        <v>28</v>
      </c>
      <c r="P1866" s="7" t="s">
        <v>28</v>
      </c>
      <c r="Q1866" s="7"/>
      <c r="R1866" s="8">
        <v>46393</v>
      </c>
      <c r="S1866" s="8">
        <v>46396</v>
      </c>
      <c r="T1866" s="7"/>
      <c r="U1866" s="7"/>
      <c r="V1866" s="7"/>
      <c r="W1866" s="7"/>
      <c r="X1866" s="19"/>
    </row>
    <row r="1867" spans="1:24" ht="15" customHeight="1" x14ac:dyDescent="0.25">
      <c r="A1867" s="6">
        <v>82632604240</v>
      </c>
      <c r="B1867" s="7" t="s">
        <v>23</v>
      </c>
      <c r="C1867" s="7" t="s">
        <v>24</v>
      </c>
      <c r="D1867" s="4" t="s">
        <v>11636</v>
      </c>
      <c r="E1867" s="7" t="s">
        <v>11637</v>
      </c>
      <c r="F1867" s="7">
        <v>62833</v>
      </c>
      <c r="G1867" s="6"/>
      <c r="H1867" s="7"/>
      <c r="I1867" s="7"/>
      <c r="J1867" s="7"/>
      <c r="K1867" s="7"/>
      <c r="L1867" s="7"/>
      <c r="M1867" s="7" t="s">
        <v>11638</v>
      </c>
      <c r="N1867" s="7" t="s">
        <v>36</v>
      </c>
      <c r="O1867" s="7" t="s">
        <v>26</v>
      </c>
      <c r="P1867" s="7" t="s">
        <v>226</v>
      </c>
      <c r="Q1867" s="9" t="s">
        <v>11639</v>
      </c>
      <c r="R1867" s="8">
        <v>46393</v>
      </c>
      <c r="S1867" s="8">
        <v>46396</v>
      </c>
      <c r="T1867" s="7"/>
      <c r="U1867" s="7"/>
      <c r="V1867" s="7"/>
      <c r="W1867" s="7"/>
      <c r="X1867" s="19"/>
    </row>
    <row r="1868" spans="1:24" ht="15" customHeight="1" x14ac:dyDescent="0.25">
      <c r="A1868" s="6">
        <v>18888971412</v>
      </c>
      <c r="B1868" s="7" t="s">
        <v>23</v>
      </c>
      <c r="C1868" s="7" t="s">
        <v>24</v>
      </c>
      <c r="D1868" s="4" t="s">
        <v>11640</v>
      </c>
      <c r="E1868" s="7" t="s">
        <v>11641</v>
      </c>
      <c r="F1868" s="7">
        <v>62201</v>
      </c>
      <c r="G1868" s="6"/>
      <c r="H1868" s="7"/>
      <c r="I1868" s="7"/>
      <c r="J1868" s="7"/>
      <c r="K1868" s="7"/>
      <c r="L1868" s="7"/>
      <c r="M1868" s="7" t="s">
        <v>11642</v>
      </c>
      <c r="N1868" s="7" t="s">
        <v>32</v>
      </c>
      <c r="O1868" s="7" t="s">
        <v>28</v>
      </c>
      <c r="P1868" s="7" t="s">
        <v>28</v>
      </c>
      <c r="Q1868" s="9" t="s">
        <v>11643</v>
      </c>
      <c r="R1868" s="8">
        <v>46393</v>
      </c>
      <c r="S1868" s="8">
        <v>46396</v>
      </c>
      <c r="T1868" s="7"/>
      <c r="U1868" s="7"/>
      <c r="V1868" s="7"/>
      <c r="W1868" s="7"/>
      <c r="X1868" s="19"/>
    </row>
    <row r="1869" spans="1:24" ht="15" customHeight="1" x14ac:dyDescent="0.25">
      <c r="A1869" s="6">
        <v>8154155804</v>
      </c>
      <c r="B1869" s="7" t="s">
        <v>23</v>
      </c>
      <c r="C1869" s="7" t="s">
        <v>24</v>
      </c>
      <c r="D1869" s="4" t="s">
        <v>11644</v>
      </c>
      <c r="E1869" s="7" t="s">
        <v>11645</v>
      </c>
      <c r="F1869" s="7">
        <v>10763</v>
      </c>
      <c r="G1869" s="10"/>
      <c r="H1869" s="7"/>
      <c r="I1869" s="7"/>
      <c r="J1869" s="7"/>
      <c r="K1869" s="6"/>
      <c r="L1869" s="7"/>
      <c r="M1869" s="7" t="s">
        <v>11646</v>
      </c>
      <c r="N1869" s="7" t="s">
        <v>11647</v>
      </c>
      <c r="O1869" s="7" t="s">
        <v>26</v>
      </c>
      <c r="P1869" s="7" t="s">
        <v>70</v>
      </c>
      <c r="Q1869" s="6" t="s">
        <v>11648</v>
      </c>
      <c r="R1869" s="8">
        <v>46393</v>
      </c>
      <c r="S1869" s="8">
        <v>46396</v>
      </c>
      <c r="T1869" s="7"/>
      <c r="U1869" s="7"/>
      <c r="V1869" s="7"/>
      <c r="W1869" s="7"/>
      <c r="X1869" s="19"/>
    </row>
    <row r="1870" spans="1:24" ht="15" customHeight="1" x14ac:dyDescent="0.25">
      <c r="A1870" s="6">
        <v>525551184950</v>
      </c>
      <c r="B1870" s="7" t="s">
        <v>23</v>
      </c>
      <c r="C1870" s="7" t="s">
        <v>24</v>
      </c>
      <c r="D1870" s="4" t="s">
        <v>11649</v>
      </c>
      <c r="E1870" s="7" t="s">
        <v>11650</v>
      </c>
      <c r="F1870" s="7">
        <v>20230</v>
      </c>
      <c r="G1870" s="6"/>
      <c r="H1870" s="7"/>
      <c r="I1870" s="7"/>
      <c r="J1870" s="7"/>
      <c r="K1870" s="7"/>
      <c r="L1870" s="7"/>
      <c r="M1870" s="5" t="s">
        <v>11651</v>
      </c>
      <c r="N1870" s="7" t="s">
        <v>11652</v>
      </c>
      <c r="O1870" s="7" t="s">
        <v>28</v>
      </c>
      <c r="P1870" s="7" t="s">
        <v>1374</v>
      </c>
      <c r="Q1870" s="6"/>
      <c r="R1870" s="8">
        <v>46393</v>
      </c>
      <c r="S1870" s="8">
        <v>46396</v>
      </c>
      <c r="T1870" s="7"/>
      <c r="U1870" s="7"/>
      <c r="V1870" s="7"/>
      <c r="W1870" s="7"/>
      <c r="X1870" s="19"/>
    </row>
    <row r="1871" spans="1:24" ht="15" customHeight="1" x14ac:dyDescent="0.25">
      <c r="A1871" s="6">
        <v>821024646018</v>
      </c>
      <c r="B1871" s="7" t="s">
        <v>23</v>
      </c>
      <c r="C1871" s="7" t="s">
        <v>24</v>
      </c>
      <c r="D1871" s="4" t="s">
        <v>11653</v>
      </c>
      <c r="E1871" s="7" t="s">
        <v>11654</v>
      </c>
      <c r="F1871" s="7">
        <v>62633</v>
      </c>
      <c r="G1871" s="6"/>
      <c r="H1871" s="7"/>
      <c r="I1871" s="7"/>
      <c r="J1871" s="7"/>
      <c r="K1871" s="6"/>
      <c r="L1871" s="7"/>
      <c r="M1871" s="7" t="s">
        <v>11655</v>
      </c>
      <c r="N1871" s="7" t="s">
        <v>5671</v>
      </c>
      <c r="O1871" s="7" t="s">
        <v>26</v>
      </c>
      <c r="P1871" s="7" t="s">
        <v>226</v>
      </c>
      <c r="Q1871" s="7" t="s">
        <v>11656</v>
      </c>
      <c r="R1871" s="8">
        <v>46393</v>
      </c>
      <c r="S1871" s="8">
        <v>46396</v>
      </c>
      <c r="T1871" s="7"/>
      <c r="U1871" s="7"/>
      <c r="V1871" s="7"/>
      <c r="W1871" s="7"/>
      <c r="X1871" s="19"/>
    </row>
    <row r="1872" spans="1:24" ht="15" customHeight="1" x14ac:dyDescent="0.25">
      <c r="A1872" s="6">
        <v>19096286088</v>
      </c>
      <c r="B1872" s="7" t="s">
        <v>23</v>
      </c>
      <c r="C1872" s="7" t="s">
        <v>24</v>
      </c>
      <c r="D1872" s="4" t="s">
        <v>11657</v>
      </c>
      <c r="E1872" s="7" t="s">
        <v>11658</v>
      </c>
      <c r="F1872" s="7">
        <v>21640</v>
      </c>
      <c r="G1872" s="6"/>
      <c r="H1872" s="7"/>
      <c r="I1872" s="7"/>
      <c r="J1872" s="7"/>
      <c r="K1872" s="6"/>
      <c r="L1872" s="7"/>
      <c r="M1872" s="7" t="s">
        <v>11659</v>
      </c>
      <c r="N1872" s="7" t="s">
        <v>133</v>
      </c>
      <c r="O1872" s="7" t="s">
        <v>28</v>
      </c>
      <c r="P1872" s="7" t="s">
        <v>28</v>
      </c>
      <c r="Q1872" s="7" t="s">
        <v>11660</v>
      </c>
      <c r="R1872" s="8">
        <v>46393</v>
      </c>
      <c r="S1872" s="8">
        <v>46396</v>
      </c>
      <c r="T1872" s="7"/>
      <c r="U1872" s="7"/>
      <c r="V1872" s="7"/>
      <c r="W1872" s="7"/>
      <c r="X1872" s="19"/>
    </row>
    <row r="1873" spans="1:24" ht="15" customHeight="1" x14ac:dyDescent="0.25">
      <c r="A1873" s="6">
        <v>8657187601269</v>
      </c>
      <c r="B1873" s="7" t="s">
        <v>23</v>
      </c>
      <c r="C1873" s="7" t="s">
        <v>24</v>
      </c>
      <c r="D1873" s="4" t="s">
        <v>11661</v>
      </c>
      <c r="E1873" s="7" t="s">
        <v>11662</v>
      </c>
      <c r="F1873" s="7">
        <v>52771</v>
      </c>
      <c r="G1873" s="6"/>
      <c r="H1873" s="7"/>
      <c r="I1873" s="7"/>
      <c r="J1873" s="7"/>
      <c r="K1873" s="7"/>
      <c r="L1873" s="7"/>
      <c r="M1873" s="7" t="s">
        <v>11663</v>
      </c>
      <c r="N1873" s="7" t="s">
        <v>9958</v>
      </c>
      <c r="O1873" s="7" t="s">
        <v>26</v>
      </c>
      <c r="P1873" s="7" t="s">
        <v>29</v>
      </c>
      <c r="Q1873" s="7"/>
      <c r="R1873" s="8">
        <v>46393</v>
      </c>
      <c r="S1873" s="8">
        <v>46396</v>
      </c>
      <c r="T1873" s="7"/>
      <c r="U1873" s="7"/>
      <c r="V1873" s="7"/>
      <c r="W1873" s="7"/>
      <c r="X1873" s="19"/>
    </row>
    <row r="1874" spans="1:24" ht="15" customHeight="1" x14ac:dyDescent="0.25">
      <c r="A1874" s="6" t="s">
        <v>30</v>
      </c>
      <c r="B1874" s="7" t="s">
        <v>23</v>
      </c>
      <c r="C1874" s="7" t="s">
        <v>24</v>
      </c>
      <c r="D1874" s="4" t="s">
        <v>11664</v>
      </c>
      <c r="E1874" s="7" t="s">
        <v>11665</v>
      </c>
      <c r="F1874" s="7">
        <v>62833</v>
      </c>
      <c r="G1874" s="6"/>
      <c r="H1874" s="7"/>
      <c r="I1874" s="7"/>
      <c r="J1874" s="7"/>
      <c r="K1874" s="7"/>
      <c r="L1874" s="7"/>
      <c r="M1874" s="7" t="s">
        <v>11666</v>
      </c>
      <c r="N1874" s="7" t="s">
        <v>101</v>
      </c>
      <c r="O1874" s="7" t="s">
        <v>26</v>
      </c>
      <c r="P1874" s="7" t="s">
        <v>226</v>
      </c>
      <c r="Q1874" s="7"/>
      <c r="R1874" s="8">
        <v>46393</v>
      </c>
      <c r="S1874" s="8">
        <v>46396</v>
      </c>
      <c r="T1874" s="7"/>
      <c r="U1874" s="7"/>
      <c r="V1874" s="7"/>
      <c r="W1874" s="7"/>
      <c r="X1874" s="19"/>
    </row>
    <row r="1875" spans="1:24" ht="15" customHeight="1" x14ac:dyDescent="0.25">
      <c r="A1875" s="6">
        <v>8613078688805</v>
      </c>
      <c r="B1875" s="7" t="s">
        <v>23</v>
      </c>
      <c r="C1875" s="7" t="s">
        <v>24</v>
      </c>
      <c r="D1875" s="4" t="s">
        <v>11667</v>
      </c>
      <c r="E1875" s="7" t="s">
        <v>11668</v>
      </c>
      <c r="F1875" s="7">
        <v>54171</v>
      </c>
      <c r="G1875" s="6"/>
      <c r="H1875" s="7"/>
      <c r="I1875" s="7"/>
      <c r="J1875" s="7"/>
      <c r="K1875" s="6"/>
      <c r="L1875" s="7"/>
      <c r="M1875" s="7" t="s">
        <v>11669</v>
      </c>
      <c r="N1875" s="7" t="s">
        <v>6476</v>
      </c>
      <c r="O1875" s="7" t="s">
        <v>26</v>
      </c>
      <c r="P1875" s="7" t="s">
        <v>29</v>
      </c>
      <c r="Q1875" s="7" t="s">
        <v>11670</v>
      </c>
      <c r="R1875" s="8">
        <v>46393</v>
      </c>
      <c r="S1875" s="8">
        <v>46396</v>
      </c>
      <c r="T1875" s="7"/>
      <c r="U1875" s="7"/>
      <c r="V1875" s="7"/>
      <c r="W1875" s="7"/>
      <c r="X1875" s="19"/>
    </row>
    <row r="1876" spans="1:24" ht="15" customHeight="1" x14ac:dyDescent="0.25">
      <c r="A1876" s="6">
        <v>14085285742</v>
      </c>
      <c r="B1876" s="7" t="s">
        <v>23</v>
      </c>
      <c r="C1876" s="7" t="s">
        <v>24</v>
      </c>
      <c r="D1876" s="4" t="s">
        <v>11671</v>
      </c>
      <c r="E1876" s="7" t="s">
        <v>11672</v>
      </c>
      <c r="F1876" s="7">
        <v>54418</v>
      </c>
      <c r="G1876" s="6"/>
      <c r="H1876" s="7"/>
      <c r="I1876" s="7"/>
      <c r="J1876" s="7"/>
      <c r="K1876" s="6"/>
      <c r="L1876" s="7"/>
      <c r="M1876" s="7" t="s">
        <v>11673</v>
      </c>
      <c r="N1876" s="7" t="s">
        <v>133</v>
      </c>
      <c r="O1876" s="7" t="s">
        <v>28</v>
      </c>
      <c r="P1876" s="7" t="s">
        <v>28</v>
      </c>
      <c r="Q1876" s="7" t="s">
        <v>11674</v>
      </c>
      <c r="R1876" s="8">
        <v>46393</v>
      </c>
      <c r="S1876" s="8">
        <v>46396</v>
      </c>
      <c r="T1876" s="7"/>
      <c r="U1876" s="7"/>
      <c r="V1876" s="7"/>
      <c r="W1876" s="7"/>
      <c r="X1876" s="19"/>
    </row>
    <row r="1877" spans="1:24" ht="15" customHeight="1" x14ac:dyDescent="0.25">
      <c r="A1877" s="6">
        <v>81336607111</v>
      </c>
      <c r="B1877" s="7" t="s">
        <v>23</v>
      </c>
      <c r="C1877" s="7" t="s">
        <v>24</v>
      </c>
      <c r="D1877" s="4" t="s">
        <v>11675</v>
      </c>
      <c r="E1877" s="7" t="s">
        <v>11676</v>
      </c>
      <c r="F1877" s="7">
        <v>50339</v>
      </c>
      <c r="G1877" s="6"/>
      <c r="H1877" s="7"/>
      <c r="I1877" s="7"/>
      <c r="J1877" s="7"/>
      <c r="K1877" s="7"/>
      <c r="L1877" s="7"/>
      <c r="M1877" s="7" t="s">
        <v>11677</v>
      </c>
      <c r="N1877" s="7" t="s">
        <v>102</v>
      </c>
      <c r="O1877" s="7" t="s">
        <v>26</v>
      </c>
      <c r="P1877" s="7" t="s">
        <v>70</v>
      </c>
      <c r="Q1877" s="7"/>
      <c r="R1877" s="8">
        <v>46393</v>
      </c>
      <c r="S1877" s="8">
        <v>46396</v>
      </c>
      <c r="T1877" s="7"/>
      <c r="U1877" s="7"/>
      <c r="V1877" s="7"/>
      <c r="W1877" s="7"/>
      <c r="X1877" s="19"/>
    </row>
    <row r="1878" spans="1:24" ht="15" customHeight="1" x14ac:dyDescent="0.25">
      <c r="A1878" s="6">
        <v>82317248500</v>
      </c>
      <c r="B1878" s="7" t="s">
        <v>23</v>
      </c>
      <c r="C1878" s="7" t="s">
        <v>24</v>
      </c>
      <c r="D1878" s="4" t="s">
        <v>11678</v>
      </c>
      <c r="E1878" s="7" t="s">
        <v>11679</v>
      </c>
      <c r="F1878" s="7">
        <v>32236</v>
      </c>
      <c r="G1878" s="6"/>
      <c r="H1878" s="7"/>
      <c r="I1878" s="7"/>
      <c r="J1878" s="7"/>
      <c r="K1878" s="7"/>
      <c r="L1878" s="7"/>
      <c r="M1878" s="7" t="s">
        <v>11680</v>
      </c>
      <c r="N1878" s="7" t="s">
        <v>1972</v>
      </c>
      <c r="O1878" s="7" t="s">
        <v>26</v>
      </c>
      <c r="P1878" s="7" t="s">
        <v>226</v>
      </c>
      <c r="Q1878" s="7" t="s">
        <v>11681</v>
      </c>
      <c r="R1878" s="8">
        <v>46393</v>
      </c>
      <c r="S1878" s="8">
        <v>46396</v>
      </c>
      <c r="T1878" s="7"/>
      <c r="U1878" s="7"/>
      <c r="V1878" s="7"/>
      <c r="W1878" s="7"/>
      <c r="X1878" s="19"/>
    </row>
    <row r="1879" spans="1:24" ht="15" customHeight="1" x14ac:dyDescent="0.25">
      <c r="A1879" s="6">
        <v>13474591597</v>
      </c>
      <c r="B1879" s="7" t="s">
        <v>23</v>
      </c>
      <c r="C1879" s="7" t="s">
        <v>24</v>
      </c>
      <c r="D1879" s="4" t="s">
        <v>11682</v>
      </c>
      <c r="E1879" s="7" t="s">
        <v>11683</v>
      </c>
      <c r="F1879" s="7">
        <v>51117</v>
      </c>
      <c r="G1879" s="6"/>
      <c r="H1879" s="7"/>
      <c r="I1879" s="7"/>
      <c r="J1879" s="7"/>
      <c r="K1879" s="7"/>
      <c r="L1879" s="7"/>
      <c r="M1879" s="7" t="s">
        <v>11684</v>
      </c>
      <c r="N1879" s="7" t="s">
        <v>33</v>
      </c>
      <c r="O1879" s="7" t="s">
        <v>28</v>
      </c>
      <c r="P1879" s="7" t="s">
        <v>28</v>
      </c>
      <c r="Q1879" s="9" t="s">
        <v>11685</v>
      </c>
      <c r="R1879" s="8">
        <v>46393</v>
      </c>
      <c r="S1879" s="8">
        <v>46396</v>
      </c>
      <c r="T1879" s="7"/>
      <c r="U1879" s="7"/>
      <c r="V1879" s="7"/>
      <c r="W1879" s="7"/>
      <c r="X1879" s="19"/>
    </row>
    <row r="1880" spans="1:24" ht="15" customHeight="1" x14ac:dyDescent="0.25">
      <c r="A1880" s="6">
        <v>33320953754</v>
      </c>
      <c r="B1880" s="7" t="s">
        <v>23</v>
      </c>
      <c r="C1880" s="7" t="s">
        <v>24</v>
      </c>
      <c r="D1880" s="4" t="s">
        <v>11686</v>
      </c>
      <c r="E1880" s="7" t="s">
        <v>11687</v>
      </c>
      <c r="F1880" s="7">
        <v>54004</v>
      </c>
      <c r="G1880" s="6"/>
      <c r="H1880" s="7"/>
      <c r="I1880" s="7"/>
      <c r="J1880" s="7"/>
      <c r="K1880" s="7"/>
      <c r="L1880" s="7"/>
      <c r="M1880" s="7" t="s">
        <v>11688</v>
      </c>
      <c r="N1880" s="7" t="s">
        <v>103</v>
      </c>
      <c r="O1880" s="7" t="s">
        <v>48</v>
      </c>
      <c r="P1880" s="7" t="s">
        <v>49</v>
      </c>
      <c r="Q1880" s="9" t="s">
        <v>11689</v>
      </c>
      <c r="R1880" s="8">
        <v>46393</v>
      </c>
      <c r="S1880" s="8">
        <v>46396</v>
      </c>
      <c r="T1880" s="7"/>
      <c r="U1880" s="7"/>
      <c r="V1880" s="7"/>
      <c r="W1880" s="7"/>
      <c r="X1880" s="19"/>
    </row>
    <row r="1881" spans="1:24" ht="15" customHeight="1" x14ac:dyDescent="0.25">
      <c r="A1881" s="6">
        <v>886222980299</v>
      </c>
      <c r="B1881" s="7" t="s">
        <v>23</v>
      </c>
      <c r="C1881" s="7" t="s">
        <v>24</v>
      </c>
      <c r="D1881" s="4" t="s">
        <v>11690</v>
      </c>
      <c r="E1881" s="7" t="s">
        <v>11691</v>
      </c>
      <c r="F1881" s="7">
        <v>62201</v>
      </c>
      <c r="G1881" s="6"/>
      <c r="H1881" s="7"/>
      <c r="I1881" s="7"/>
      <c r="J1881" s="7"/>
      <c r="K1881" s="7"/>
      <c r="L1881" s="7"/>
      <c r="M1881" s="7" t="s">
        <v>11692</v>
      </c>
      <c r="N1881" s="7" t="s">
        <v>104</v>
      </c>
      <c r="O1881" s="7" t="s">
        <v>26</v>
      </c>
      <c r="P1881" s="7" t="s">
        <v>77</v>
      </c>
      <c r="Q1881" s="9" t="s">
        <v>11693</v>
      </c>
      <c r="R1881" s="8">
        <v>46393</v>
      </c>
      <c r="S1881" s="8">
        <v>46396</v>
      </c>
      <c r="T1881" s="7"/>
      <c r="U1881" s="7"/>
      <c r="V1881" s="7"/>
      <c r="W1881" s="7"/>
      <c r="X1881" s="19"/>
    </row>
    <row r="1882" spans="1:24" ht="15" customHeight="1" x14ac:dyDescent="0.25">
      <c r="A1882" s="6">
        <v>972549743366</v>
      </c>
      <c r="B1882" s="7" t="s">
        <v>23</v>
      </c>
      <c r="C1882" s="7" t="s">
        <v>24</v>
      </c>
      <c r="D1882" s="4" t="s">
        <v>11694</v>
      </c>
      <c r="E1882" s="7" t="s">
        <v>11695</v>
      </c>
      <c r="F1882" s="7">
        <v>4117</v>
      </c>
      <c r="G1882" s="6"/>
      <c r="H1882" s="7"/>
      <c r="I1882" s="7"/>
      <c r="J1882" s="7"/>
      <c r="K1882" s="7"/>
      <c r="L1882" s="7"/>
      <c r="M1882" s="7" t="s">
        <v>11696</v>
      </c>
      <c r="N1882" s="7" t="s">
        <v>11697</v>
      </c>
      <c r="O1882" s="7" t="s">
        <v>26</v>
      </c>
      <c r="P1882" s="7" t="s">
        <v>88</v>
      </c>
      <c r="Q1882" s="7" t="s">
        <v>11698</v>
      </c>
      <c r="R1882" s="8">
        <v>46393</v>
      </c>
      <c r="S1882" s="8">
        <v>46396</v>
      </c>
      <c r="T1882" s="7"/>
      <c r="U1882" s="7"/>
      <c r="V1882" s="7"/>
      <c r="W1882" s="7"/>
      <c r="X1882" s="19"/>
    </row>
    <row r="1883" spans="1:24" ht="15" customHeight="1" x14ac:dyDescent="0.25">
      <c r="A1883" s="6">
        <v>84837748966</v>
      </c>
      <c r="B1883" s="7" t="s">
        <v>23</v>
      </c>
      <c r="C1883" s="7" t="s">
        <v>24</v>
      </c>
      <c r="D1883" s="4" t="s">
        <v>11699</v>
      </c>
      <c r="E1883" s="7" t="s">
        <v>11700</v>
      </c>
      <c r="F1883" s="7">
        <v>53971</v>
      </c>
      <c r="G1883" s="6"/>
      <c r="H1883" s="7"/>
      <c r="I1883" s="7"/>
      <c r="J1883" s="7"/>
      <c r="K1883" s="7"/>
      <c r="L1883" s="7"/>
      <c r="M1883" s="7" t="s">
        <v>11701</v>
      </c>
      <c r="N1883" s="7" t="s">
        <v>11702</v>
      </c>
      <c r="O1883" s="7" t="s">
        <v>26</v>
      </c>
      <c r="P1883" s="7" t="s">
        <v>5905</v>
      </c>
      <c r="Q1883" s="7" t="s">
        <v>11703</v>
      </c>
      <c r="R1883" s="8">
        <v>46393</v>
      </c>
      <c r="S1883" s="8">
        <v>46396</v>
      </c>
      <c r="T1883" s="7"/>
      <c r="U1883" s="7"/>
      <c r="V1883" s="7"/>
      <c r="W1883" s="7"/>
      <c r="X1883" s="19"/>
    </row>
    <row r="1884" spans="1:24" ht="15" customHeight="1" x14ac:dyDescent="0.25">
      <c r="A1884" s="6" t="s">
        <v>30</v>
      </c>
      <c r="B1884" s="7" t="s">
        <v>23</v>
      </c>
      <c r="C1884" s="7" t="s">
        <v>24</v>
      </c>
      <c r="D1884" s="4" t="s">
        <v>11704</v>
      </c>
      <c r="E1884" s="7" t="s">
        <v>11705</v>
      </c>
      <c r="F1884" s="7">
        <v>5075</v>
      </c>
      <c r="G1884" s="6"/>
      <c r="H1884" s="7"/>
      <c r="I1884" s="7"/>
      <c r="J1884" s="7"/>
      <c r="K1884" s="7"/>
      <c r="L1884" s="7"/>
      <c r="M1884" s="7" t="s">
        <v>11706</v>
      </c>
      <c r="N1884" s="7" t="s">
        <v>105</v>
      </c>
      <c r="O1884" s="7" t="s">
        <v>26</v>
      </c>
      <c r="P1884" s="7" t="s">
        <v>106</v>
      </c>
      <c r="Q1884" s="7"/>
      <c r="R1884" s="8">
        <v>46393</v>
      </c>
      <c r="S1884" s="8">
        <v>46396</v>
      </c>
      <c r="T1884" s="7"/>
      <c r="U1884" s="7"/>
      <c r="V1884" s="7"/>
      <c r="W1884" s="7"/>
      <c r="X1884" s="19"/>
    </row>
    <row r="1885" spans="1:24" ht="15" customHeight="1" x14ac:dyDescent="0.25">
      <c r="A1885" s="6">
        <v>18474254321</v>
      </c>
      <c r="B1885" s="7" t="s">
        <v>23</v>
      </c>
      <c r="C1885" s="7" t="s">
        <v>24</v>
      </c>
      <c r="D1885" s="4" t="s">
        <v>11707</v>
      </c>
      <c r="E1885" s="7" t="s">
        <v>11708</v>
      </c>
      <c r="F1885" s="7">
        <v>8347</v>
      </c>
      <c r="G1885" s="6"/>
      <c r="H1885" s="7"/>
      <c r="I1885" s="7"/>
      <c r="J1885" s="7"/>
      <c r="K1885" s="7"/>
      <c r="L1885" s="7"/>
      <c r="M1885" s="7" t="s">
        <v>11709</v>
      </c>
      <c r="N1885" s="7" t="s">
        <v>86</v>
      </c>
      <c r="O1885" s="7" t="s">
        <v>28</v>
      </c>
      <c r="P1885" s="7" t="s">
        <v>28</v>
      </c>
      <c r="Q1885" s="9" t="s">
        <v>11710</v>
      </c>
      <c r="R1885" s="8">
        <v>46393</v>
      </c>
      <c r="S1885" s="8">
        <v>46396</v>
      </c>
      <c r="T1885" s="7"/>
      <c r="U1885" s="7"/>
      <c r="V1885" s="7"/>
      <c r="W1885" s="7"/>
      <c r="X1885" s="19"/>
    </row>
    <row r="1886" spans="1:24" ht="15" customHeight="1" x14ac:dyDescent="0.25">
      <c r="A1886" s="6">
        <v>12124246000</v>
      </c>
      <c r="B1886" s="7" t="s">
        <v>23</v>
      </c>
      <c r="C1886" s="7" t="s">
        <v>24</v>
      </c>
      <c r="D1886" s="4" t="s">
        <v>11711</v>
      </c>
      <c r="E1886" s="7" t="s">
        <v>11712</v>
      </c>
      <c r="F1886" s="7">
        <v>46015</v>
      </c>
      <c r="G1886" s="6"/>
      <c r="H1886" s="7"/>
      <c r="I1886" s="7"/>
      <c r="J1886" s="7"/>
      <c r="K1886" s="6"/>
      <c r="L1886" s="7"/>
      <c r="M1886" s="7" t="s">
        <v>11713</v>
      </c>
      <c r="N1886" s="7" t="s">
        <v>33</v>
      </c>
      <c r="O1886" s="7" t="s">
        <v>28</v>
      </c>
      <c r="P1886" s="7" t="s">
        <v>28</v>
      </c>
      <c r="Q1886" s="7" t="s">
        <v>11714</v>
      </c>
      <c r="R1886" s="8">
        <v>46393</v>
      </c>
      <c r="S1886" s="8">
        <v>46396</v>
      </c>
      <c r="T1886" s="7"/>
      <c r="U1886" s="7"/>
      <c r="V1886" s="7"/>
      <c r="W1886" s="7"/>
      <c r="X1886" s="19"/>
    </row>
    <row r="1887" spans="1:24" ht="15" customHeight="1" x14ac:dyDescent="0.25">
      <c r="A1887" s="6">
        <v>81828922112</v>
      </c>
      <c r="B1887" s="7" t="s">
        <v>23</v>
      </c>
      <c r="C1887" s="7" t="s">
        <v>24</v>
      </c>
      <c r="D1887" s="4" t="s">
        <v>11715</v>
      </c>
      <c r="E1887" s="7" t="s">
        <v>11716</v>
      </c>
      <c r="F1887" s="7">
        <v>50339</v>
      </c>
      <c r="G1887" s="6"/>
      <c r="H1887" s="7"/>
      <c r="I1887" s="7"/>
      <c r="J1887" s="7"/>
      <c r="K1887" s="7"/>
      <c r="L1887" s="7"/>
      <c r="M1887" s="7" t="s">
        <v>11717</v>
      </c>
      <c r="N1887" s="7" t="s">
        <v>11718</v>
      </c>
      <c r="O1887" s="7" t="s">
        <v>26</v>
      </c>
      <c r="P1887" s="7" t="s">
        <v>70</v>
      </c>
      <c r="Q1887" s="9" t="s">
        <v>11719</v>
      </c>
      <c r="R1887" s="8">
        <v>46393</v>
      </c>
      <c r="S1887" s="8">
        <v>46396</v>
      </c>
      <c r="T1887" s="7"/>
      <c r="U1887" s="7"/>
      <c r="V1887" s="7"/>
      <c r="W1887" s="7"/>
      <c r="X1887" s="19"/>
    </row>
    <row r="1888" spans="1:24" ht="15" customHeight="1" x14ac:dyDescent="0.25">
      <c r="A1888" s="6" t="s">
        <v>30</v>
      </c>
      <c r="B1888" s="7" t="s">
        <v>23</v>
      </c>
      <c r="C1888" s="7" t="s">
        <v>24</v>
      </c>
      <c r="D1888" s="4" t="s">
        <v>11720</v>
      </c>
      <c r="E1888" s="7" t="s">
        <v>11721</v>
      </c>
      <c r="F1888" s="7">
        <v>62738</v>
      </c>
      <c r="G1888" s="6"/>
      <c r="H1888" s="7"/>
      <c r="I1888" s="7"/>
      <c r="J1888" s="7"/>
      <c r="K1888" s="7"/>
      <c r="L1888" s="7"/>
      <c r="M1888" s="7" t="s">
        <v>11722</v>
      </c>
      <c r="N1888" s="7" t="s">
        <v>38</v>
      </c>
      <c r="O1888" s="7" t="s">
        <v>26</v>
      </c>
      <c r="P1888" s="7" t="s">
        <v>226</v>
      </c>
      <c r="Q1888" s="9" t="s">
        <v>11723</v>
      </c>
      <c r="R1888" s="8">
        <v>46393</v>
      </c>
      <c r="S1888" s="8">
        <v>46396</v>
      </c>
      <c r="T1888" s="7"/>
      <c r="U1888" s="7"/>
      <c r="V1888" s="7"/>
      <c r="W1888" s="7"/>
      <c r="X1888" s="19"/>
    </row>
    <row r="1889" spans="1:24" ht="15" customHeight="1" x14ac:dyDescent="0.25">
      <c r="A1889" s="6">
        <v>8225523115</v>
      </c>
      <c r="B1889" s="7" t="s">
        <v>23</v>
      </c>
      <c r="C1889" s="7" t="s">
        <v>24</v>
      </c>
      <c r="D1889" s="4" t="s">
        <v>11724</v>
      </c>
      <c r="E1889" s="7" t="s">
        <v>11725</v>
      </c>
      <c r="F1889" s="7">
        <v>36111</v>
      </c>
      <c r="G1889" s="6"/>
      <c r="H1889" s="7"/>
      <c r="I1889" s="7"/>
      <c r="J1889" s="7"/>
      <c r="K1889" s="6"/>
      <c r="L1889" s="7"/>
      <c r="M1889" s="7" t="s">
        <v>11726</v>
      </c>
      <c r="N1889" s="7" t="s">
        <v>1007</v>
      </c>
      <c r="O1889" s="7" t="s">
        <v>26</v>
      </c>
      <c r="P1889" s="7" t="s">
        <v>226</v>
      </c>
      <c r="Q1889" s="7" t="s">
        <v>11727</v>
      </c>
      <c r="R1889" s="8">
        <v>46393</v>
      </c>
      <c r="S1889" s="8">
        <v>46396</v>
      </c>
      <c r="T1889" s="7"/>
      <c r="U1889" s="7"/>
      <c r="V1889" s="7"/>
      <c r="W1889" s="7"/>
      <c r="X1889" s="19"/>
    </row>
    <row r="1890" spans="1:24" ht="15" customHeight="1" x14ac:dyDescent="0.25">
      <c r="A1890" s="6" t="s">
        <v>30</v>
      </c>
      <c r="B1890" s="7" t="s">
        <v>23</v>
      </c>
      <c r="C1890" s="7" t="s">
        <v>24</v>
      </c>
      <c r="D1890" s="4" t="s">
        <v>11728</v>
      </c>
      <c r="E1890" s="7" t="s">
        <v>11729</v>
      </c>
      <c r="F1890" s="7">
        <v>11063</v>
      </c>
      <c r="G1890" s="6"/>
      <c r="H1890" s="7"/>
      <c r="I1890" s="7"/>
      <c r="J1890" s="7"/>
      <c r="K1890" s="7"/>
      <c r="L1890" s="7"/>
      <c r="M1890" s="7" t="s">
        <v>11730</v>
      </c>
      <c r="N1890" s="7" t="s">
        <v>107</v>
      </c>
      <c r="O1890" s="7" t="s">
        <v>28</v>
      </c>
      <c r="P1890" s="7" t="s">
        <v>28</v>
      </c>
      <c r="Q1890" s="7"/>
      <c r="R1890" s="8">
        <v>46393</v>
      </c>
      <c r="S1890" s="8">
        <v>46396</v>
      </c>
      <c r="T1890" s="7"/>
      <c r="U1890" s="7"/>
      <c r="V1890" s="7"/>
      <c r="W1890" s="7"/>
      <c r="X1890" s="19"/>
    </row>
    <row r="1891" spans="1:24" ht="15" customHeight="1" x14ac:dyDescent="0.25">
      <c r="A1891" s="6">
        <v>862180270547</v>
      </c>
      <c r="B1891" s="7" t="s">
        <v>23</v>
      </c>
      <c r="C1891" s="7" t="s">
        <v>24</v>
      </c>
      <c r="D1891" s="4" t="s">
        <v>11731</v>
      </c>
      <c r="E1891" s="7" t="s">
        <v>11732</v>
      </c>
      <c r="F1891" s="7">
        <v>8111</v>
      </c>
      <c r="G1891" s="6"/>
      <c r="H1891" s="7"/>
      <c r="I1891" s="7"/>
      <c r="J1891" s="7"/>
      <c r="K1891" s="7"/>
      <c r="L1891" s="7"/>
      <c r="M1891" s="7" t="s">
        <v>11733</v>
      </c>
      <c r="N1891" s="7" t="s">
        <v>11734</v>
      </c>
      <c r="O1891" s="7" t="s">
        <v>26</v>
      </c>
      <c r="P1891" s="7" t="s">
        <v>29</v>
      </c>
      <c r="Q1891" s="7" t="s">
        <v>11735</v>
      </c>
      <c r="R1891" s="8">
        <v>46393</v>
      </c>
      <c r="S1891" s="8">
        <v>46396</v>
      </c>
      <c r="T1891" s="7"/>
      <c r="U1891" s="7"/>
      <c r="V1891" s="7"/>
      <c r="W1891" s="7"/>
      <c r="X1891" s="19"/>
    </row>
    <row r="1892" spans="1:24" ht="15" customHeight="1" x14ac:dyDescent="0.25">
      <c r="A1892" s="6">
        <v>40723629281</v>
      </c>
      <c r="B1892" s="7" t="s">
        <v>23</v>
      </c>
      <c r="C1892" s="7" t="s">
        <v>24</v>
      </c>
      <c r="D1892" s="4" t="s">
        <v>11736</v>
      </c>
      <c r="E1892" s="7" t="s">
        <v>11737</v>
      </c>
      <c r="F1892" s="7">
        <v>50768</v>
      </c>
      <c r="G1892" s="6"/>
      <c r="H1892" s="7"/>
      <c r="I1892" s="7"/>
      <c r="J1892" s="7"/>
      <c r="K1892" s="7"/>
      <c r="L1892" s="7"/>
      <c r="M1892" s="7" t="s">
        <v>11738</v>
      </c>
      <c r="N1892" s="7" t="s">
        <v>11739</v>
      </c>
      <c r="O1892" s="7" t="s">
        <v>26</v>
      </c>
      <c r="P1892" s="7" t="s">
        <v>72</v>
      </c>
      <c r="Q1892" s="9" t="s">
        <v>11740</v>
      </c>
      <c r="R1892" s="8">
        <v>46393</v>
      </c>
      <c r="S1892" s="8">
        <v>46396</v>
      </c>
      <c r="T1892" s="7"/>
      <c r="U1892" s="7"/>
      <c r="V1892" s="7"/>
      <c r="W1892" s="7"/>
      <c r="X1892" s="19"/>
    </row>
    <row r="1893" spans="1:24" ht="15" customHeight="1" x14ac:dyDescent="0.25">
      <c r="A1893" s="6">
        <v>863232876619</v>
      </c>
      <c r="B1893" s="7" t="s">
        <v>23</v>
      </c>
      <c r="C1893" s="7" t="s">
        <v>24</v>
      </c>
      <c r="D1893" s="4" t="s">
        <v>11741</v>
      </c>
      <c r="E1893" s="7" t="s">
        <v>11742</v>
      </c>
      <c r="F1893" s="7">
        <v>55323</v>
      </c>
      <c r="G1893" s="6"/>
      <c r="H1893" s="7"/>
      <c r="I1893" s="7"/>
      <c r="J1893" s="7"/>
      <c r="K1893" s="6"/>
      <c r="L1893" s="7"/>
      <c r="M1893" s="7" t="s">
        <v>11743</v>
      </c>
      <c r="N1893" s="7" t="s">
        <v>11744</v>
      </c>
      <c r="O1893" s="7" t="s">
        <v>26</v>
      </c>
      <c r="P1893" s="7" t="s">
        <v>29</v>
      </c>
      <c r="Q1893" s="7" t="s">
        <v>11745</v>
      </c>
      <c r="R1893" s="8">
        <v>46393</v>
      </c>
      <c r="S1893" s="8">
        <v>46396</v>
      </c>
      <c r="T1893" s="7"/>
      <c r="U1893" s="7"/>
      <c r="V1893" s="7"/>
      <c r="W1893" s="7"/>
      <c r="X1893" s="19"/>
    </row>
    <row r="1894" spans="1:24" ht="15" customHeight="1" x14ac:dyDescent="0.25">
      <c r="A1894" s="6">
        <v>8618603053622</v>
      </c>
      <c r="B1894" s="7" t="s">
        <v>23</v>
      </c>
      <c r="C1894" s="7" t="s">
        <v>24</v>
      </c>
      <c r="D1894" s="4" t="s">
        <v>11746</v>
      </c>
      <c r="E1894" s="7" t="s">
        <v>11747</v>
      </c>
      <c r="F1894" s="7">
        <v>8676</v>
      </c>
      <c r="G1894" s="6"/>
      <c r="H1894" s="7"/>
      <c r="I1894" s="7"/>
      <c r="J1894" s="7"/>
      <c r="K1894" s="7"/>
      <c r="L1894" s="7"/>
      <c r="M1894" s="7" t="s">
        <v>11748</v>
      </c>
      <c r="N1894" s="7" t="s">
        <v>11749</v>
      </c>
      <c r="O1894" s="7" t="s">
        <v>26</v>
      </c>
      <c r="P1894" s="7" t="s">
        <v>29</v>
      </c>
      <c r="Q1894" s="7" t="s">
        <v>11750</v>
      </c>
      <c r="R1894" s="8">
        <v>46393</v>
      </c>
      <c r="S1894" s="8">
        <v>46396</v>
      </c>
      <c r="T1894" s="7"/>
      <c r="U1894" s="7"/>
      <c r="V1894" s="7"/>
      <c r="W1894" s="7"/>
      <c r="X1894" s="19"/>
    </row>
    <row r="1895" spans="1:24" ht="15" customHeight="1" x14ac:dyDescent="0.25">
      <c r="A1895" s="6">
        <v>82316826384</v>
      </c>
      <c r="B1895" s="7" t="s">
        <v>23</v>
      </c>
      <c r="C1895" s="7" t="s">
        <v>24</v>
      </c>
      <c r="D1895" s="4" t="s">
        <v>11751</v>
      </c>
      <c r="E1895" s="7" t="s">
        <v>11752</v>
      </c>
      <c r="F1895" s="7">
        <v>62501</v>
      </c>
      <c r="G1895" s="6"/>
      <c r="H1895" s="7"/>
      <c r="I1895" s="7"/>
      <c r="J1895" s="7"/>
      <c r="K1895" s="7"/>
      <c r="L1895" s="7"/>
      <c r="M1895" s="7" t="s">
        <v>11753</v>
      </c>
      <c r="N1895" s="7" t="s">
        <v>108</v>
      </c>
      <c r="O1895" s="7" t="s">
        <v>26</v>
      </c>
      <c r="P1895" s="7" t="s">
        <v>226</v>
      </c>
      <c r="Q1895" s="9" t="s">
        <v>11754</v>
      </c>
      <c r="R1895" s="8">
        <v>46393</v>
      </c>
      <c r="S1895" s="8">
        <v>46396</v>
      </c>
      <c r="T1895" s="7"/>
      <c r="U1895" s="7"/>
      <c r="V1895" s="7"/>
      <c r="W1895" s="7"/>
      <c r="X1895" s="19"/>
    </row>
    <row r="1896" spans="1:24" ht="15" customHeight="1" x14ac:dyDescent="0.25">
      <c r="A1896" s="6">
        <v>33299122900</v>
      </c>
      <c r="B1896" s="7" t="s">
        <v>23</v>
      </c>
      <c r="C1896" s="7" t="s">
        <v>24</v>
      </c>
      <c r="D1896" s="4" t="s">
        <v>11755</v>
      </c>
      <c r="E1896" s="7" t="s">
        <v>11756</v>
      </c>
      <c r="F1896" s="7">
        <v>10349</v>
      </c>
      <c r="G1896" s="6"/>
      <c r="H1896" s="7"/>
      <c r="I1896" s="7"/>
      <c r="J1896" s="7"/>
      <c r="K1896" s="7"/>
      <c r="L1896" s="7"/>
      <c r="M1896" s="7" t="s">
        <v>11757</v>
      </c>
      <c r="N1896" s="7" t="s">
        <v>11758</v>
      </c>
      <c r="O1896" s="7" t="s">
        <v>48</v>
      </c>
      <c r="P1896" s="7" t="s">
        <v>49</v>
      </c>
      <c r="Q1896" s="9" t="s">
        <v>11759</v>
      </c>
      <c r="R1896" s="8">
        <v>46393</v>
      </c>
      <c r="S1896" s="8">
        <v>46396</v>
      </c>
      <c r="T1896" s="7"/>
      <c r="U1896" s="7"/>
      <c r="V1896" s="7"/>
      <c r="W1896" s="7"/>
      <c r="X1896" s="19"/>
    </row>
    <row r="1897" spans="1:24" ht="15" customHeight="1" x14ac:dyDescent="0.25">
      <c r="A1897" s="6">
        <v>33479541485</v>
      </c>
      <c r="B1897" s="7" t="s">
        <v>23</v>
      </c>
      <c r="C1897" s="7" t="s">
        <v>24</v>
      </c>
      <c r="D1897" s="4" t="s">
        <v>11760</v>
      </c>
      <c r="E1897" s="7" t="s">
        <v>11761</v>
      </c>
      <c r="F1897" s="7">
        <v>60711</v>
      </c>
      <c r="G1897" s="6"/>
      <c r="H1897" s="7"/>
      <c r="I1897" s="7"/>
      <c r="J1897" s="7"/>
      <c r="K1897" s="7"/>
      <c r="L1897" s="7"/>
      <c r="M1897" s="7" t="s">
        <v>11762</v>
      </c>
      <c r="N1897" s="7" t="s">
        <v>11763</v>
      </c>
      <c r="O1897" s="7" t="s">
        <v>48</v>
      </c>
      <c r="P1897" s="7" t="s">
        <v>49</v>
      </c>
      <c r="Q1897" s="9" t="s">
        <v>11764</v>
      </c>
      <c r="R1897" s="8">
        <v>46393</v>
      </c>
      <c r="S1897" s="8">
        <v>46396</v>
      </c>
      <c r="T1897" s="7"/>
      <c r="U1897" s="7"/>
      <c r="V1897" s="7"/>
      <c r="W1897" s="7"/>
      <c r="X1897" s="19"/>
    </row>
    <row r="1898" spans="1:24" ht="15" customHeight="1" x14ac:dyDescent="0.25">
      <c r="A1898" s="6">
        <v>18444722488</v>
      </c>
      <c r="B1898" s="7" t="s">
        <v>23</v>
      </c>
      <c r="C1898" s="7" t="s">
        <v>24</v>
      </c>
      <c r="D1898" s="4" t="s">
        <v>11765</v>
      </c>
      <c r="E1898" s="7" t="s">
        <v>11766</v>
      </c>
      <c r="F1898" s="7" t="s">
        <v>11767</v>
      </c>
      <c r="G1898" s="6"/>
      <c r="H1898" s="7"/>
      <c r="I1898" s="7"/>
      <c r="J1898" s="7"/>
      <c r="K1898" s="7"/>
      <c r="L1898" s="7"/>
      <c r="M1898" s="7" t="s">
        <v>11768</v>
      </c>
      <c r="N1898" s="7" t="s">
        <v>57</v>
      </c>
      <c r="O1898" s="7" t="s">
        <v>28</v>
      </c>
      <c r="P1898" s="7" t="s">
        <v>28</v>
      </c>
      <c r="Q1898" s="9" t="s">
        <v>11769</v>
      </c>
      <c r="R1898" s="8">
        <v>46393</v>
      </c>
      <c r="S1898" s="8">
        <v>46396</v>
      </c>
      <c r="T1898" s="7"/>
      <c r="U1898" s="7"/>
      <c r="V1898" s="7"/>
      <c r="W1898" s="7"/>
      <c r="X1898" s="19"/>
    </row>
    <row r="1899" spans="1:24" ht="15" customHeight="1" x14ac:dyDescent="0.25">
      <c r="A1899" s="6">
        <v>8613631293412</v>
      </c>
      <c r="B1899" s="7" t="s">
        <v>23</v>
      </c>
      <c r="C1899" s="7" t="s">
        <v>24</v>
      </c>
      <c r="D1899" s="4" t="s">
        <v>11770</v>
      </c>
      <c r="E1899" s="7" t="s">
        <v>11771</v>
      </c>
      <c r="F1899" s="7">
        <v>30547</v>
      </c>
      <c r="G1899" s="6"/>
      <c r="H1899" s="7"/>
      <c r="I1899" s="7"/>
      <c r="J1899" s="7"/>
      <c r="K1899" s="6"/>
      <c r="L1899" s="7"/>
      <c r="M1899" s="7" t="s">
        <v>11772</v>
      </c>
      <c r="N1899" s="7" t="s">
        <v>2510</v>
      </c>
      <c r="O1899" s="7" t="s">
        <v>26</v>
      </c>
      <c r="P1899" s="7" t="s">
        <v>29</v>
      </c>
      <c r="Q1899" s="7" t="s">
        <v>11773</v>
      </c>
      <c r="R1899" s="8">
        <v>46393</v>
      </c>
      <c r="S1899" s="8">
        <v>46396</v>
      </c>
      <c r="T1899" s="7"/>
      <c r="U1899" s="7"/>
      <c r="V1899" s="7"/>
      <c r="W1899" s="7"/>
      <c r="X1899" s="19"/>
    </row>
    <row r="1900" spans="1:24" ht="15" customHeight="1" x14ac:dyDescent="0.25">
      <c r="A1900" s="6">
        <v>14042565858</v>
      </c>
      <c r="B1900" s="7" t="s">
        <v>23</v>
      </c>
      <c r="C1900" s="7" t="s">
        <v>24</v>
      </c>
      <c r="D1900" s="4" t="s">
        <v>11774</v>
      </c>
      <c r="E1900" s="7" t="s">
        <v>11775</v>
      </c>
      <c r="F1900" s="7">
        <v>11121</v>
      </c>
      <c r="G1900" s="6"/>
      <c r="H1900" s="7"/>
      <c r="I1900" s="7"/>
      <c r="J1900" s="7"/>
      <c r="K1900" s="6"/>
      <c r="L1900" s="7"/>
      <c r="M1900" s="7" t="s">
        <v>11776</v>
      </c>
      <c r="N1900" s="7" t="s">
        <v>32</v>
      </c>
      <c r="O1900" s="7" t="s">
        <v>28</v>
      </c>
      <c r="P1900" s="7" t="s">
        <v>28</v>
      </c>
      <c r="Q1900" s="7" t="s">
        <v>11777</v>
      </c>
      <c r="R1900" s="8">
        <v>46393</v>
      </c>
      <c r="S1900" s="8">
        <v>46396</v>
      </c>
      <c r="T1900" s="7"/>
      <c r="U1900" s="7"/>
      <c r="V1900" s="7"/>
      <c r="W1900" s="7"/>
      <c r="X1900" s="19"/>
    </row>
    <row r="1901" spans="1:24" ht="15" customHeight="1" x14ac:dyDescent="0.25">
      <c r="A1901" s="6">
        <v>18008294444</v>
      </c>
      <c r="B1901" s="7" t="s">
        <v>23</v>
      </c>
      <c r="C1901" s="7" t="s">
        <v>24</v>
      </c>
      <c r="D1901" s="4" t="s">
        <v>11778</v>
      </c>
      <c r="E1901" s="7" t="s">
        <v>11779</v>
      </c>
      <c r="F1901" s="7">
        <v>3660</v>
      </c>
      <c r="G1901" s="6"/>
      <c r="H1901" s="7"/>
      <c r="I1901" s="7"/>
      <c r="J1901" s="7"/>
      <c r="K1901" s="6"/>
      <c r="L1901" s="7"/>
      <c r="M1901" s="7" t="s">
        <v>11780</v>
      </c>
      <c r="N1901" s="7" t="s">
        <v>133</v>
      </c>
      <c r="O1901" s="7" t="s">
        <v>28</v>
      </c>
      <c r="P1901" s="7" t="s">
        <v>28</v>
      </c>
      <c r="Q1901" s="7" t="s">
        <v>11781</v>
      </c>
      <c r="R1901" s="8">
        <v>46393</v>
      </c>
      <c r="S1901" s="8">
        <v>46396</v>
      </c>
      <c r="T1901" s="7"/>
      <c r="U1901" s="7"/>
      <c r="V1901" s="7"/>
      <c r="W1901" s="7"/>
      <c r="X1901" s="19"/>
    </row>
    <row r="1902" spans="1:24" ht="15" customHeight="1" x14ac:dyDescent="0.25">
      <c r="A1902" s="6">
        <v>18883637377</v>
      </c>
      <c r="B1902" s="7" t="s">
        <v>23</v>
      </c>
      <c r="C1902" s="7" t="s">
        <v>24</v>
      </c>
      <c r="D1902" s="4" t="s">
        <v>11782</v>
      </c>
      <c r="E1902" s="7" t="s">
        <v>11783</v>
      </c>
      <c r="F1902" s="7">
        <v>9756</v>
      </c>
      <c r="G1902" s="6"/>
      <c r="H1902" s="7"/>
      <c r="I1902" s="7"/>
      <c r="J1902" s="7"/>
      <c r="K1902" s="7"/>
      <c r="L1902" s="7"/>
      <c r="M1902" s="7" t="s">
        <v>109</v>
      </c>
      <c r="N1902" s="7" t="s">
        <v>57</v>
      </c>
      <c r="O1902" s="7" t="s">
        <v>28</v>
      </c>
      <c r="P1902" s="7" t="s">
        <v>28</v>
      </c>
      <c r="Q1902" s="9" t="s">
        <v>11784</v>
      </c>
      <c r="R1902" s="8">
        <v>46393</v>
      </c>
      <c r="S1902" s="8">
        <v>46396</v>
      </c>
      <c r="T1902" s="7"/>
      <c r="U1902" s="7"/>
      <c r="V1902" s="7"/>
      <c r="W1902" s="7"/>
      <c r="X1902" s="19"/>
    </row>
    <row r="1903" spans="1:24" ht="15" customHeight="1" x14ac:dyDescent="0.25">
      <c r="A1903" s="6" t="s">
        <v>30</v>
      </c>
      <c r="B1903" s="7" t="s">
        <v>23</v>
      </c>
      <c r="C1903" s="7" t="s">
        <v>24</v>
      </c>
      <c r="D1903" s="4" t="s">
        <v>11785</v>
      </c>
      <c r="E1903" s="7" t="s">
        <v>11786</v>
      </c>
      <c r="F1903" s="7">
        <v>20241</v>
      </c>
      <c r="G1903" s="6"/>
      <c r="H1903" s="7"/>
      <c r="I1903" s="7"/>
      <c r="J1903" s="7"/>
      <c r="K1903" s="7"/>
      <c r="L1903" s="7"/>
      <c r="M1903" s="7" t="s">
        <v>11787</v>
      </c>
      <c r="N1903" s="7" t="s">
        <v>67</v>
      </c>
      <c r="O1903" s="7" t="s">
        <v>26</v>
      </c>
      <c r="P1903" s="7" t="s">
        <v>29</v>
      </c>
      <c r="Q1903" s="9" t="s">
        <v>11788</v>
      </c>
      <c r="R1903" s="8">
        <v>46393</v>
      </c>
      <c r="S1903" s="8">
        <v>46396</v>
      </c>
      <c r="T1903" s="7"/>
      <c r="U1903" s="7"/>
      <c r="V1903" s="7"/>
      <c r="W1903" s="7"/>
      <c r="X1903" s="19"/>
    </row>
    <row r="1904" spans="1:24" ht="15" customHeight="1" x14ac:dyDescent="0.25">
      <c r="A1904" s="6">
        <v>82547042114</v>
      </c>
      <c r="B1904" s="7" t="s">
        <v>23</v>
      </c>
      <c r="C1904" s="7" t="s">
        <v>24</v>
      </c>
      <c r="D1904" s="4" t="s">
        <v>11789</v>
      </c>
      <c r="E1904" s="7" t="s">
        <v>11790</v>
      </c>
      <c r="F1904" s="7">
        <v>10063</v>
      </c>
      <c r="G1904" s="6"/>
      <c r="H1904" s="7"/>
      <c r="I1904" s="7"/>
      <c r="J1904" s="7"/>
      <c r="K1904" s="7"/>
      <c r="L1904" s="7"/>
      <c r="M1904" s="7" t="s">
        <v>11791</v>
      </c>
      <c r="N1904" s="7" t="s">
        <v>11181</v>
      </c>
      <c r="O1904" s="7" t="s">
        <v>26</v>
      </c>
      <c r="P1904" s="7" t="s">
        <v>226</v>
      </c>
      <c r="Q1904" s="7"/>
      <c r="R1904" s="8">
        <v>46393</v>
      </c>
      <c r="S1904" s="8">
        <v>46396</v>
      </c>
      <c r="T1904" s="7"/>
      <c r="U1904" s="7"/>
      <c r="V1904" s="7"/>
      <c r="W1904" s="7"/>
      <c r="X1904" s="19"/>
    </row>
    <row r="1905" spans="1:25" ht="15" customHeight="1" x14ac:dyDescent="0.25">
      <c r="A1905" s="6" t="s">
        <v>30</v>
      </c>
      <c r="B1905" s="7" t="s">
        <v>23</v>
      </c>
      <c r="C1905" s="7" t="s">
        <v>24</v>
      </c>
      <c r="D1905" s="4" t="s">
        <v>11792</v>
      </c>
      <c r="E1905" s="7" t="s">
        <v>11793</v>
      </c>
      <c r="F1905" s="7">
        <v>60101</v>
      </c>
      <c r="G1905" s="6"/>
      <c r="H1905" s="7"/>
      <c r="I1905" s="7"/>
      <c r="J1905" s="7"/>
      <c r="K1905" s="7"/>
      <c r="L1905" s="7"/>
      <c r="M1905" s="7" t="s">
        <v>11794</v>
      </c>
      <c r="N1905" s="7" t="s">
        <v>7292</v>
      </c>
      <c r="O1905" s="7" t="s">
        <v>28</v>
      </c>
      <c r="P1905" s="7" t="s">
        <v>28</v>
      </c>
      <c r="Q1905" s="7" t="s">
        <v>11795</v>
      </c>
      <c r="R1905" s="8">
        <v>46393</v>
      </c>
      <c r="S1905" s="8">
        <v>46396</v>
      </c>
      <c r="T1905" s="7"/>
      <c r="U1905" s="7"/>
      <c r="V1905" s="7"/>
      <c r="W1905" s="7"/>
      <c r="X1905" s="19"/>
    </row>
    <row r="1906" spans="1:25" ht="15" customHeight="1" x14ac:dyDescent="0.25">
      <c r="A1906" s="6">
        <v>492056150</v>
      </c>
      <c r="B1906" s="7" t="s">
        <v>23</v>
      </c>
      <c r="C1906" s="7" t="s">
        <v>24</v>
      </c>
      <c r="D1906" s="4" t="s">
        <v>11796</v>
      </c>
      <c r="E1906" s="7" t="s">
        <v>11797</v>
      </c>
      <c r="F1906" s="7">
        <v>51242</v>
      </c>
      <c r="G1906" s="6"/>
      <c r="H1906" s="7"/>
      <c r="I1906" s="7"/>
      <c r="J1906" s="7"/>
      <c r="K1906" s="7"/>
      <c r="L1906" s="7"/>
      <c r="M1906" s="7" t="s">
        <v>11798</v>
      </c>
      <c r="N1906" s="7" t="s">
        <v>11799</v>
      </c>
      <c r="O1906" s="7" t="s">
        <v>73</v>
      </c>
      <c r="P1906" s="7" t="s">
        <v>73</v>
      </c>
      <c r="Q1906" s="9" t="s">
        <v>11800</v>
      </c>
      <c r="R1906" s="8">
        <v>46393</v>
      </c>
      <c r="S1906" s="8">
        <v>46396</v>
      </c>
      <c r="T1906" s="7"/>
      <c r="U1906" s="7"/>
      <c r="V1906" s="7"/>
      <c r="W1906" s="7"/>
      <c r="X1906" s="19"/>
      <c r="Y1906" t="s">
        <v>17527</v>
      </c>
    </row>
    <row r="1907" spans="1:25" ht="15" customHeight="1" x14ac:dyDescent="0.25">
      <c r="A1907" s="6">
        <v>813642012082</v>
      </c>
      <c r="B1907" s="7" t="s">
        <v>23</v>
      </c>
      <c r="C1907" s="7" t="s">
        <v>24</v>
      </c>
      <c r="D1907" s="4" t="s">
        <v>11801</v>
      </c>
      <c r="E1907" s="7" t="s">
        <v>11802</v>
      </c>
      <c r="F1907" s="7">
        <v>61435</v>
      </c>
      <c r="G1907" s="6"/>
      <c r="H1907" s="7"/>
      <c r="I1907" s="7"/>
      <c r="J1907" s="7"/>
      <c r="K1907" s="7"/>
      <c r="L1907" s="7"/>
      <c r="M1907" s="7" t="s">
        <v>11803</v>
      </c>
      <c r="N1907" s="7" t="s">
        <v>11804</v>
      </c>
      <c r="O1907" s="7" t="s">
        <v>26</v>
      </c>
      <c r="P1907" s="7" t="s">
        <v>70</v>
      </c>
      <c r="Q1907" s="9" t="s">
        <v>11805</v>
      </c>
      <c r="R1907" s="8">
        <v>46393</v>
      </c>
      <c r="S1907" s="8">
        <v>46396</v>
      </c>
      <c r="T1907" s="7"/>
      <c r="U1907" s="7"/>
      <c r="V1907" s="7"/>
      <c r="W1907" s="7"/>
      <c r="X1907" s="19"/>
    </row>
    <row r="1908" spans="1:25" ht="15" customHeight="1" x14ac:dyDescent="0.25">
      <c r="A1908" s="6">
        <v>18014148690</v>
      </c>
      <c r="B1908" s="7" t="s">
        <v>23</v>
      </c>
      <c r="C1908" s="7" t="s">
        <v>24</v>
      </c>
      <c r="D1908" s="4" t="s">
        <v>11806</v>
      </c>
      <c r="E1908" s="7" t="s">
        <v>11807</v>
      </c>
      <c r="F1908" s="7">
        <v>55835</v>
      </c>
      <c r="G1908" s="6"/>
      <c r="H1908" s="7"/>
      <c r="I1908" s="7"/>
      <c r="J1908" s="7"/>
      <c r="K1908" s="6"/>
      <c r="L1908" s="7"/>
      <c r="M1908" s="7" t="s">
        <v>11808</v>
      </c>
      <c r="N1908" s="7" t="s">
        <v>107</v>
      </c>
      <c r="O1908" s="7" t="s">
        <v>28</v>
      </c>
      <c r="P1908" s="7" t="s">
        <v>28</v>
      </c>
      <c r="Q1908" s="7" t="s">
        <v>11809</v>
      </c>
      <c r="R1908" s="8">
        <v>46393</v>
      </c>
      <c r="S1908" s="8">
        <v>46396</v>
      </c>
      <c r="T1908" s="7"/>
      <c r="U1908" s="7"/>
      <c r="V1908" s="7"/>
      <c r="W1908" s="7"/>
      <c r="X1908" s="19"/>
    </row>
    <row r="1909" spans="1:25" ht="15" customHeight="1" x14ac:dyDescent="0.25">
      <c r="A1909" s="6">
        <v>8675526007050</v>
      </c>
      <c r="B1909" s="7" t="s">
        <v>23</v>
      </c>
      <c r="C1909" s="7" t="s">
        <v>24</v>
      </c>
      <c r="D1909" s="4" t="s">
        <v>11810</v>
      </c>
      <c r="E1909" s="7" t="s">
        <v>11811</v>
      </c>
      <c r="F1909" s="7">
        <v>32223</v>
      </c>
      <c r="G1909" s="10"/>
      <c r="H1909" s="7"/>
      <c r="I1909" s="7"/>
      <c r="J1909" s="7"/>
      <c r="K1909" s="6"/>
      <c r="L1909" s="7"/>
      <c r="M1909" s="7" t="s">
        <v>11812</v>
      </c>
      <c r="N1909" s="7" t="s">
        <v>135</v>
      </c>
      <c r="O1909" s="7" t="s">
        <v>26</v>
      </c>
      <c r="P1909" s="7" t="s">
        <v>29</v>
      </c>
      <c r="Q1909" s="6" t="s">
        <v>11813</v>
      </c>
      <c r="R1909" s="8">
        <v>46393</v>
      </c>
      <c r="S1909" s="8">
        <v>46396</v>
      </c>
      <c r="T1909" s="7"/>
      <c r="U1909" s="7"/>
      <c r="V1909" s="7"/>
      <c r="W1909" s="7"/>
      <c r="X1909" s="19"/>
    </row>
    <row r="1910" spans="1:25" ht="15" customHeight="1" x14ac:dyDescent="0.25">
      <c r="A1910" s="6" t="s">
        <v>30</v>
      </c>
      <c r="B1910" s="7" t="s">
        <v>23</v>
      </c>
      <c r="C1910" s="7" t="s">
        <v>24</v>
      </c>
      <c r="D1910" s="4" t="s">
        <v>11814</v>
      </c>
      <c r="E1910" s="7" t="s">
        <v>11815</v>
      </c>
      <c r="F1910" s="7">
        <v>50339</v>
      </c>
      <c r="G1910" s="6"/>
      <c r="H1910" s="7"/>
      <c r="I1910" s="7"/>
      <c r="J1910" s="7"/>
      <c r="K1910" s="7"/>
      <c r="L1910" s="7"/>
      <c r="M1910" s="7" t="s">
        <v>11816</v>
      </c>
      <c r="N1910" s="7" t="s">
        <v>11817</v>
      </c>
      <c r="O1910" s="7" t="s">
        <v>26</v>
      </c>
      <c r="P1910" s="7" t="s">
        <v>70</v>
      </c>
      <c r="Q1910" s="7"/>
      <c r="R1910" s="8">
        <v>46393</v>
      </c>
      <c r="S1910" s="8">
        <v>46396</v>
      </c>
      <c r="T1910" s="7"/>
      <c r="U1910" s="7"/>
      <c r="V1910" s="7"/>
      <c r="W1910" s="7"/>
      <c r="X1910" s="19"/>
    </row>
    <row r="1911" spans="1:25" ht="15" customHeight="1" x14ac:dyDescent="0.25">
      <c r="A1911" s="6">
        <v>14085262700</v>
      </c>
      <c r="B1911" s="7" t="s">
        <v>23</v>
      </c>
      <c r="C1911" s="7" t="s">
        <v>24</v>
      </c>
      <c r="D1911" s="4" t="s">
        <v>11818</v>
      </c>
      <c r="E1911" s="7" t="s">
        <v>11819</v>
      </c>
      <c r="F1911" s="7" t="s">
        <v>11820</v>
      </c>
      <c r="G1911" s="6"/>
      <c r="H1911" s="7"/>
      <c r="I1911" s="7"/>
      <c r="J1911" s="7"/>
      <c r="K1911" s="6"/>
      <c r="L1911" s="7"/>
      <c r="M1911" s="7" t="s">
        <v>11821</v>
      </c>
      <c r="N1911" s="7" t="s">
        <v>133</v>
      </c>
      <c r="O1911" s="7" t="s">
        <v>28</v>
      </c>
      <c r="P1911" s="7" t="s">
        <v>28</v>
      </c>
      <c r="Q1911" s="6"/>
      <c r="R1911" s="8">
        <v>46393</v>
      </c>
      <c r="S1911" s="8">
        <v>46396</v>
      </c>
      <c r="T1911" s="7"/>
      <c r="U1911" s="7"/>
      <c r="V1911" s="7"/>
      <c r="W1911" s="7"/>
      <c r="X1911" s="19"/>
    </row>
    <row r="1912" spans="1:25" ht="15" customHeight="1" x14ac:dyDescent="0.25">
      <c r="A1912" s="6">
        <v>12145729474</v>
      </c>
      <c r="B1912" s="7" t="s">
        <v>23</v>
      </c>
      <c r="C1912" s="7" t="s">
        <v>24</v>
      </c>
      <c r="D1912" s="4" t="s">
        <v>11822</v>
      </c>
      <c r="E1912" s="7" t="s">
        <v>11823</v>
      </c>
      <c r="F1912" s="7">
        <v>9671</v>
      </c>
      <c r="G1912" s="6"/>
      <c r="H1912" s="7"/>
      <c r="I1912" s="7"/>
      <c r="J1912" s="7"/>
      <c r="K1912" s="7"/>
      <c r="L1912" s="7"/>
      <c r="M1912" s="7" t="s">
        <v>11824</v>
      </c>
      <c r="N1912" s="7" t="s">
        <v>32</v>
      </c>
      <c r="O1912" s="7" t="s">
        <v>28</v>
      </c>
      <c r="P1912" s="7" t="s">
        <v>28</v>
      </c>
      <c r="Q1912" s="9" t="s">
        <v>11825</v>
      </c>
      <c r="R1912" s="8">
        <v>46393</v>
      </c>
      <c r="S1912" s="8">
        <v>46396</v>
      </c>
      <c r="T1912" s="7"/>
      <c r="U1912" s="7"/>
      <c r="V1912" s="7"/>
      <c r="W1912" s="7"/>
      <c r="X1912" s="19"/>
    </row>
    <row r="1913" spans="1:25" ht="15" customHeight="1" x14ac:dyDescent="0.25">
      <c r="A1913" s="6" t="s">
        <v>30</v>
      </c>
      <c r="B1913" s="7" t="s">
        <v>23</v>
      </c>
      <c r="C1913" s="7" t="s">
        <v>24</v>
      </c>
      <c r="D1913" s="4" t="s">
        <v>11826</v>
      </c>
      <c r="E1913" s="7" t="s">
        <v>11827</v>
      </c>
      <c r="F1913" s="7">
        <v>62250</v>
      </c>
      <c r="G1913" s="6"/>
      <c r="H1913" s="7"/>
      <c r="I1913" s="7"/>
      <c r="J1913" s="7"/>
      <c r="K1913" s="7"/>
      <c r="L1913" s="7"/>
      <c r="M1913" s="7" t="s">
        <v>11828</v>
      </c>
      <c r="N1913" s="7" t="s">
        <v>85</v>
      </c>
      <c r="O1913" s="7" t="s">
        <v>28</v>
      </c>
      <c r="P1913" s="7" t="s">
        <v>28</v>
      </c>
      <c r="Q1913" s="7"/>
      <c r="R1913" s="8">
        <v>46393</v>
      </c>
      <c r="S1913" s="8">
        <v>46396</v>
      </c>
      <c r="T1913" s="7"/>
      <c r="U1913" s="7"/>
      <c r="V1913" s="7"/>
      <c r="W1913" s="7"/>
      <c r="X1913" s="19"/>
    </row>
    <row r="1914" spans="1:25" ht="15" customHeight="1" x14ac:dyDescent="0.25">
      <c r="A1914" s="6">
        <v>821038382685</v>
      </c>
      <c r="B1914" s="7" t="s">
        <v>23</v>
      </c>
      <c r="C1914" s="7" t="s">
        <v>24</v>
      </c>
      <c r="D1914" s="4" t="s">
        <v>11829</v>
      </c>
      <c r="E1914" s="7" t="s">
        <v>11830</v>
      </c>
      <c r="F1914" s="7">
        <v>63300</v>
      </c>
      <c r="G1914" s="6"/>
      <c r="H1914" s="7"/>
      <c r="I1914" s="7"/>
      <c r="J1914" s="7"/>
      <c r="K1914" s="7"/>
      <c r="L1914" s="7"/>
      <c r="M1914" s="7" t="s">
        <v>11831</v>
      </c>
      <c r="N1914" s="7" t="s">
        <v>38</v>
      </c>
      <c r="O1914" s="7" t="s">
        <v>26</v>
      </c>
      <c r="P1914" s="7" t="s">
        <v>226</v>
      </c>
      <c r="Q1914" s="9" t="s">
        <v>11832</v>
      </c>
      <c r="R1914" s="8">
        <v>46393</v>
      </c>
      <c r="S1914" s="8">
        <v>46396</v>
      </c>
      <c r="T1914" s="7"/>
      <c r="U1914" s="7"/>
      <c r="V1914" s="7"/>
      <c r="W1914" s="7"/>
      <c r="X1914" s="19"/>
    </row>
    <row r="1915" spans="1:25" ht="15" customHeight="1" x14ac:dyDescent="0.25">
      <c r="A1915" s="6">
        <v>17134878564</v>
      </c>
      <c r="B1915" s="7" t="s">
        <v>23</v>
      </c>
      <c r="C1915" s="7" t="s">
        <v>24</v>
      </c>
      <c r="D1915" s="4" t="s">
        <v>11833</v>
      </c>
      <c r="E1915" s="7" t="s">
        <v>11834</v>
      </c>
      <c r="F1915" s="7">
        <v>61634</v>
      </c>
      <c r="G1915" s="6"/>
      <c r="H1915" s="7"/>
      <c r="I1915" s="7"/>
      <c r="J1915" s="7"/>
      <c r="K1915" s="7"/>
      <c r="L1915" s="7"/>
      <c r="M1915" s="7" t="s">
        <v>11835</v>
      </c>
      <c r="N1915" s="7" t="s">
        <v>110</v>
      </c>
      <c r="O1915" s="7" t="s">
        <v>28</v>
      </c>
      <c r="P1915" s="7" t="s">
        <v>28</v>
      </c>
      <c r="Q1915" s="9" t="s">
        <v>11836</v>
      </c>
      <c r="R1915" s="8">
        <v>46393</v>
      </c>
      <c r="S1915" s="8">
        <v>46396</v>
      </c>
      <c r="T1915" s="7"/>
      <c r="U1915" s="7"/>
      <c r="V1915" s="7"/>
      <c r="W1915" s="7"/>
      <c r="X1915" s="19"/>
    </row>
    <row r="1916" spans="1:25" ht="15" customHeight="1" x14ac:dyDescent="0.25">
      <c r="A1916" s="6">
        <v>18774832497</v>
      </c>
      <c r="B1916" s="7" t="s">
        <v>23</v>
      </c>
      <c r="C1916" s="7" t="s">
        <v>24</v>
      </c>
      <c r="D1916" s="4" t="s">
        <v>11837</v>
      </c>
      <c r="E1916" s="7" t="s">
        <v>11838</v>
      </c>
      <c r="F1916" s="7">
        <v>323</v>
      </c>
      <c r="G1916" s="6"/>
      <c r="H1916" s="7"/>
      <c r="I1916" s="7"/>
      <c r="J1916" s="7"/>
      <c r="K1916" s="7"/>
      <c r="L1916" s="7"/>
      <c r="M1916" s="7" t="s">
        <v>11839</v>
      </c>
      <c r="N1916" s="7" t="s">
        <v>66</v>
      </c>
      <c r="O1916" s="7" t="s">
        <v>28</v>
      </c>
      <c r="P1916" s="7" t="s">
        <v>28</v>
      </c>
      <c r="Q1916" s="9" t="s">
        <v>11840</v>
      </c>
      <c r="R1916" s="8">
        <v>46393</v>
      </c>
      <c r="S1916" s="8">
        <v>46396</v>
      </c>
      <c r="T1916" s="7"/>
      <c r="U1916" s="7"/>
      <c r="V1916" s="7"/>
      <c r="W1916" s="7"/>
      <c r="X1916" s="19"/>
    </row>
    <row r="1917" spans="1:25" ht="15" customHeight="1" x14ac:dyDescent="0.25">
      <c r="A1917" s="6" t="s">
        <v>30</v>
      </c>
      <c r="B1917" s="7" t="s">
        <v>23</v>
      </c>
      <c r="C1917" s="7" t="s">
        <v>24</v>
      </c>
      <c r="D1917" s="4" t="s">
        <v>11841</v>
      </c>
      <c r="E1917" s="7" t="s">
        <v>11842</v>
      </c>
      <c r="F1917" s="7">
        <v>16633</v>
      </c>
      <c r="G1917" s="6"/>
      <c r="H1917" s="7"/>
      <c r="I1917" s="7"/>
      <c r="J1917" s="7"/>
      <c r="K1917" s="7"/>
      <c r="L1917" s="7"/>
      <c r="M1917" s="7" t="s">
        <v>11843</v>
      </c>
      <c r="N1917" s="7" t="s">
        <v>111</v>
      </c>
      <c r="O1917" s="7" t="s">
        <v>26</v>
      </c>
      <c r="P1917" s="7" t="s">
        <v>111</v>
      </c>
      <c r="Q1917" s="9" t="s">
        <v>11844</v>
      </c>
      <c r="R1917" s="8">
        <v>46393</v>
      </c>
      <c r="S1917" s="8">
        <v>46396</v>
      </c>
      <c r="T1917" s="7"/>
      <c r="U1917" s="7"/>
      <c r="V1917" s="7"/>
      <c r="W1917" s="7"/>
      <c r="X1917" s="19"/>
    </row>
    <row r="1918" spans="1:25" ht="15" customHeight="1" x14ac:dyDescent="0.25">
      <c r="A1918" s="6">
        <v>82221820000</v>
      </c>
      <c r="B1918" s="7" t="s">
        <v>23</v>
      </c>
      <c r="C1918" s="7" t="s">
        <v>24</v>
      </c>
      <c r="D1918" s="4" t="s">
        <v>11845</v>
      </c>
      <c r="E1918" s="7" t="s">
        <v>11846</v>
      </c>
      <c r="F1918" s="7">
        <v>62501</v>
      </c>
      <c r="G1918" s="6"/>
      <c r="H1918" s="7"/>
      <c r="I1918" s="7"/>
      <c r="J1918" s="7"/>
      <c r="K1918" s="7"/>
      <c r="L1918" s="7"/>
      <c r="M1918" s="7" t="s">
        <v>11847</v>
      </c>
      <c r="N1918" s="7" t="s">
        <v>90</v>
      </c>
      <c r="O1918" s="7" t="s">
        <v>26</v>
      </c>
      <c r="P1918" s="7" t="s">
        <v>226</v>
      </c>
      <c r="Q1918" s="9" t="s">
        <v>11848</v>
      </c>
      <c r="R1918" s="8">
        <v>46393</v>
      </c>
      <c r="S1918" s="8">
        <v>46396</v>
      </c>
      <c r="T1918" s="7"/>
      <c r="U1918" s="7"/>
      <c r="V1918" s="7"/>
      <c r="W1918" s="7"/>
      <c r="X1918" s="19"/>
    </row>
    <row r="1919" spans="1:25" ht="15" customHeight="1" x14ac:dyDescent="0.25">
      <c r="A1919" s="6">
        <v>85292907183</v>
      </c>
      <c r="B1919" s="7" t="s">
        <v>23</v>
      </c>
      <c r="C1919" s="7" t="s">
        <v>24</v>
      </c>
      <c r="D1919" s="4" t="s">
        <v>11849</v>
      </c>
      <c r="E1919" s="7" t="s">
        <v>11850</v>
      </c>
      <c r="F1919" s="7">
        <v>35440</v>
      </c>
      <c r="G1919" s="6"/>
      <c r="H1919" s="7"/>
      <c r="I1919" s="7"/>
      <c r="J1919" s="7"/>
      <c r="K1919" s="7"/>
      <c r="L1919" s="7"/>
      <c r="M1919" s="7" t="s">
        <v>11851</v>
      </c>
      <c r="N1919" s="7" t="s">
        <v>11852</v>
      </c>
      <c r="O1919" s="7" t="s">
        <v>26</v>
      </c>
      <c r="P1919" s="7" t="s">
        <v>47</v>
      </c>
      <c r="Q1919" s="9" t="s">
        <v>11853</v>
      </c>
      <c r="R1919" s="8">
        <v>46393</v>
      </c>
      <c r="S1919" s="8">
        <v>46396</v>
      </c>
      <c r="T1919" s="7"/>
      <c r="U1919" s="7"/>
      <c r="V1919" s="7"/>
      <c r="W1919" s="7"/>
      <c r="X1919" s="19"/>
    </row>
    <row r="1920" spans="1:25" ht="15" customHeight="1" x14ac:dyDescent="0.25">
      <c r="A1920" s="6">
        <v>18555257600</v>
      </c>
      <c r="B1920" s="7" t="s">
        <v>23</v>
      </c>
      <c r="C1920" s="7" t="s">
        <v>24</v>
      </c>
      <c r="D1920" s="4" t="s">
        <v>11854</v>
      </c>
      <c r="E1920" s="7" t="s">
        <v>11855</v>
      </c>
      <c r="F1920" s="7">
        <v>54163</v>
      </c>
      <c r="G1920" s="6"/>
      <c r="H1920" s="7"/>
      <c r="I1920" s="7"/>
      <c r="J1920" s="7"/>
      <c r="K1920" s="7"/>
      <c r="L1920" s="7"/>
      <c r="M1920" s="7" t="s">
        <v>11856</v>
      </c>
      <c r="N1920" s="7" t="s">
        <v>8874</v>
      </c>
      <c r="O1920" s="7" t="s">
        <v>28</v>
      </c>
      <c r="P1920" s="7" t="s">
        <v>28</v>
      </c>
      <c r="Q1920" s="7" t="s">
        <v>11857</v>
      </c>
      <c r="R1920" s="8">
        <v>46393</v>
      </c>
      <c r="S1920" s="8">
        <v>46396</v>
      </c>
      <c r="T1920" s="7"/>
      <c r="U1920" s="7"/>
      <c r="V1920" s="7"/>
      <c r="W1920" s="7"/>
      <c r="X1920" s="19"/>
    </row>
    <row r="1921" spans="1:24" ht="15" customHeight="1" x14ac:dyDescent="0.25">
      <c r="A1921" s="6">
        <v>18775271888</v>
      </c>
      <c r="B1921" s="7" t="s">
        <v>23</v>
      </c>
      <c r="C1921" s="7" t="s">
        <v>24</v>
      </c>
      <c r="D1921" s="4" t="s">
        <v>11858</v>
      </c>
      <c r="E1921" s="7" t="s">
        <v>11859</v>
      </c>
      <c r="F1921" s="7">
        <v>9145</v>
      </c>
      <c r="G1921" s="6"/>
      <c r="H1921" s="7"/>
      <c r="I1921" s="7"/>
      <c r="J1921" s="7"/>
      <c r="K1921" s="6"/>
      <c r="L1921" s="7"/>
      <c r="M1921" s="7" t="s">
        <v>11860</v>
      </c>
      <c r="N1921" s="7" t="s">
        <v>32</v>
      </c>
      <c r="O1921" s="7" t="s">
        <v>28</v>
      </c>
      <c r="P1921" s="7" t="s">
        <v>28</v>
      </c>
      <c r="Q1921" s="7" t="s">
        <v>11861</v>
      </c>
      <c r="R1921" s="8">
        <v>46393</v>
      </c>
      <c r="S1921" s="8">
        <v>46396</v>
      </c>
      <c r="T1921" s="7"/>
      <c r="U1921" s="7"/>
      <c r="V1921" s="7"/>
      <c r="W1921" s="7"/>
      <c r="X1921" s="19"/>
    </row>
    <row r="1922" spans="1:24" ht="15" customHeight="1" x14ac:dyDescent="0.25">
      <c r="A1922" s="6">
        <v>821093757794</v>
      </c>
      <c r="B1922" s="7" t="s">
        <v>23</v>
      </c>
      <c r="C1922" s="7" t="s">
        <v>24</v>
      </c>
      <c r="D1922" s="4" t="s">
        <v>11862</v>
      </c>
      <c r="E1922" s="7" t="s">
        <v>11863</v>
      </c>
      <c r="F1922" s="7">
        <v>36100</v>
      </c>
      <c r="G1922" s="6"/>
      <c r="H1922" s="7"/>
      <c r="I1922" s="7"/>
      <c r="J1922" s="7"/>
      <c r="K1922" s="6"/>
      <c r="L1922" s="7"/>
      <c r="M1922" s="7" t="s">
        <v>11864</v>
      </c>
      <c r="N1922" s="7" t="s">
        <v>25</v>
      </c>
      <c r="O1922" s="7" t="s">
        <v>26</v>
      </c>
      <c r="P1922" s="7" t="s">
        <v>226</v>
      </c>
      <c r="Q1922" s="6"/>
      <c r="R1922" s="8">
        <v>46393</v>
      </c>
      <c r="S1922" s="8">
        <v>46396</v>
      </c>
      <c r="T1922" s="7"/>
      <c r="U1922" s="7"/>
      <c r="V1922" s="7"/>
      <c r="W1922" s="7"/>
      <c r="X1922" s="19"/>
    </row>
    <row r="1923" spans="1:24" ht="15" customHeight="1" x14ac:dyDescent="0.25">
      <c r="A1923" s="6">
        <v>16302177063</v>
      </c>
      <c r="B1923" s="7" t="s">
        <v>23</v>
      </c>
      <c r="C1923" s="7" t="s">
        <v>24</v>
      </c>
      <c r="D1923" s="4" t="s">
        <v>11865</v>
      </c>
      <c r="E1923" s="7" t="s">
        <v>11866</v>
      </c>
      <c r="F1923" s="7">
        <v>3801</v>
      </c>
      <c r="G1923" s="6"/>
      <c r="H1923" s="7"/>
      <c r="I1923" s="7"/>
      <c r="J1923" s="7"/>
      <c r="K1923" s="6"/>
      <c r="L1923" s="7"/>
      <c r="M1923" s="7" t="s">
        <v>11867</v>
      </c>
      <c r="N1923" s="7" t="s">
        <v>854</v>
      </c>
      <c r="O1923" s="7" t="s">
        <v>28</v>
      </c>
      <c r="P1923" s="7" t="s">
        <v>28</v>
      </c>
      <c r="Q1923" s="7" t="s">
        <v>11868</v>
      </c>
      <c r="R1923" s="8">
        <v>46393</v>
      </c>
      <c r="S1923" s="8">
        <v>46396</v>
      </c>
      <c r="T1923" s="7"/>
      <c r="U1923" s="7"/>
      <c r="V1923" s="7"/>
      <c r="W1923" s="7"/>
      <c r="X1923" s="19"/>
    </row>
    <row r="1924" spans="1:24" ht="15" customHeight="1" x14ac:dyDescent="0.25">
      <c r="A1924" s="6">
        <v>8225186713</v>
      </c>
      <c r="B1924" s="7" t="s">
        <v>23</v>
      </c>
      <c r="C1924" s="7" t="s">
        <v>24</v>
      </c>
      <c r="D1924" s="4" t="s">
        <v>11869</v>
      </c>
      <c r="E1924" s="7" t="s">
        <v>11870</v>
      </c>
      <c r="F1924" s="7">
        <v>63300</v>
      </c>
      <c r="G1924" s="6"/>
      <c r="H1924" s="7"/>
      <c r="I1924" s="7"/>
      <c r="J1924" s="7"/>
      <c r="K1924" s="7"/>
      <c r="L1924" s="7"/>
      <c r="M1924" s="7" t="s">
        <v>11871</v>
      </c>
      <c r="N1924" s="7" t="s">
        <v>38</v>
      </c>
      <c r="O1924" s="7" t="s">
        <v>26</v>
      </c>
      <c r="P1924" s="7" t="s">
        <v>226</v>
      </c>
      <c r="Q1924" s="9" t="s">
        <v>11872</v>
      </c>
      <c r="R1924" s="8">
        <v>46393</v>
      </c>
      <c r="S1924" s="8">
        <v>46396</v>
      </c>
      <c r="T1924" s="7"/>
      <c r="U1924" s="7"/>
      <c r="V1924" s="7"/>
      <c r="W1924" s="7"/>
      <c r="X1924" s="19"/>
    </row>
    <row r="1925" spans="1:24" ht="15" customHeight="1" x14ac:dyDescent="0.25">
      <c r="A1925" s="6">
        <v>82512611900</v>
      </c>
      <c r="B1925" s="7" t="s">
        <v>23</v>
      </c>
      <c r="C1925" s="7" t="s">
        <v>24</v>
      </c>
      <c r="D1925" s="4" t="s">
        <v>11873</v>
      </c>
      <c r="E1925" s="7" t="s">
        <v>11874</v>
      </c>
      <c r="F1925" s="7">
        <v>50363</v>
      </c>
      <c r="G1925" s="6"/>
      <c r="H1925" s="7"/>
      <c r="I1925" s="7"/>
      <c r="J1925" s="7"/>
      <c r="K1925" s="7"/>
      <c r="L1925" s="7"/>
      <c r="M1925" s="7" t="s">
        <v>11875</v>
      </c>
      <c r="N1925" s="7" t="s">
        <v>40</v>
      </c>
      <c r="O1925" s="7" t="s">
        <v>26</v>
      </c>
      <c r="P1925" s="7" t="s">
        <v>226</v>
      </c>
      <c r="Q1925" s="9" t="s">
        <v>11876</v>
      </c>
      <c r="R1925" s="8">
        <v>46393</v>
      </c>
      <c r="S1925" s="8">
        <v>46396</v>
      </c>
      <c r="T1925" s="7"/>
      <c r="U1925" s="7"/>
      <c r="V1925" s="7"/>
      <c r="W1925" s="7"/>
      <c r="X1925" s="19"/>
    </row>
    <row r="1926" spans="1:24" ht="15" customHeight="1" x14ac:dyDescent="0.25">
      <c r="A1926" s="6">
        <v>393888286297</v>
      </c>
      <c r="B1926" s="7" t="s">
        <v>23</v>
      </c>
      <c r="C1926" s="7" t="s">
        <v>24</v>
      </c>
      <c r="D1926" s="4" t="s">
        <v>11877</v>
      </c>
      <c r="E1926" s="7" t="s">
        <v>11878</v>
      </c>
      <c r="F1926" s="7">
        <v>61001</v>
      </c>
      <c r="G1926" s="6"/>
      <c r="H1926" s="7"/>
      <c r="I1926" s="7"/>
      <c r="J1926" s="7"/>
      <c r="K1926" s="7"/>
      <c r="L1926" s="7"/>
      <c r="M1926" s="7" t="s">
        <v>11879</v>
      </c>
      <c r="N1926" s="7" t="s">
        <v>11880</v>
      </c>
      <c r="O1926" s="7" t="s">
        <v>41</v>
      </c>
      <c r="P1926" s="7" t="s">
        <v>42</v>
      </c>
      <c r="Q1926" s="9" t="s">
        <v>11881</v>
      </c>
      <c r="R1926" s="8">
        <v>46393</v>
      </c>
      <c r="S1926" s="8">
        <v>46396</v>
      </c>
      <c r="T1926" s="7"/>
      <c r="U1926" s="7"/>
      <c r="V1926" s="7"/>
      <c r="W1926" s="7"/>
      <c r="X1926" s="19"/>
    </row>
    <row r="1927" spans="1:24" ht="15" customHeight="1" x14ac:dyDescent="0.25">
      <c r="A1927" s="6">
        <v>81774237111</v>
      </c>
      <c r="B1927" s="7" t="s">
        <v>23</v>
      </c>
      <c r="C1927" s="7" t="s">
        <v>24</v>
      </c>
      <c r="D1927" s="4" t="s">
        <v>11882</v>
      </c>
      <c r="E1927" s="7" t="s">
        <v>11883</v>
      </c>
      <c r="F1927" s="7">
        <v>51162</v>
      </c>
      <c r="G1927" s="10"/>
      <c r="H1927" s="7"/>
      <c r="I1927" s="7"/>
      <c r="J1927" s="7"/>
      <c r="K1927" s="6"/>
      <c r="L1927" s="7"/>
      <c r="M1927" s="7" t="s">
        <v>11884</v>
      </c>
      <c r="N1927" s="7" t="s">
        <v>69</v>
      </c>
      <c r="O1927" s="7" t="s">
        <v>26</v>
      </c>
      <c r="P1927" s="7" t="s">
        <v>70</v>
      </c>
      <c r="Q1927" s="6" t="s">
        <v>11885</v>
      </c>
      <c r="R1927" s="8">
        <v>46393</v>
      </c>
      <c r="S1927" s="8">
        <v>46396</v>
      </c>
      <c r="T1927" s="7"/>
      <c r="U1927" s="7"/>
      <c r="V1927" s="7"/>
      <c r="W1927" s="7"/>
      <c r="X1927" s="19"/>
    </row>
    <row r="1928" spans="1:24" ht="15" customHeight="1" x14ac:dyDescent="0.25">
      <c r="A1928" s="6">
        <v>905533300304</v>
      </c>
      <c r="B1928" s="7" t="s">
        <v>23</v>
      </c>
      <c r="C1928" s="7" t="s">
        <v>24</v>
      </c>
      <c r="D1928" s="4" t="s">
        <v>11886</v>
      </c>
      <c r="E1928" s="7" t="s">
        <v>11887</v>
      </c>
      <c r="F1928" s="7">
        <v>63432</v>
      </c>
      <c r="G1928" s="10"/>
      <c r="H1928" s="7"/>
      <c r="I1928" s="7"/>
      <c r="J1928" s="7"/>
      <c r="K1928" s="6"/>
      <c r="L1928" s="7"/>
      <c r="M1928" s="7" t="s">
        <v>11888</v>
      </c>
      <c r="N1928" s="7" t="s">
        <v>11889</v>
      </c>
      <c r="O1928" s="7" t="s">
        <v>26</v>
      </c>
      <c r="P1928" s="7" t="s">
        <v>106</v>
      </c>
      <c r="Q1928" s="6" t="s">
        <v>11890</v>
      </c>
      <c r="R1928" s="8">
        <v>46393</v>
      </c>
      <c r="S1928" s="8">
        <v>46396</v>
      </c>
      <c r="T1928" s="7"/>
      <c r="U1928" s="7"/>
      <c r="V1928" s="7"/>
      <c r="W1928" s="7"/>
      <c r="X1928" s="19"/>
    </row>
    <row r="1929" spans="1:24" ht="15" customHeight="1" x14ac:dyDescent="0.25">
      <c r="A1929" s="6">
        <v>16502098005</v>
      </c>
      <c r="B1929" s="7" t="s">
        <v>23</v>
      </c>
      <c r="C1929" s="7" t="s">
        <v>24</v>
      </c>
      <c r="D1929" s="4" t="s">
        <v>11891</v>
      </c>
      <c r="E1929" s="7" t="s">
        <v>11892</v>
      </c>
      <c r="F1929" s="7">
        <v>16203</v>
      </c>
      <c r="G1929" s="6"/>
      <c r="H1929" s="7"/>
      <c r="I1929" s="7"/>
      <c r="J1929" s="7"/>
      <c r="K1929" s="7"/>
      <c r="L1929" s="7"/>
      <c r="M1929" s="7" t="s">
        <v>11893</v>
      </c>
      <c r="N1929" s="7" t="s">
        <v>32</v>
      </c>
      <c r="O1929" s="7" t="s">
        <v>28</v>
      </c>
      <c r="P1929" s="7" t="s">
        <v>28</v>
      </c>
      <c r="Q1929" s="9" t="s">
        <v>11894</v>
      </c>
      <c r="R1929" s="8">
        <v>46393</v>
      </c>
      <c r="S1929" s="8">
        <v>46396</v>
      </c>
      <c r="T1929" s="7"/>
      <c r="U1929" s="7"/>
      <c r="V1929" s="7"/>
      <c r="W1929" s="7"/>
      <c r="X1929" s="19"/>
    </row>
    <row r="1930" spans="1:24" ht="15" customHeight="1" x14ac:dyDescent="0.25">
      <c r="A1930" s="6" t="s">
        <v>30</v>
      </c>
      <c r="B1930" s="7" t="s">
        <v>23</v>
      </c>
      <c r="C1930" s="7" t="s">
        <v>24</v>
      </c>
      <c r="D1930" s="4" t="s">
        <v>11895</v>
      </c>
      <c r="E1930" s="7" t="s">
        <v>11896</v>
      </c>
      <c r="F1930" s="7">
        <v>50772</v>
      </c>
      <c r="G1930" s="6"/>
      <c r="H1930" s="7"/>
      <c r="I1930" s="7"/>
      <c r="J1930" s="7"/>
      <c r="K1930" s="7"/>
      <c r="L1930" s="7"/>
      <c r="M1930" s="7" t="s">
        <v>11897</v>
      </c>
      <c r="N1930" s="7" t="s">
        <v>112</v>
      </c>
      <c r="O1930" s="7" t="s">
        <v>28</v>
      </c>
      <c r="P1930" s="7" t="s">
        <v>28</v>
      </c>
      <c r="Q1930" s="7"/>
      <c r="R1930" s="8">
        <v>46393</v>
      </c>
      <c r="S1930" s="8">
        <v>46396</v>
      </c>
      <c r="T1930" s="7"/>
      <c r="U1930" s="7"/>
      <c r="V1930" s="7"/>
      <c r="W1930" s="7"/>
      <c r="X1930" s="19"/>
    </row>
    <row r="1931" spans="1:24" ht="15" customHeight="1" x14ac:dyDescent="0.25">
      <c r="A1931" s="6">
        <v>14088195017</v>
      </c>
      <c r="B1931" s="7" t="s">
        <v>23</v>
      </c>
      <c r="C1931" s="7" t="s">
        <v>24</v>
      </c>
      <c r="D1931" s="4" t="s">
        <v>11898</v>
      </c>
      <c r="E1931" s="7" t="s">
        <v>11899</v>
      </c>
      <c r="F1931" s="7">
        <v>6041</v>
      </c>
      <c r="G1931" s="6"/>
      <c r="H1931" s="7"/>
      <c r="I1931" s="7"/>
      <c r="J1931" s="7"/>
      <c r="K1931" s="6"/>
      <c r="L1931" s="7"/>
      <c r="M1931" s="7" t="s">
        <v>11900</v>
      </c>
      <c r="N1931" s="7" t="s">
        <v>32</v>
      </c>
      <c r="O1931" s="7" t="s">
        <v>28</v>
      </c>
      <c r="P1931" s="7" t="s">
        <v>28</v>
      </c>
      <c r="Q1931" s="6"/>
      <c r="R1931" s="8">
        <v>46393</v>
      </c>
      <c r="S1931" s="8">
        <v>46396</v>
      </c>
      <c r="T1931" s="7"/>
      <c r="U1931" s="7"/>
      <c r="V1931" s="7"/>
      <c r="W1931" s="7"/>
      <c r="X1931" s="19"/>
    </row>
    <row r="1932" spans="1:24" ht="15" customHeight="1" x14ac:dyDescent="0.25">
      <c r="A1932" s="6">
        <v>862156461993</v>
      </c>
      <c r="B1932" s="7" t="s">
        <v>23</v>
      </c>
      <c r="C1932" s="7" t="s">
        <v>24</v>
      </c>
      <c r="D1932" s="4" t="s">
        <v>11901</v>
      </c>
      <c r="E1932" s="7" t="s">
        <v>11902</v>
      </c>
      <c r="F1932" s="7">
        <v>51871</v>
      </c>
      <c r="G1932" s="6"/>
      <c r="H1932" s="7"/>
      <c r="I1932" s="7"/>
      <c r="J1932" s="7"/>
      <c r="K1932" s="7"/>
      <c r="L1932" s="7"/>
      <c r="M1932" s="7" t="s">
        <v>11903</v>
      </c>
      <c r="N1932" s="7" t="s">
        <v>113</v>
      </c>
      <c r="O1932" s="7" t="s">
        <v>26</v>
      </c>
      <c r="P1932" s="7" t="s">
        <v>29</v>
      </c>
      <c r="Q1932" s="9" t="s">
        <v>11904</v>
      </c>
      <c r="R1932" s="8">
        <v>46393</v>
      </c>
      <c r="S1932" s="8">
        <v>46396</v>
      </c>
      <c r="T1932" s="7"/>
      <c r="U1932" s="7"/>
      <c r="V1932" s="7"/>
      <c r="W1932" s="7"/>
      <c r="X1932" s="19"/>
    </row>
    <row r="1933" spans="1:24" ht="15" customHeight="1" x14ac:dyDescent="0.25">
      <c r="A1933" s="6">
        <v>82448600532</v>
      </c>
      <c r="B1933" s="7" t="s">
        <v>23</v>
      </c>
      <c r="C1933" s="7" t="s">
        <v>24</v>
      </c>
      <c r="D1933" s="4" t="s">
        <v>11905</v>
      </c>
      <c r="E1933" s="7" t="s">
        <v>11906</v>
      </c>
      <c r="F1933" s="7">
        <v>55050</v>
      </c>
      <c r="G1933" s="10"/>
      <c r="H1933" s="7"/>
      <c r="I1933" s="7"/>
      <c r="J1933" s="7"/>
      <c r="K1933" s="6"/>
      <c r="L1933" s="7"/>
      <c r="M1933" s="7" t="s">
        <v>11907</v>
      </c>
      <c r="N1933" s="7" t="s">
        <v>246</v>
      </c>
      <c r="O1933" s="7" t="s">
        <v>26</v>
      </c>
      <c r="P1933" s="7" t="s">
        <v>226</v>
      </c>
      <c r="Q1933" s="6" t="s">
        <v>11908</v>
      </c>
      <c r="R1933" s="8">
        <v>46393</v>
      </c>
      <c r="S1933" s="8">
        <v>46396</v>
      </c>
      <c r="T1933" s="7"/>
      <c r="U1933" s="7"/>
      <c r="V1933" s="7"/>
      <c r="W1933" s="7"/>
      <c r="X1933" s="19"/>
    </row>
    <row r="1934" spans="1:24" ht="15" customHeight="1" x14ac:dyDescent="0.25">
      <c r="A1934" s="6">
        <v>13236631048</v>
      </c>
      <c r="B1934" s="7" t="s">
        <v>23</v>
      </c>
      <c r="C1934" s="7" t="s">
        <v>24</v>
      </c>
      <c r="D1934" s="4" t="s">
        <v>11909</v>
      </c>
      <c r="E1934" s="7" t="s">
        <v>11910</v>
      </c>
      <c r="F1934" s="7">
        <v>60432</v>
      </c>
      <c r="G1934" s="6"/>
      <c r="H1934" s="7"/>
      <c r="I1934" s="7"/>
      <c r="J1934" s="7"/>
      <c r="K1934" s="7"/>
      <c r="L1934" s="7"/>
      <c r="M1934" s="7" t="s">
        <v>11911</v>
      </c>
      <c r="N1934" s="7" t="s">
        <v>32</v>
      </c>
      <c r="O1934" s="7" t="s">
        <v>28</v>
      </c>
      <c r="P1934" s="7" t="s">
        <v>28</v>
      </c>
      <c r="Q1934" s="9" t="s">
        <v>11912</v>
      </c>
      <c r="R1934" s="8">
        <v>46393</v>
      </c>
      <c r="S1934" s="8">
        <v>46396</v>
      </c>
      <c r="T1934" s="7"/>
      <c r="U1934" s="7"/>
      <c r="V1934" s="7"/>
      <c r="W1934" s="7"/>
      <c r="X1934" s="19"/>
    </row>
    <row r="1935" spans="1:24" ht="15" customHeight="1" x14ac:dyDescent="0.25">
      <c r="A1935" s="6">
        <v>886277029088</v>
      </c>
      <c r="B1935" s="7" t="s">
        <v>23</v>
      </c>
      <c r="C1935" s="7" t="s">
        <v>24</v>
      </c>
      <c r="D1935" s="4" t="s">
        <v>11913</v>
      </c>
      <c r="E1935" s="7" t="s">
        <v>11914</v>
      </c>
      <c r="F1935" s="7">
        <v>62201</v>
      </c>
      <c r="G1935" s="6"/>
      <c r="H1935" s="7"/>
      <c r="I1935" s="7"/>
      <c r="J1935" s="7"/>
      <c r="K1935" s="7"/>
      <c r="L1935" s="7"/>
      <c r="M1935" s="7" t="s">
        <v>11915</v>
      </c>
      <c r="N1935" s="7" t="s">
        <v>104</v>
      </c>
      <c r="O1935" s="7" t="s">
        <v>26</v>
      </c>
      <c r="P1935" s="7" t="s">
        <v>77</v>
      </c>
      <c r="Q1935" s="9" t="s">
        <v>11916</v>
      </c>
      <c r="R1935" s="8">
        <v>46393</v>
      </c>
      <c r="S1935" s="8">
        <v>46396</v>
      </c>
      <c r="T1935" s="7"/>
      <c r="U1935" s="7"/>
      <c r="V1935" s="7"/>
      <c r="W1935" s="7"/>
      <c r="X1935" s="19"/>
    </row>
    <row r="1936" spans="1:24" ht="15" customHeight="1" x14ac:dyDescent="0.25">
      <c r="A1936" s="6">
        <v>82427210214</v>
      </c>
      <c r="B1936" s="7" t="s">
        <v>23</v>
      </c>
      <c r="C1936" s="7" t="s">
        <v>24</v>
      </c>
      <c r="D1936" s="4" t="s">
        <v>11917</v>
      </c>
      <c r="E1936" s="7" t="s">
        <v>11918</v>
      </c>
      <c r="F1936" s="7">
        <v>62845</v>
      </c>
      <c r="G1936" s="6"/>
      <c r="H1936" s="7"/>
      <c r="I1936" s="7"/>
      <c r="J1936" s="7"/>
      <c r="K1936" s="7"/>
      <c r="L1936" s="7"/>
      <c r="M1936" s="7" t="s">
        <v>11919</v>
      </c>
      <c r="N1936" s="7" t="s">
        <v>36</v>
      </c>
      <c r="O1936" s="7" t="s">
        <v>26</v>
      </c>
      <c r="P1936" s="7" t="s">
        <v>226</v>
      </c>
      <c r="Q1936" s="9" t="s">
        <v>11920</v>
      </c>
      <c r="R1936" s="8">
        <v>46393</v>
      </c>
      <c r="S1936" s="8">
        <v>46396</v>
      </c>
      <c r="T1936" s="7"/>
      <c r="U1936" s="7"/>
      <c r="V1936" s="7"/>
      <c r="W1936" s="7"/>
      <c r="X1936" s="19"/>
    </row>
    <row r="1937" spans="1:24" ht="15" customHeight="1" x14ac:dyDescent="0.25">
      <c r="A1937" s="6">
        <v>15149295688</v>
      </c>
      <c r="B1937" s="7" t="s">
        <v>23</v>
      </c>
      <c r="C1937" s="7" t="s">
        <v>24</v>
      </c>
      <c r="D1937" s="4" t="s">
        <v>11921</v>
      </c>
      <c r="E1937" s="7" t="s">
        <v>11922</v>
      </c>
      <c r="F1937" s="7">
        <v>62063</v>
      </c>
      <c r="G1937" s="6"/>
      <c r="H1937" s="7"/>
      <c r="I1937" s="7"/>
      <c r="J1937" s="7"/>
      <c r="K1937" s="7"/>
      <c r="L1937" s="7"/>
      <c r="M1937" s="7" t="s">
        <v>11923</v>
      </c>
      <c r="N1937" s="7" t="s">
        <v>11924</v>
      </c>
      <c r="O1937" s="7" t="s">
        <v>28</v>
      </c>
      <c r="P1937" s="7" t="s">
        <v>78</v>
      </c>
      <c r="Q1937" s="9" t="s">
        <v>11925</v>
      </c>
      <c r="R1937" s="8">
        <v>46393</v>
      </c>
      <c r="S1937" s="8">
        <v>46396</v>
      </c>
      <c r="T1937" s="7"/>
      <c r="U1937" s="7"/>
      <c r="V1937" s="7"/>
      <c r="W1937" s="7"/>
      <c r="X1937" s="19"/>
    </row>
    <row r="1938" spans="1:24" ht="15" customHeight="1" x14ac:dyDescent="0.25">
      <c r="A1938" s="6">
        <v>16783893146</v>
      </c>
      <c r="B1938" s="7" t="s">
        <v>23</v>
      </c>
      <c r="C1938" s="7" t="s">
        <v>24</v>
      </c>
      <c r="D1938" s="4" t="s">
        <v>11926</v>
      </c>
      <c r="E1938" s="7" t="s">
        <v>11927</v>
      </c>
      <c r="F1938" s="7">
        <v>10776</v>
      </c>
      <c r="G1938" s="6"/>
      <c r="H1938" s="7"/>
      <c r="I1938" s="7"/>
      <c r="J1938" s="7"/>
      <c r="K1938" s="7"/>
      <c r="L1938" s="7"/>
      <c r="M1938" s="7" t="s">
        <v>11928</v>
      </c>
      <c r="N1938" s="7" t="s">
        <v>11929</v>
      </c>
      <c r="O1938" s="7" t="s">
        <v>28</v>
      </c>
      <c r="P1938" s="7" t="s">
        <v>28</v>
      </c>
      <c r="Q1938" s="7" t="s">
        <v>11930</v>
      </c>
      <c r="R1938" s="8">
        <v>46393</v>
      </c>
      <c r="S1938" s="8">
        <v>46396</v>
      </c>
      <c r="T1938" s="7"/>
      <c r="U1938" s="7"/>
      <c r="V1938" s="7"/>
      <c r="W1938" s="7"/>
      <c r="X1938" s="19"/>
    </row>
    <row r="1939" spans="1:24" ht="15" customHeight="1" x14ac:dyDescent="0.25">
      <c r="A1939" s="6">
        <v>8213239355001</v>
      </c>
      <c r="B1939" s="7" t="s">
        <v>23</v>
      </c>
      <c r="C1939" s="7" t="s">
        <v>24</v>
      </c>
      <c r="D1939" s="4" t="s">
        <v>11931</v>
      </c>
      <c r="E1939" s="7" t="s">
        <v>11932</v>
      </c>
      <c r="F1939" s="7">
        <v>62738</v>
      </c>
      <c r="G1939" s="6"/>
      <c r="H1939" s="7"/>
      <c r="I1939" s="7"/>
      <c r="J1939" s="7"/>
      <c r="K1939" s="6"/>
      <c r="L1939" s="7"/>
      <c r="M1939" s="7" t="s">
        <v>11933</v>
      </c>
      <c r="N1939" s="7" t="s">
        <v>11442</v>
      </c>
      <c r="O1939" s="7" t="s">
        <v>26</v>
      </c>
      <c r="P1939" s="7" t="s">
        <v>226</v>
      </c>
      <c r="Q1939" s="7" t="s">
        <v>11934</v>
      </c>
      <c r="R1939" s="8">
        <v>46393</v>
      </c>
      <c r="S1939" s="8">
        <v>46396</v>
      </c>
      <c r="T1939" s="7"/>
      <c r="U1939" s="7"/>
      <c r="V1939" s="7"/>
      <c r="W1939" s="7"/>
      <c r="X1939" s="19"/>
    </row>
    <row r="1940" spans="1:24" ht="15" customHeight="1" x14ac:dyDescent="0.25">
      <c r="A1940" s="6">
        <v>82613450114</v>
      </c>
      <c r="B1940" s="7" t="s">
        <v>23</v>
      </c>
      <c r="C1940" s="7" t="s">
        <v>24</v>
      </c>
      <c r="D1940" s="4" t="s">
        <v>11935</v>
      </c>
      <c r="E1940" s="7" t="s">
        <v>11936</v>
      </c>
      <c r="F1940" s="7" t="s">
        <v>11937</v>
      </c>
      <c r="G1940" s="10"/>
      <c r="H1940" s="7"/>
      <c r="I1940" s="7"/>
      <c r="J1940" s="7"/>
      <c r="K1940" s="7"/>
      <c r="L1940" s="7"/>
      <c r="M1940" s="7" t="s">
        <v>11938</v>
      </c>
      <c r="N1940" s="7" t="s">
        <v>11939</v>
      </c>
      <c r="O1940" s="7" t="s">
        <v>26</v>
      </c>
      <c r="P1940" s="7" t="s">
        <v>226</v>
      </c>
      <c r="Q1940" s="6" t="s">
        <v>11940</v>
      </c>
      <c r="R1940" s="8">
        <v>46393</v>
      </c>
      <c r="S1940" s="8">
        <v>46396</v>
      </c>
      <c r="T1940" s="7"/>
      <c r="U1940" s="7"/>
      <c r="V1940" s="7"/>
      <c r="W1940" s="7"/>
      <c r="X1940" s="19"/>
    </row>
    <row r="1941" spans="1:24" ht="15" customHeight="1" x14ac:dyDescent="0.25">
      <c r="A1941" s="6">
        <v>82263886000</v>
      </c>
      <c r="B1941" s="7" t="s">
        <v>23</v>
      </c>
      <c r="C1941" s="7" t="s">
        <v>24</v>
      </c>
      <c r="D1941" s="4" t="s">
        <v>11941</v>
      </c>
      <c r="E1941" s="7" t="s">
        <v>11942</v>
      </c>
      <c r="F1941" s="7">
        <v>32331</v>
      </c>
      <c r="G1941" s="6"/>
      <c r="H1941" s="7"/>
      <c r="I1941" s="7"/>
      <c r="J1941" s="7"/>
      <c r="K1941" s="7"/>
      <c r="L1941" s="7"/>
      <c r="M1941" s="7" t="s">
        <v>11943</v>
      </c>
      <c r="N1941" s="7" t="s">
        <v>38</v>
      </c>
      <c r="O1941" s="7" t="s">
        <v>26</v>
      </c>
      <c r="P1941" s="7" t="s">
        <v>226</v>
      </c>
      <c r="Q1941" s="9" t="s">
        <v>11944</v>
      </c>
      <c r="R1941" s="8">
        <v>46393</v>
      </c>
      <c r="S1941" s="8">
        <v>46396</v>
      </c>
      <c r="T1941" s="7"/>
      <c r="U1941" s="7"/>
      <c r="V1941" s="7"/>
      <c r="W1941" s="7"/>
      <c r="X1941" s="19"/>
    </row>
    <row r="1942" spans="1:24" ht="15" customHeight="1" x14ac:dyDescent="0.25">
      <c r="A1942" s="6">
        <v>82226550462</v>
      </c>
      <c r="B1942" s="7" t="s">
        <v>23</v>
      </c>
      <c r="C1942" s="7" t="s">
        <v>24</v>
      </c>
      <c r="D1942" s="4" t="s">
        <v>11945</v>
      </c>
      <c r="E1942" s="7" t="s">
        <v>11946</v>
      </c>
      <c r="F1942" s="7" t="s">
        <v>11947</v>
      </c>
      <c r="G1942" s="6"/>
      <c r="H1942" s="7"/>
      <c r="I1942" s="7"/>
      <c r="J1942" s="7"/>
      <c r="K1942" s="7"/>
      <c r="L1942" s="7"/>
      <c r="M1942" s="7" t="s">
        <v>11948</v>
      </c>
      <c r="N1942" s="7" t="s">
        <v>246</v>
      </c>
      <c r="O1942" s="7" t="s">
        <v>26</v>
      </c>
      <c r="P1942" s="7" t="s">
        <v>226</v>
      </c>
      <c r="Q1942" s="7" t="s">
        <v>11949</v>
      </c>
      <c r="R1942" s="8">
        <v>46393</v>
      </c>
      <c r="S1942" s="8">
        <v>46396</v>
      </c>
      <c r="T1942" s="7"/>
      <c r="U1942" s="7"/>
      <c r="V1942" s="7"/>
      <c r="W1942" s="7"/>
      <c r="X1942" s="19"/>
    </row>
    <row r="1943" spans="1:24" ht="15" customHeight="1" x14ac:dyDescent="0.25">
      <c r="A1943" s="6">
        <v>8229585114</v>
      </c>
      <c r="B1943" s="7" t="s">
        <v>23</v>
      </c>
      <c r="C1943" s="7" t="s">
        <v>24</v>
      </c>
      <c r="D1943" s="4" t="s">
        <v>11950</v>
      </c>
      <c r="E1943" s="7" t="s">
        <v>11951</v>
      </c>
      <c r="F1943" s="7">
        <v>62643</v>
      </c>
      <c r="G1943" s="6"/>
      <c r="H1943" s="7"/>
      <c r="I1943" s="7"/>
      <c r="J1943" s="7"/>
      <c r="K1943" s="6"/>
      <c r="L1943" s="7"/>
      <c r="M1943" s="7" t="s">
        <v>11952</v>
      </c>
      <c r="N1943" s="7" t="s">
        <v>246</v>
      </c>
      <c r="O1943" s="7" t="s">
        <v>26</v>
      </c>
      <c r="P1943" s="7" t="s">
        <v>226</v>
      </c>
      <c r="Q1943" s="6"/>
      <c r="R1943" s="8">
        <v>46393</v>
      </c>
      <c r="S1943" s="8">
        <v>46396</v>
      </c>
      <c r="T1943" s="7"/>
      <c r="U1943" s="7"/>
      <c r="V1943" s="7"/>
      <c r="W1943" s="7"/>
      <c r="X1943" s="19"/>
    </row>
    <row r="1944" spans="1:24" ht="15" customHeight="1" x14ac:dyDescent="0.25">
      <c r="A1944" s="6">
        <v>82444101719</v>
      </c>
      <c r="B1944" s="7" t="s">
        <v>23</v>
      </c>
      <c r="C1944" s="7" t="s">
        <v>24</v>
      </c>
      <c r="D1944" s="4" t="s">
        <v>11953</v>
      </c>
      <c r="E1944" s="7" t="s">
        <v>11954</v>
      </c>
      <c r="F1944" s="7" t="s">
        <v>11955</v>
      </c>
      <c r="G1944" s="6"/>
      <c r="H1944" s="7"/>
      <c r="I1944" s="7"/>
      <c r="J1944" s="7"/>
      <c r="K1944" s="6"/>
      <c r="L1944" s="7"/>
      <c r="M1944" s="7" t="s">
        <v>11956</v>
      </c>
      <c r="N1944" s="7" t="s">
        <v>4743</v>
      </c>
      <c r="O1944" s="7" t="s">
        <v>26</v>
      </c>
      <c r="P1944" s="7" t="s">
        <v>226</v>
      </c>
      <c r="Q1944" s="6"/>
      <c r="R1944" s="8">
        <v>46393</v>
      </c>
      <c r="S1944" s="8">
        <v>46396</v>
      </c>
      <c r="T1944" s="7"/>
      <c r="U1944" s="7"/>
      <c r="V1944" s="7"/>
      <c r="W1944" s="7"/>
      <c r="X1944" s="19"/>
    </row>
    <row r="1945" spans="1:24" ht="15" customHeight="1" x14ac:dyDescent="0.25">
      <c r="A1945" s="6">
        <v>82328119754</v>
      </c>
      <c r="B1945" s="7" t="s">
        <v>23</v>
      </c>
      <c r="C1945" s="7" t="s">
        <v>24</v>
      </c>
      <c r="D1945" s="4" t="s">
        <v>11957</v>
      </c>
      <c r="E1945" s="7" t="s">
        <v>11958</v>
      </c>
      <c r="F1945" s="7">
        <v>50523</v>
      </c>
      <c r="G1945" s="6"/>
      <c r="H1945" s="7"/>
      <c r="I1945" s="7"/>
      <c r="J1945" s="7"/>
      <c r="K1945" s="7"/>
      <c r="L1945" s="7"/>
      <c r="M1945" s="7" t="s">
        <v>11959</v>
      </c>
      <c r="N1945" s="7" t="s">
        <v>11960</v>
      </c>
      <c r="O1945" s="7" t="s">
        <v>26</v>
      </c>
      <c r="P1945" s="7" t="s">
        <v>226</v>
      </c>
      <c r="Q1945" s="7"/>
      <c r="R1945" s="8">
        <v>46393</v>
      </c>
      <c r="S1945" s="8">
        <v>46396</v>
      </c>
      <c r="T1945" s="7"/>
      <c r="U1945" s="7"/>
      <c r="V1945" s="7"/>
      <c r="W1945" s="7"/>
      <c r="X1945" s="19"/>
    </row>
    <row r="1946" spans="1:24" ht="15" customHeight="1" x14ac:dyDescent="0.25">
      <c r="A1946" s="6">
        <v>82514005000</v>
      </c>
      <c r="B1946" s="7" t="s">
        <v>23</v>
      </c>
      <c r="C1946" s="7" t="s">
        <v>24</v>
      </c>
      <c r="D1946" s="4" t="s">
        <v>11961</v>
      </c>
      <c r="E1946" s="7" t="s">
        <v>11962</v>
      </c>
      <c r="F1946" s="7">
        <v>6476</v>
      </c>
      <c r="G1946" s="6"/>
      <c r="H1946" s="7"/>
      <c r="I1946" s="7"/>
      <c r="J1946" s="7"/>
      <c r="K1946" s="7"/>
      <c r="L1946" s="7"/>
      <c r="M1946" s="7" t="s">
        <v>11963</v>
      </c>
      <c r="N1946" s="7" t="s">
        <v>40</v>
      </c>
      <c r="O1946" s="7" t="s">
        <v>26</v>
      </c>
      <c r="P1946" s="7" t="s">
        <v>226</v>
      </c>
      <c r="Q1946" s="9" t="s">
        <v>11964</v>
      </c>
      <c r="R1946" s="8">
        <v>46393</v>
      </c>
      <c r="S1946" s="8">
        <v>46396</v>
      </c>
      <c r="T1946" s="7"/>
      <c r="U1946" s="7"/>
      <c r="V1946" s="7"/>
      <c r="W1946" s="7"/>
      <c r="X1946" s="19"/>
    </row>
    <row r="1947" spans="1:24" ht="15" customHeight="1" x14ac:dyDescent="0.25">
      <c r="A1947" s="6">
        <v>82428229271</v>
      </c>
      <c r="B1947" s="7" t="s">
        <v>23</v>
      </c>
      <c r="C1947" s="7" t="s">
        <v>24</v>
      </c>
      <c r="D1947" s="4" t="s">
        <v>11965</v>
      </c>
      <c r="E1947" s="7" t="s">
        <v>11966</v>
      </c>
      <c r="F1947" s="7">
        <v>50523</v>
      </c>
      <c r="G1947" s="6"/>
      <c r="H1947" s="7"/>
      <c r="I1947" s="7"/>
      <c r="J1947" s="7"/>
      <c r="K1947" s="7"/>
      <c r="L1947" s="7"/>
      <c r="M1947" s="7" t="s">
        <v>11967</v>
      </c>
      <c r="N1947" s="7" t="s">
        <v>36</v>
      </c>
      <c r="O1947" s="7" t="s">
        <v>26</v>
      </c>
      <c r="P1947" s="7" t="s">
        <v>226</v>
      </c>
      <c r="Q1947" s="9" t="s">
        <v>11968</v>
      </c>
      <c r="R1947" s="8">
        <v>46393</v>
      </c>
      <c r="S1947" s="8">
        <v>46396</v>
      </c>
      <c r="T1947" s="7"/>
      <c r="U1947" s="7"/>
      <c r="V1947" s="7"/>
      <c r="W1947" s="7"/>
      <c r="X1947" s="19"/>
    </row>
    <row r="1948" spans="1:24" ht="15" customHeight="1" x14ac:dyDescent="0.25">
      <c r="A1948" s="6">
        <v>82629737771</v>
      </c>
      <c r="B1948" s="7" t="s">
        <v>23</v>
      </c>
      <c r="C1948" s="7" t="s">
        <v>24</v>
      </c>
      <c r="D1948" s="4" t="s">
        <v>11969</v>
      </c>
      <c r="E1948" s="7" t="s">
        <v>11970</v>
      </c>
      <c r="F1948" s="7">
        <v>50763</v>
      </c>
      <c r="G1948" s="6"/>
      <c r="H1948" s="7"/>
      <c r="I1948" s="7"/>
      <c r="J1948" s="7"/>
      <c r="K1948" s="7"/>
      <c r="L1948" s="7"/>
      <c r="M1948" s="7" t="s">
        <v>11971</v>
      </c>
      <c r="N1948" s="7" t="s">
        <v>11972</v>
      </c>
      <c r="O1948" s="7" t="s">
        <v>26</v>
      </c>
      <c r="P1948" s="7" t="s">
        <v>226</v>
      </c>
      <c r="Q1948" s="9" t="s">
        <v>11973</v>
      </c>
      <c r="R1948" s="8">
        <v>46393</v>
      </c>
      <c r="S1948" s="8">
        <v>46396</v>
      </c>
      <c r="T1948" s="7"/>
      <c r="U1948" s="7"/>
      <c r="V1948" s="7"/>
      <c r="W1948" s="7"/>
      <c r="X1948" s="19"/>
    </row>
    <row r="1949" spans="1:24" ht="15" customHeight="1" x14ac:dyDescent="0.25">
      <c r="A1949" s="6">
        <v>13239549500</v>
      </c>
      <c r="B1949" s="7" t="s">
        <v>23</v>
      </c>
      <c r="C1949" s="7" t="s">
        <v>24</v>
      </c>
      <c r="D1949" s="4" t="s">
        <v>11974</v>
      </c>
      <c r="E1949" s="7" t="s">
        <v>11975</v>
      </c>
      <c r="F1949" s="7" t="s">
        <v>11976</v>
      </c>
      <c r="G1949" s="10"/>
      <c r="H1949" s="7"/>
      <c r="I1949" s="7"/>
      <c r="J1949" s="7"/>
      <c r="K1949" s="6"/>
      <c r="L1949" s="7"/>
      <c r="M1949" s="7" t="s">
        <v>11977</v>
      </c>
      <c r="N1949" s="7" t="s">
        <v>133</v>
      </c>
      <c r="O1949" s="7" t="s">
        <v>28</v>
      </c>
      <c r="P1949" s="7" t="s">
        <v>28</v>
      </c>
      <c r="Q1949" s="6" t="s">
        <v>11978</v>
      </c>
      <c r="R1949" s="8">
        <v>46393</v>
      </c>
      <c r="S1949" s="8">
        <v>46396</v>
      </c>
      <c r="T1949" s="7"/>
      <c r="U1949" s="7"/>
      <c r="V1949" s="7"/>
      <c r="W1949" s="7"/>
      <c r="X1949" s="19"/>
    </row>
    <row r="1950" spans="1:24" ht="15" customHeight="1" x14ac:dyDescent="0.25">
      <c r="A1950" s="6">
        <v>82428607114</v>
      </c>
      <c r="B1950" s="7" t="s">
        <v>23</v>
      </c>
      <c r="C1950" s="7" t="s">
        <v>24</v>
      </c>
      <c r="D1950" s="4" t="s">
        <v>11979</v>
      </c>
      <c r="E1950" s="7" t="s">
        <v>11980</v>
      </c>
      <c r="F1950" s="7">
        <v>36629</v>
      </c>
      <c r="G1950" s="6"/>
      <c r="H1950" s="7"/>
      <c r="I1950" s="7"/>
      <c r="J1950" s="7"/>
      <c r="K1950" s="7"/>
      <c r="L1950" s="7"/>
      <c r="M1950" s="7" t="s">
        <v>11981</v>
      </c>
      <c r="N1950" s="7" t="s">
        <v>36</v>
      </c>
      <c r="O1950" s="7" t="s">
        <v>26</v>
      </c>
      <c r="P1950" s="7" t="s">
        <v>226</v>
      </c>
      <c r="Q1950" s="9" t="s">
        <v>11982</v>
      </c>
      <c r="R1950" s="8">
        <v>46393</v>
      </c>
      <c r="S1950" s="8">
        <v>46396</v>
      </c>
      <c r="T1950" s="7"/>
      <c r="U1950" s="7"/>
      <c r="V1950" s="7"/>
      <c r="W1950" s="7"/>
      <c r="X1950" s="19"/>
    </row>
    <row r="1951" spans="1:24" ht="15" customHeight="1" x14ac:dyDescent="0.25">
      <c r="A1951" s="6">
        <v>8225763472</v>
      </c>
      <c r="B1951" s="7" t="s">
        <v>23</v>
      </c>
      <c r="C1951" s="7" t="s">
        <v>24</v>
      </c>
      <c r="D1951" s="4" t="s">
        <v>11983</v>
      </c>
      <c r="E1951" s="7" t="s">
        <v>11984</v>
      </c>
      <c r="F1951" s="7">
        <v>50328</v>
      </c>
      <c r="G1951" s="6"/>
      <c r="H1951" s="7"/>
      <c r="I1951" s="7"/>
      <c r="J1951" s="7"/>
      <c r="K1951" s="6"/>
      <c r="L1951" s="7"/>
      <c r="M1951" s="7" t="s">
        <v>11985</v>
      </c>
      <c r="N1951" s="7" t="s">
        <v>1972</v>
      </c>
      <c r="O1951" s="7" t="s">
        <v>26</v>
      </c>
      <c r="P1951" s="7" t="s">
        <v>226</v>
      </c>
      <c r="Q1951" s="7" t="s">
        <v>11986</v>
      </c>
      <c r="R1951" s="8">
        <v>46393</v>
      </c>
      <c r="S1951" s="8">
        <v>46396</v>
      </c>
      <c r="T1951" s="7"/>
      <c r="U1951" s="7"/>
      <c r="V1951" s="7"/>
      <c r="W1951" s="7"/>
      <c r="X1951" s="19"/>
    </row>
    <row r="1952" spans="1:24" ht="15" customHeight="1" x14ac:dyDescent="0.25">
      <c r="A1952" s="6">
        <v>82232901114</v>
      </c>
      <c r="B1952" s="7" t="s">
        <v>23</v>
      </c>
      <c r="C1952" s="7" t="s">
        <v>24</v>
      </c>
      <c r="D1952" s="4" t="s">
        <v>11987</v>
      </c>
      <c r="E1952" s="7" t="s">
        <v>11988</v>
      </c>
      <c r="F1952" s="7">
        <v>36511</v>
      </c>
      <c r="G1952" s="6"/>
      <c r="H1952" s="7"/>
      <c r="I1952" s="7"/>
      <c r="J1952" s="7"/>
      <c r="K1952" s="7"/>
      <c r="L1952" s="7"/>
      <c r="M1952" s="7" t="s">
        <v>11989</v>
      </c>
      <c r="N1952" s="7" t="s">
        <v>38</v>
      </c>
      <c r="O1952" s="7" t="s">
        <v>26</v>
      </c>
      <c r="P1952" s="7" t="s">
        <v>226</v>
      </c>
      <c r="Q1952" s="7"/>
      <c r="R1952" s="8">
        <v>46393</v>
      </c>
      <c r="S1952" s="8">
        <v>46396</v>
      </c>
      <c r="T1952" s="7"/>
      <c r="U1952" s="7"/>
      <c r="V1952" s="7"/>
      <c r="W1952" s="7"/>
      <c r="X1952" s="19"/>
    </row>
    <row r="1953" spans="1:25" ht="15" customHeight="1" x14ac:dyDescent="0.25">
      <c r="A1953" s="6">
        <v>8223123456</v>
      </c>
      <c r="B1953" s="7" t="s">
        <v>23</v>
      </c>
      <c r="C1953" s="7" t="s">
        <v>24</v>
      </c>
      <c r="D1953" s="4" t="s">
        <v>11990</v>
      </c>
      <c r="E1953" s="7" t="s">
        <v>11991</v>
      </c>
      <c r="F1953" s="7">
        <v>50363</v>
      </c>
      <c r="G1953" s="6"/>
      <c r="H1953" s="7"/>
      <c r="I1953" s="7"/>
      <c r="J1953" s="7"/>
      <c r="K1953" s="7"/>
      <c r="L1953" s="7"/>
      <c r="M1953" s="7" t="s">
        <v>11992</v>
      </c>
      <c r="N1953" s="7" t="s">
        <v>40</v>
      </c>
      <c r="O1953" s="7" t="s">
        <v>26</v>
      </c>
      <c r="P1953" s="7" t="s">
        <v>226</v>
      </c>
      <c r="Q1953" s="7"/>
      <c r="R1953" s="8">
        <v>46393</v>
      </c>
      <c r="S1953" s="8">
        <v>46396</v>
      </c>
      <c r="T1953" s="7"/>
      <c r="U1953" s="7"/>
      <c r="V1953" s="7"/>
      <c r="W1953" s="7"/>
      <c r="X1953" s="19"/>
    </row>
    <row r="1954" spans="1:25" ht="15" customHeight="1" x14ac:dyDescent="0.25">
      <c r="A1954" s="6">
        <v>17148737277</v>
      </c>
      <c r="B1954" s="7" t="s">
        <v>23</v>
      </c>
      <c r="C1954" s="7" t="s">
        <v>24</v>
      </c>
      <c r="D1954" s="4" t="s">
        <v>11993</v>
      </c>
      <c r="E1954" s="7" t="s">
        <v>11994</v>
      </c>
      <c r="F1954" s="7">
        <v>56542</v>
      </c>
      <c r="G1954" s="10"/>
      <c r="H1954" s="7"/>
      <c r="I1954" s="7"/>
      <c r="J1954" s="7"/>
      <c r="K1954" s="7"/>
      <c r="L1954" s="7"/>
      <c r="M1954" s="7" t="s">
        <v>11995</v>
      </c>
      <c r="N1954" s="7" t="s">
        <v>32</v>
      </c>
      <c r="O1954" s="7" t="s">
        <v>28</v>
      </c>
      <c r="P1954" s="7" t="s">
        <v>28</v>
      </c>
      <c r="Q1954" s="6" t="s">
        <v>11996</v>
      </c>
      <c r="R1954" s="8">
        <v>46393</v>
      </c>
      <c r="S1954" s="8">
        <v>46396</v>
      </c>
      <c r="T1954" s="7"/>
      <c r="U1954" s="7"/>
      <c r="V1954" s="7"/>
      <c r="W1954" s="7"/>
      <c r="X1954" s="19"/>
    </row>
    <row r="1955" spans="1:25" ht="15" customHeight="1" x14ac:dyDescent="0.25">
      <c r="A1955" s="6">
        <v>12483781070</v>
      </c>
      <c r="B1955" s="7" t="s">
        <v>23</v>
      </c>
      <c r="C1955" s="7" t="s">
        <v>24</v>
      </c>
      <c r="D1955" s="4" t="s">
        <v>11997</v>
      </c>
      <c r="E1955" s="7" t="s">
        <v>11998</v>
      </c>
      <c r="F1955" s="7" t="s">
        <v>11999</v>
      </c>
      <c r="G1955" s="6"/>
      <c r="H1955" s="7"/>
      <c r="I1955" s="7"/>
      <c r="J1955" s="7"/>
      <c r="K1955" s="6"/>
      <c r="L1955" s="7"/>
      <c r="M1955" s="7" t="s">
        <v>12000</v>
      </c>
      <c r="N1955" s="7" t="s">
        <v>5272</v>
      </c>
      <c r="O1955" s="7" t="s">
        <v>28</v>
      </c>
      <c r="P1955" s="7" t="s">
        <v>28</v>
      </c>
      <c r="Q1955" s="7" t="s">
        <v>12001</v>
      </c>
      <c r="R1955" s="8">
        <v>46393</v>
      </c>
      <c r="S1955" s="8">
        <v>46396</v>
      </c>
      <c r="T1955" s="7"/>
      <c r="U1955" s="7"/>
      <c r="V1955" s="7"/>
      <c r="W1955" s="7"/>
      <c r="X1955" s="19"/>
    </row>
    <row r="1956" spans="1:25" ht="15" customHeight="1" x14ac:dyDescent="0.25">
      <c r="A1956" s="6">
        <v>18449771440</v>
      </c>
      <c r="B1956" s="7" t="s">
        <v>23</v>
      </c>
      <c r="C1956" s="7" t="s">
        <v>24</v>
      </c>
      <c r="D1956" s="4" t="s">
        <v>12002</v>
      </c>
      <c r="E1956" s="7" t="s">
        <v>12003</v>
      </c>
      <c r="F1956" s="7" t="s">
        <v>12004</v>
      </c>
      <c r="G1956" s="6"/>
      <c r="H1956" s="7"/>
      <c r="I1956" s="7"/>
      <c r="J1956" s="7"/>
      <c r="K1956" s="7"/>
      <c r="L1956" s="7"/>
      <c r="M1956" s="7" t="s">
        <v>12005</v>
      </c>
      <c r="N1956" s="7" t="s">
        <v>7292</v>
      </c>
      <c r="O1956" s="7" t="s">
        <v>28</v>
      </c>
      <c r="P1956" s="7" t="s">
        <v>28</v>
      </c>
      <c r="Q1956" s="6"/>
      <c r="R1956" s="8">
        <v>46393</v>
      </c>
      <c r="S1956" s="8">
        <v>46396</v>
      </c>
      <c r="T1956" s="7"/>
      <c r="U1956" s="7"/>
      <c r="V1956" s="7"/>
      <c r="W1956" s="7"/>
      <c r="X1956" s="19"/>
    </row>
    <row r="1957" spans="1:25" ht="15" customHeight="1" x14ac:dyDescent="0.25">
      <c r="A1957" s="6">
        <v>61435364867</v>
      </c>
      <c r="B1957" s="7" t="s">
        <v>23</v>
      </c>
      <c r="C1957" s="7" t="s">
        <v>24</v>
      </c>
      <c r="D1957" s="4" t="s">
        <v>12006</v>
      </c>
      <c r="E1957" s="7" t="s">
        <v>12007</v>
      </c>
      <c r="F1957" s="7">
        <v>54754</v>
      </c>
      <c r="G1957" s="6"/>
      <c r="H1957" s="7"/>
      <c r="I1957" s="7"/>
      <c r="J1957" s="7"/>
      <c r="K1957" s="7"/>
      <c r="L1957" s="7"/>
      <c r="M1957" s="7" t="s">
        <v>12008</v>
      </c>
      <c r="N1957" s="7" t="s">
        <v>12009</v>
      </c>
      <c r="O1957" s="7" t="s">
        <v>26</v>
      </c>
      <c r="P1957" s="7" t="s">
        <v>114</v>
      </c>
      <c r="Q1957" s="9" t="s">
        <v>12010</v>
      </c>
      <c r="R1957" s="8">
        <v>46393</v>
      </c>
      <c r="S1957" s="8">
        <v>46396</v>
      </c>
      <c r="T1957" s="7"/>
      <c r="U1957" s="7"/>
      <c r="V1957" s="7"/>
      <c r="W1957" s="7"/>
      <c r="X1957" s="19"/>
    </row>
    <row r="1958" spans="1:25" ht="15" customHeight="1" x14ac:dyDescent="0.25">
      <c r="A1958" s="6">
        <v>447448354118</v>
      </c>
      <c r="B1958" s="7" t="s">
        <v>23</v>
      </c>
      <c r="C1958" s="7" t="s">
        <v>24</v>
      </c>
      <c r="D1958" s="4" t="s">
        <v>12011</v>
      </c>
      <c r="E1958" s="7" t="s">
        <v>12012</v>
      </c>
      <c r="F1958" s="7">
        <v>60233</v>
      </c>
      <c r="G1958" s="6"/>
      <c r="H1958" s="7"/>
      <c r="I1958" s="7"/>
      <c r="J1958" s="7"/>
      <c r="K1958" s="7"/>
      <c r="L1958" s="7"/>
      <c r="M1958" s="7" t="s">
        <v>12013</v>
      </c>
      <c r="N1958" s="7" t="s">
        <v>115</v>
      </c>
      <c r="O1958" s="7" t="s">
        <v>35</v>
      </c>
      <c r="P1958" s="7" t="s">
        <v>35</v>
      </c>
      <c r="Q1958" s="9" t="s">
        <v>12014</v>
      </c>
      <c r="R1958" s="8">
        <v>46393</v>
      </c>
      <c r="S1958" s="8">
        <v>46396</v>
      </c>
      <c r="T1958" s="7"/>
      <c r="U1958" s="7"/>
      <c r="V1958" s="7"/>
      <c r="W1958" s="7"/>
      <c r="X1958" s="19"/>
    </row>
    <row r="1959" spans="1:25" ht="15" customHeight="1" x14ac:dyDescent="0.25">
      <c r="A1959" s="6">
        <v>19499816080</v>
      </c>
      <c r="B1959" s="7" t="s">
        <v>23</v>
      </c>
      <c r="C1959" s="7" t="s">
        <v>24</v>
      </c>
      <c r="D1959" s="4" t="s">
        <v>12015</v>
      </c>
      <c r="E1959" s="7" t="s">
        <v>12016</v>
      </c>
      <c r="F1959" s="7">
        <v>31200</v>
      </c>
      <c r="G1959" s="6"/>
      <c r="H1959" s="7"/>
      <c r="I1959" s="7"/>
      <c r="J1959" s="7"/>
      <c r="K1959" s="6"/>
      <c r="L1959" s="7"/>
      <c r="M1959" s="7" t="s">
        <v>12017</v>
      </c>
      <c r="N1959" s="7" t="s">
        <v>4161</v>
      </c>
      <c r="O1959" s="7" t="s">
        <v>28</v>
      </c>
      <c r="P1959" s="7" t="s">
        <v>28</v>
      </c>
      <c r="Q1959" s="7" t="s">
        <v>12018</v>
      </c>
      <c r="R1959" s="8">
        <v>46393</v>
      </c>
      <c r="S1959" s="8">
        <v>46396</v>
      </c>
      <c r="T1959" s="7"/>
      <c r="U1959" s="7"/>
      <c r="V1959" s="7"/>
      <c r="W1959" s="7"/>
      <c r="X1959" s="19"/>
    </row>
    <row r="1960" spans="1:25" ht="15" customHeight="1" x14ac:dyDescent="0.25">
      <c r="A1960" s="6">
        <v>821037625525</v>
      </c>
      <c r="B1960" s="7" t="s">
        <v>23</v>
      </c>
      <c r="C1960" s="7" t="s">
        <v>24</v>
      </c>
      <c r="D1960" s="4" t="s">
        <v>12019</v>
      </c>
      <c r="E1960" s="7" t="s">
        <v>12020</v>
      </c>
      <c r="F1960" s="7">
        <v>50363</v>
      </c>
      <c r="G1960" s="6"/>
      <c r="H1960" s="7"/>
      <c r="I1960" s="7"/>
      <c r="J1960" s="7"/>
      <c r="K1960" s="6"/>
      <c r="L1960" s="7"/>
      <c r="M1960" s="7" t="s">
        <v>12021</v>
      </c>
      <c r="N1960" s="7" t="s">
        <v>1007</v>
      </c>
      <c r="O1960" s="7" t="s">
        <v>26</v>
      </c>
      <c r="P1960" s="7" t="s">
        <v>226</v>
      </c>
      <c r="Q1960" s="7" t="s">
        <v>12022</v>
      </c>
      <c r="R1960" s="8">
        <v>46393</v>
      </c>
      <c r="S1960" s="8">
        <v>46396</v>
      </c>
      <c r="T1960" s="7"/>
      <c r="U1960" s="7"/>
      <c r="V1960" s="7"/>
      <c r="W1960" s="7"/>
      <c r="X1960" s="19"/>
    </row>
    <row r="1961" spans="1:25" ht="15" customHeight="1" x14ac:dyDescent="0.25">
      <c r="A1961" s="6">
        <v>15136321020</v>
      </c>
      <c r="B1961" s="7" t="s">
        <v>23</v>
      </c>
      <c r="C1961" s="7" t="s">
        <v>24</v>
      </c>
      <c r="D1961" s="4" t="s">
        <v>12023</v>
      </c>
      <c r="E1961" s="7" t="s">
        <v>12024</v>
      </c>
      <c r="F1961" s="7">
        <v>7249</v>
      </c>
      <c r="G1961" s="6"/>
      <c r="H1961" s="7"/>
      <c r="I1961" s="7"/>
      <c r="J1961" s="7"/>
      <c r="K1961" s="6"/>
      <c r="L1961" s="7"/>
      <c r="M1961" s="7" t="s">
        <v>12025</v>
      </c>
      <c r="N1961" s="7" t="s">
        <v>6233</v>
      </c>
      <c r="O1961" s="7" t="s">
        <v>28</v>
      </c>
      <c r="P1961" s="7" t="s">
        <v>28</v>
      </c>
      <c r="Q1961" s="7" t="s">
        <v>12026</v>
      </c>
      <c r="R1961" s="8">
        <v>46393</v>
      </c>
      <c r="S1961" s="8">
        <v>46396</v>
      </c>
      <c r="T1961" s="7"/>
      <c r="U1961" s="7"/>
      <c r="V1961" s="7"/>
      <c r="W1961" s="7"/>
      <c r="X1961" s="19"/>
    </row>
    <row r="1962" spans="1:25" ht="15" customHeight="1" x14ac:dyDescent="0.25">
      <c r="A1962" s="6">
        <v>827086688668</v>
      </c>
      <c r="B1962" s="7" t="s">
        <v>23</v>
      </c>
      <c r="C1962" s="7" t="s">
        <v>24</v>
      </c>
      <c r="D1962" s="4" t="s">
        <v>12027</v>
      </c>
      <c r="E1962" s="7" t="s">
        <v>12028</v>
      </c>
      <c r="F1962" s="7">
        <v>62738</v>
      </c>
      <c r="G1962" s="6"/>
      <c r="H1962" s="7"/>
      <c r="I1962" s="7"/>
      <c r="J1962" s="7"/>
      <c r="K1962" s="7"/>
      <c r="L1962" s="7"/>
      <c r="M1962" s="7" t="s">
        <v>12029</v>
      </c>
      <c r="N1962" s="7" t="s">
        <v>108</v>
      </c>
      <c r="O1962" s="7" t="s">
        <v>26</v>
      </c>
      <c r="P1962" s="7" t="s">
        <v>226</v>
      </c>
      <c r="Q1962" s="9" t="s">
        <v>12030</v>
      </c>
      <c r="R1962" s="8">
        <v>46393</v>
      </c>
      <c r="S1962" s="8">
        <v>46396</v>
      </c>
      <c r="T1962" s="7"/>
      <c r="U1962" s="7"/>
      <c r="V1962" s="7"/>
      <c r="W1962" s="7"/>
      <c r="X1962" s="19"/>
    </row>
    <row r="1963" spans="1:25" ht="15" customHeight="1" x14ac:dyDescent="0.25">
      <c r="A1963" s="6">
        <v>82314219426</v>
      </c>
      <c r="B1963" s="7" t="s">
        <v>23</v>
      </c>
      <c r="C1963" s="7" t="s">
        <v>24</v>
      </c>
      <c r="D1963" s="4" t="s">
        <v>12031</v>
      </c>
      <c r="E1963" s="7" t="s">
        <v>12032</v>
      </c>
      <c r="F1963" s="7">
        <v>50523</v>
      </c>
      <c r="G1963" s="6"/>
      <c r="H1963" s="7"/>
      <c r="I1963" s="7"/>
      <c r="J1963" s="7"/>
      <c r="K1963" s="7"/>
      <c r="L1963" s="7"/>
      <c r="M1963" s="7" t="s">
        <v>12033</v>
      </c>
      <c r="N1963" s="7" t="s">
        <v>38</v>
      </c>
      <c r="O1963" s="7" t="s">
        <v>26</v>
      </c>
      <c r="P1963" s="7" t="s">
        <v>226</v>
      </c>
      <c r="Q1963" s="7"/>
      <c r="R1963" s="8">
        <v>46393</v>
      </c>
      <c r="S1963" s="8">
        <v>46396</v>
      </c>
      <c r="T1963" s="7"/>
      <c r="U1963" s="7"/>
      <c r="V1963" s="7"/>
      <c r="W1963" s="7"/>
      <c r="X1963" s="19"/>
    </row>
    <row r="1964" spans="1:25" ht="15" customHeight="1" x14ac:dyDescent="0.25">
      <c r="A1964" s="6">
        <v>827078585137</v>
      </c>
      <c r="B1964" s="7" t="s">
        <v>23</v>
      </c>
      <c r="C1964" s="7" t="s">
        <v>24</v>
      </c>
      <c r="D1964" s="4" t="s">
        <v>12034</v>
      </c>
      <c r="E1964" s="7" t="s">
        <v>12035</v>
      </c>
      <c r="F1964" s="7">
        <v>50816</v>
      </c>
      <c r="G1964" s="6"/>
      <c r="H1964" s="7"/>
      <c r="I1964" s="7"/>
      <c r="J1964" s="7"/>
      <c r="K1964" s="7"/>
      <c r="L1964" s="7"/>
      <c r="M1964" s="7" t="s">
        <v>12036</v>
      </c>
      <c r="N1964" s="7" t="s">
        <v>36</v>
      </c>
      <c r="O1964" s="7" t="s">
        <v>26</v>
      </c>
      <c r="P1964" s="7" t="s">
        <v>226</v>
      </c>
      <c r="Q1964" s="9" t="s">
        <v>12037</v>
      </c>
      <c r="R1964" s="8">
        <v>46393</v>
      </c>
      <c r="S1964" s="8">
        <v>46396</v>
      </c>
      <c r="T1964" s="7"/>
      <c r="U1964" s="7"/>
      <c r="V1964" s="7"/>
      <c r="W1964" s="7"/>
      <c r="X1964" s="19"/>
    </row>
    <row r="1965" spans="1:25" ht="15" customHeight="1" x14ac:dyDescent="0.25">
      <c r="A1965" s="6">
        <v>82553678359</v>
      </c>
      <c r="B1965" s="7" t="s">
        <v>23</v>
      </c>
      <c r="C1965" s="7" t="s">
        <v>24</v>
      </c>
      <c r="D1965" s="4" t="s">
        <v>12038</v>
      </c>
      <c r="E1965" s="7" t="s">
        <v>12039</v>
      </c>
      <c r="F1965" s="7">
        <v>62653</v>
      </c>
      <c r="G1965" s="6"/>
      <c r="H1965" s="7"/>
      <c r="I1965" s="7"/>
      <c r="J1965" s="7"/>
      <c r="K1965" s="7"/>
      <c r="L1965" s="7"/>
      <c r="M1965" s="7" t="s">
        <v>12040</v>
      </c>
      <c r="N1965" s="7" t="s">
        <v>25</v>
      </c>
      <c r="O1965" s="7" t="s">
        <v>26</v>
      </c>
      <c r="P1965" s="7" t="s">
        <v>226</v>
      </c>
      <c r="Q1965" s="9" t="s">
        <v>12041</v>
      </c>
      <c r="R1965" s="8">
        <v>46393</v>
      </c>
      <c r="S1965" s="8">
        <v>46396</v>
      </c>
      <c r="T1965" s="7"/>
      <c r="U1965" s="7"/>
      <c r="V1965" s="7"/>
      <c r="W1965" s="7"/>
      <c r="X1965" s="19"/>
    </row>
    <row r="1966" spans="1:25" ht="15" customHeight="1" x14ac:dyDescent="0.25">
      <c r="A1966" s="6">
        <v>498217971926</v>
      </c>
      <c r="B1966" s="7" t="s">
        <v>23</v>
      </c>
      <c r="C1966" s="7" t="s">
        <v>24</v>
      </c>
      <c r="D1966" s="4" t="s">
        <v>12042</v>
      </c>
      <c r="E1966" s="7" t="s">
        <v>12043</v>
      </c>
      <c r="F1966" s="7">
        <v>51239</v>
      </c>
      <c r="G1966" s="6"/>
      <c r="H1966" s="7"/>
      <c r="I1966" s="7"/>
      <c r="J1966" s="7"/>
      <c r="K1966" s="7"/>
      <c r="L1966" s="7"/>
      <c r="M1966" s="7" t="s">
        <v>12044</v>
      </c>
      <c r="N1966" s="7" t="s">
        <v>9330</v>
      </c>
      <c r="O1966" s="7" t="s">
        <v>73</v>
      </c>
      <c r="P1966" s="7" t="s">
        <v>73</v>
      </c>
      <c r="Q1966" s="9" t="s">
        <v>12045</v>
      </c>
      <c r="R1966" s="8">
        <v>46393</v>
      </c>
      <c r="S1966" s="8">
        <v>46396</v>
      </c>
      <c r="T1966" s="7"/>
      <c r="U1966" s="7"/>
      <c r="V1966" s="7"/>
      <c r="W1966" s="7"/>
      <c r="X1966" s="19"/>
      <c r="Y1966" t="s">
        <v>17527</v>
      </c>
    </row>
    <row r="1967" spans="1:25" ht="15" customHeight="1" x14ac:dyDescent="0.25">
      <c r="A1967" s="6">
        <v>18588668478</v>
      </c>
      <c r="B1967" s="7" t="s">
        <v>23</v>
      </c>
      <c r="C1967" s="7" t="s">
        <v>24</v>
      </c>
      <c r="D1967" s="4" t="s">
        <v>12046</v>
      </c>
      <c r="E1967" s="7" t="s">
        <v>12047</v>
      </c>
      <c r="F1967" s="7">
        <v>122</v>
      </c>
      <c r="G1967" s="6"/>
      <c r="H1967" s="7"/>
      <c r="I1967" s="7"/>
      <c r="J1967" s="7"/>
      <c r="K1967" s="6"/>
      <c r="L1967" s="7"/>
      <c r="M1967" s="7" t="s">
        <v>12048</v>
      </c>
      <c r="N1967" s="7" t="s">
        <v>32</v>
      </c>
      <c r="O1967" s="7" t="s">
        <v>28</v>
      </c>
      <c r="P1967" s="7" t="s">
        <v>28</v>
      </c>
      <c r="Q1967" s="7" t="s">
        <v>12049</v>
      </c>
      <c r="R1967" s="8">
        <v>46393</v>
      </c>
      <c r="S1967" s="8">
        <v>46396</v>
      </c>
      <c r="T1967" s="7"/>
      <c r="U1967" s="7"/>
      <c r="V1967" s="7"/>
      <c r="W1967" s="7"/>
      <c r="X1967" s="19"/>
    </row>
    <row r="1968" spans="1:25" ht="15" customHeight="1" x14ac:dyDescent="0.25">
      <c r="A1968" s="6">
        <v>8651257762595</v>
      </c>
      <c r="B1968" s="7" t="s">
        <v>23</v>
      </c>
      <c r="C1968" s="7" t="s">
        <v>24</v>
      </c>
      <c r="D1968" s="4" t="s">
        <v>12050</v>
      </c>
      <c r="E1968" s="7" t="s">
        <v>12051</v>
      </c>
      <c r="F1968" s="7">
        <v>36049</v>
      </c>
      <c r="G1968" s="6"/>
      <c r="H1968" s="7"/>
      <c r="I1968" s="7"/>
      <c r="J1968" s="7"/>
      <c r="K1968" s="7"/>
      <c r="L1968" s="7"/>
      <c r="M1968" s="7" t="s">
        <v>12052</v>
      </c>
      <c r="N1968" s="7" t="s">
        <v>12053</v>
      </c>
      <c r="O1968" s="7" t="s">
        <v>26</v>
      </c>
      <c r="P1968" s="7" t="s">
        <v>29</v>
      </c>
      <c r="Q1968" s="7"/>
      <c r="R1968" s="8">
        <v>46393</v>
      </c>
      <c r="S1968" s="8">
        <v>46396</v>
      </c>
      <c r="T1968" s="7"/>
      <c r="U1968" s="7"/>
      <c r="V1968" s="7"/>
      <c r="W1968" s="7"/>
      <c r="X1968" s="19"/>
    </row>
    <row r="1969" spans="1:26" ht="15" customHeight="1" x14ac:dyDescent="0.25">
      <c r="A1969" s="6">
        <v>8651267591186</v>
      </c>
      <c r="B1969" s="7" t="s">
        <v>23</v>
      </c>
      <c r="C1969" s="7" t="s">
        <v>24</v>
      </c>
      <c r="D1969" s="4" t="s">
        <v>12054</v>
      </c>
      <c r="E1969" s="7" t="s">
        <v>12055</v>
      </c>
      <c r="F1969" s="7">
        <v>51971</v>
      </c>
      <c r="G1969" s="6"/>
      <c r="H1969" s="7"/>
      <c r="I1969" s="7"/>
      <c r="J1969" s="7"/>
      <c r="K1969" s="7"/>
      <c r="L1969" s="7"/>
      <c r="M1969" s="7" t="s">
        <v>12056</v>
      </c>
      <c r="N1969" s="7" t="s">
        <v>5955</v>
      </c>
      <c r="O1969" s="7" t="s">
        <v>26</v>
      </c>
      <c r="P1969" s="7" t="s">
        <v>29</v>
      </c>
      <c r="Q1969" s="9" t="s">
        <v>12057</v>
      </c>
      <c r="R1969" s="8">
        <v>46393</v>
      </c>
      <c r="S1969" s="8">
        <v>46396</v>
      </c>
      <c r="T1969" s="7"/>
      <c r="U1969" s="7"/>
      <c r="V1969" s="7"/>
      <c r="W1969" s="7"/>
      <c r="X1969" s="19"/>
    </row>
    <row r="1970" spans="1:26" ht="15" customHeight="1" x14ac:dyDescent="0.25">
      <c r="A1970" s="6">
        <v>36703896028</v>
      </c>
      <c r="B1970" s="7" t="s">
        <v>23</v>
      </c>
      <c r="C1970" s="7" t="s">
        <v>24</v>
      </c>
      <c r="D1970" s="4" t="s">
        <v>12058</v>
      </c>
      <c r="E1970" s="7" t="s">
        <v>12059</v>
      </c>
      <c r="F1970" s="7">
        <v>50359</v>
      </c>
      <c r="G1970" s="6"/>
      <c r="H1970" s="7"/>
      <c r="I1970" s="7"/>
      <c r="J1970" s="7"/>
      <c r="K1970" s="7"/>
      <c r="L1970" s="7"/>
      <c r="M1970" s="7" t="s">
        <v>12060</v>
      </c>
      <c r="N1970" s="7" t="s">
        <v>116</v>
      </c>
      <c r="O1970" s="7" t="s">
        <v>44</v>
      </c>
      <c r="P1970" s="7" t="s">
        <v>117</v>
      </c>
      <c r="Q1970" s="9" t="s">
        <v>12061</v>
      </c>
      <c r="R1970" s="8">
        <v>46393</v>
      </c>
      <c r="S1970" s="8">
        <v>46396</v>
      </c>
      <c r="T1970" s="7"/>
      <c r="U1970" s="7"/>
      <c r="V1970" s="7"/>
      <c r="W1970" s="7" t="s">
        <v>61</v>
      </c>
      <c r="X1970" s="19"/>
      <c r="Z1970" t="s">
        <v>17496</v>
      </c>
    </row>
    <row r="1971" spans="1:26" ht="15" customHeight="1" x14ac:dyDescent="0.25">
      <c r="A1971" s="6">
        <v>19496724170</v>
      </c>
      <c r="B1971" s="7" t="s">
        <v>23</v>
      </c>
      <c r="C1971" s="7" t="s">
        <v>24</v>
      </c>
      <c r="D1971" s="4" t="s">
        <v>12062</v>
      </c>
      <c r="E1971" s="7" t="s">
        <v>12063</v>
      </c>
      <c r="F1971" s="7" t="s">
        <v>12064</v>
      </c>
      <c r="G1971" s="6"/>
      <c r="H1971" s="7"/>
      <c r="I1971" s="7"/>
      <c r="J1971" s="7"/>
      <c r="K1971" s="6"/>
      <c r="L1971" s="7"/>
      <c r="M1971" s="7" t="s">
        <v>12065</v>
      </c>
      <c r="N1971" s="7" t="s">
        <v>133</v>
      </c>
      <c r="O1971" s="7" t="s">
        <v>28</v>
      </c>
      <c r="P1971" s="7" t="s">
        <v>28</v>
      </c>
      <c r="Q1971" s="6"/>
      <c r="R1971" s="8">
        <v>46393</v>
      </c>
      <c r="S1971" s="8">
        <v>46396</v>
      </c>
      <c r="T1971" s="7"/>
      <c r="U1971" s="7"/>
      <c r="V1971" s="7"/>
      <c r="W1971" s="7"/>
      <c r="X1971" s="19"/>
    </row>
    <row r="1972" spans="1:26" ht="15" customHeight="1" x14ac:dyDescent="0.25">
      <c r="A1972" s="6">
        <v>8618058285806</v>
      </c>
      <c r="B1972" s="7" t="s">
        <v>23</v>
      </c>
      <c r="C1972" s="7" t="s">
        <v>24</v>
      </c>
      <c r="D1972" s="4" t="s">
        <v>12066</v>
      </c>
      <c r="E1972" s="7" t="s">
        <v>12067</v>
      </c>
      <c r="F1972" s="7">
        <v>36243</v>
      </c>
      <c r="G1972" s="6"/>
      <c r="H1972" s="7"/>
      <c r="I1972" s="7"/>
      <c r="J1972" s="7"/>
      <c r="K1972" s="7"/>
      <c r="L1972" s="7"/>
      <c r="M1972" s="7" t="s">
        <v>12068</v>
      </c>
      <c r="N1972" s="7" t="s">
        <v>100</v>
      </c>
      <c r="O1972" s="7" t="s">
        <v>26</v>
      </c>
      <c r="P1972" s="7" t="s">
        <v>29</v>
      </c>
      <c r="Q1972" s="9" t="s">
        <v>12069</v>
      </c>
      <c r="R1972" s="8">
        <v>46393</v>
      </c>
      <c r="S1972" s="8">
        <v>46396</v>
      </c>
      <c r="T1972" s="7"/>
      <c r="U1972" s="7"/>
      <c r="V1972" s="7"/>
      <c r="W1972" s="7"/>
      <c r="X1972" s="19"/>
    </row>
    <row r="1973" spans="1:26" ht="15" customHeight="1" x14ac:dyDescent="0.25">
      <c r="A1973" s="6">
        <v>81157362222</v>
      </c>
      <c r="B1973" s="7" t="s">
        <v>23</v>
      </c>
      <c r="C1973" s="7" t="s">
        <v>24</v>
      </c>
      <c r="D1973" s="4" t="s">
        <v>12070</v>
      </c>
      <c r="E1973" s="7" t="s">
        <v>12071</v>
      </c>
      <c r="F1973" s="7">
        <v>6501</v>
      </c>
      <c r="G1973" s="6"/>
      <c r="H1973" s="7"/>
      <c r="I1973" s="7"/>
      <c r="J1973" s="7"/>
      <c r="K1973" s="7"/>
      <c r="L1973" s="7"/>
      <c r="M1973" s="7" t="s">
        <v>12072</v>
      </c>
      <c r="N1973" s="7" t="s">
        <v>12073</v>
      </c>
      <c r="O1973" s="7" t="s">
        <v>26</v>
      </c>
      <c r="P1973" s="7" t="s">
        <v>70</v>
      </c>
      <c r="Q1973" s="7" t="s">
        <v>12074</v>
      </c>
      <c r="R1973" s="8">
        <v>46393</v>
      </c>
      <c r="S1973" s="8">
        <v>46396</v>
      </c>
      <c r="T1973" s="7"/>
      <c r="U1973" s="7"/>
      <c r="V1973" s="7"/>
      <c r="W1973" s="7"/>
      <c r="X1973" s="19"/>
    </row>
    <row r="1974" spans="1:26" ht="15" customHeight="1" x14ac:dyDescent="0.25">
      <c r="A1974" s="6" t="s">
        <v>30</v>
      </c>
      <c r="B1974" s="7" t="s">
        <v>23</v>
      </c>
      <c r="C1974" s="7" t="s">
        <v>24</v>
      </c>
      <c r="D1974" s="4" t="s">
        <v>12075</v>
      </c>
      <c r="E1974" s="7" t="s">
        <v>12076</v>
      </c>
      <c r="F1974" s="7">
        <v>8477</v>
      </c>
      <c r="G1974" s="6"/>
      <c r="H1974" s="7"/>
      <c r="I1974" s="7"/>
      <c r="J1974" s="7"/>
      <c r="K1974" s="7"/>
      <c r="L1974" s="7"/>
      <c r="M1974" s="7" t="s">
        <v>12077</v>
      </c>
      <c r="N1974" s="7" t="s">
        <v>12078</v>
      </c>
      <c r="O1974" s="7" t="s">
        <v>26</v>
      </c>
      <c r="P1974" s="7" t="s">
        <v>70</v>
      </c>
      <c r="Q1974" s="7"/>
      <c r="R1974" s="8">
        <v>46393</v>
      </c>
      <c r="S1974" s="8">
        <v>46396</v>
      </c>
      <c r="T1974" s="7"/>
      <c r="U1974" s="7"/>
      <c r="V1974" s="7"/>
      <c r="W1974" s="7"/>
      <c r="X1974" s="19"/>
    </row>
    <row r="1975" spans="1:26" ht="15" customHeight="1" x14ac:dyDescent="0.25">
      <c r="A1975" s="6">
        <v>82539502205</v>
      </c>
      <c r="B1975" s="7" t="s">
        <v>23</v>
      </c>
      <c r="C1975" s="7" t="s">
        <v>24</v>
      </c>
      <c r="D1975" s="4" t="s">
        <v>12079</v>
      </c>
      <c r="E1975" s="7" t="s">
        <v>12080</v>
      </c>
      <c r="F1975" s="7">
        <v>62653</v>
      </c>
      <c r="G1975" s="6"/>
      <c r="H1975" s="7"/>
      <c r="I1975" s="7"/>
      <c r="J1975" s="7"/>
      <c r="K1975" s="6"/>
      <c r="L1975" s="7"/>
      <c r="M1975" s="7" t="s">
        <v>12081</v>
      </c>
      <c r="N1975" s="7" t="s">
        <v>6341</v>
      </c>
      <c r="O1975" s="7" t="s">
        <v>26</v>
      </c>
      <c r="P1975" s="7" t="s">
        <v>226</v>
      </c>
      <c r="Q1975" s="7" t="s">
        <v>12082</v>
      </c>
      <c r="R1975" s="8">
        <v>46393</v>
      </c>
      <c r="S1975" s="8">
        <v>46396</v>
      </c>
      <c r="T1975" s="7"/>
      <c r="U1975" s="7"/>
      <c r="V1975" s="7"/>
      <c r="W1975" s="7"/>
      <c r="X1975" s="19"/>
    </row>
    <row r="1976" spans="1:26" ht="15" customHeight="1" x14ac:dyDescent="0.25">
      <c r="A1976" s="6">
        <v>82532193737</v>
      </c>
      <c r="B1976" s="7" t="s">
        <v>23</v>
      </c>
      <c r="C1976" s="7" t="s">
        <v>24</v>
      </c>
      <c r="D1976" s="4" t="s">
        <v>12083</v>
      </c>
      <c r="E1976" s="7" t="s">
        <v>12084</v>
      </c>
      <c r="F1976" s="7" t="s">
        <v>12085</v>
      </c>
      <c r="G1976" s="6"/>
      <c r="H1976" s="7"/>
      <c r="I1976" s="7"/>
      <c r="J1976" s="7"/>
      <c r="K1976" s="7"/>
      <c r="L1976" s="7"/>
      <c r="M1976" s="7" t="s">
        <v>12086</v>
      </c>
      <c r="N1976" s="7" t="s">
        <v>25</v>
      </c>
      <c r="O1976" s="7" t="s">
        <v>26</v>
      </c>
      <c r="P1976" s="7" t="s">
        <v>226</v>
      </c>
      <c r="Q1976" s="9" t="s">
        <v>12087</v>
      </c>
      <c r="R1976" s="8">
        <v>46393</v>
      </c>
      <c r="S1976" s="8">
        <v>46396</v>
      </c>
      <c r="T1976" s="7"/>
      <c r="U1976" s="7"/>
      <c r="V1976" s="7"/>
      <c r="W1976" s="7"/>
      <c r="X1976" s="19"/>
    </row>
    <row r="1977" spans="1:26" ht="15" customHeight="1" x14ac:dyDescent="0.25">
      <c r="A1977" s="6">
        <v>8229858085</v>
      </c>
      <c r="B1977" s="7" t="s">
        <v>23</v>
      </c>
      <c r="C1977" s="7" t="s">
        <v>24</v>
      </c>
      <c r="D1977" s="4" t="s">
        <v>12088</v>
      </c>
      <c r="E1977" s="7" t="s">
        <v>12089</v>
      </c>
      <c r="F1977" s="7">
        <v>36011</v>
      </c>
      <c r="G1977" s="6"/>
      <c r="H1977" s="7"/>
      <c r="I1977" s="7"/>
      <c r="J1977" s="7"/>
      <c r="K1977" s="7"/>
      <c r="L1977" s="7"/>
      <c r="M1977" s="7" t="s">
        <v>12090</v>
      </c>
      <c r="N1977" s="7" t="s">
        <v>38</v>
      </c>
      <c r="O1977" s="7" t="s">
        <v>26</v>
      </c>
      <c r="P1977" s="7" t="s">
        <v>226</v>
      </c>
      <c r="Q1977" s="9" t="s">
        <v>12091</v>
      </c>
      <c r="R1977" s="8">
        <v>46393</v>
      </c>
      <c r="S1977" s="8">
        <v>46396</v>
      </c>
      <c r="T1977" s="7"/>
      <c r="U1977" s="7"/>
      <c r="V1977" s="7"/>
      <c r="W1977" s="7"/>
      <c r="X1977" s="19"/>
    </row>
    <row r="1978" spans="1:26" ht="15" customHeight="1" x14ac:dyDescent="0.25">
      <c r="A1978" s="6">
        <v>886227188083</v>
      </c>
      <c r="B1978" s="7" t="s">
        <v>23</v>
      </c>
      <c r="C1978" s="7" t="s">
        <v>24</v>
      </c>
      <c r="D1978" s="4" t="s">
        <v>12092</v>
      </c>
      <c r="E1978" s="7" t="s">
        <v>12093</v>
      </c>
      <c r="F1978" s="7">
        <v>62201</v>
      </c>
      <c r="G1978" s="6"/>
      <c r="H1978" s="7"/>
      <c r="I1978" s="7"/>
      <c r="J1978" s="7"/>
      <c r="K1978" s="6"/>
      <c r="L1978" s="7"/>
      <c r="M1978" s="7" t="s">
        <v>12094</v>
      </c>
      <c r="N1978" s="7" t="s">
        <v>104</v>
      </c>
      <c r="O1978" s="7" t="s">
        <v>26</v>
      </c>
      <c r="P1978" s="7" t="s">
        <v>77</v>
      </c>
      <c r="Q1978" s="7" t="s">
        <v>12095</v>
      </c>
      <c r="R1978" s="8">
        <v>46393</v>
      </c>
      <c r="S1978" s="8">
        <v>46396</v>
      </c>
      <c r="T1978" s="7"/>
      <c r="U1978" s="7"/>
      <c r="V1978" s="7"/>
      <c r="W1978" s="7"/>
      <c r="X1978" s="19"/>
    </row>
    <row r="1979" spans="1:26" ht="15" customHeight="1" x14ac:dyDescent="0.25">
      <c r="A1979" s="6">
        <v>18003455012</v>
      </c>
      <c r="B1979" s="7" t="s">
        <v>23</v>
      </c>
      <c r="C1979" s="7" t="s">
        <v>24</v>
      </c>
      <c r="D1979" s="4" t="s">
        <v>12096</v>
      </c>
      <c r="E1979" s="7" t="s">
        <v>12097</v>
      </c>
      <c r="F1979" s="7" t="s">
        <v>12098</v>
      </c>
      <c r="G1979" s="6"/>
      <c r="H1979" s="7"/>
      <c r="I1979" s="7"/>
      <c r="J1979" s="7"/>
      <c r="K1979" s="7"/>
      <c r="L1979" s="7"/>
      <c r="M1979" s="7" t="s">
        <v>12099</v>
      </c>
      <c r="N1979" s="7" t="s">
        <v>62</v>
      </c>
      <c r="O1979" s="7" t="s">
        <v>28</v>
      </c>
      <c r="P1979" s="7" t="s">
        <v>28</v>
      </c>
      <c r="Q1979" s="7" t="s">
        <v>12100</v>
      </c>
      <c r="R1979" s="8">
        <v>46393</v>
      </c>
      <c r="S1979" s="8">
        <v>46396</v>
      </c>
      <c r="T1979" s="7"/>
      <c r="U1979" s="7"/>
      <c r="V1979" s="7"/>
      <c r="W1979" s="7"/>
      <c r="X1979" s="19"/>
    </row>
    <row r="1980" spans="1:26" ht="15" customHeight="1" x14ac:dyDescent="0.25">
      <c r="A1980" s="6">
        <v>18775544000</v>
      </c>
      <c r="B1980" s="7" t="s">
        <v>23</v>
      </c>
      <c r="C1980" s="7" t="s">
        <v>24</v>
      </c>
      <c r="D1980" s="4" t="s">
        <v>12101</v>
      </c>
      <c r="E1980" s="7" t="s">
        <v>12102</v>
      </c>
      <c r="F1980" s="7">
        <v>1</v>
      </c>
      <c r="G1980" s="6"/>
      <c r="H1980" s="7"/>
      <c r="I1980" s="7"/>
      <c r="J1980" s="7"/>
      <c r="K1980" s="7"/>
      <c r="L1980" s="7"/>
      <c r="M1980" s="7" t="s">
        <v>12103</v>
      </c>
      <c r="N1980" s="7" t="s">
        <v>32</v>
      </c>
      <c r="O1980" s="7" t="s">
        <v>28</v>
      </c>
      <c r="P1980" s="7" t="s">
        <v>28</v>
      </c>
      <c r="Q1980" s="9" t="s">
        <v>12104</v>
      </c>
      <c r="R1980" s="8">
        <v>46393</v>
      </c>
      <c r="S1980" s="8">
        <v>46396</v>
      </c>
      <c r="T1980" s="7"/>
      <c r="U1980" s="7"/>
      <c r="V1980" s="7"/>
      <c r="W1980" s="7"/>
      <c r="X1980" s="19"/>
    </row>
    <row r="1981" spans="1:26" ht="15" customHeight="1" x14ac:dyDescent="0.25">
      <c r="A1981" s="6">
        <v>821062770917</v>
      </c>
      <c r="B1981" s="7" t="s">
        <v>23</v>
      </c>
      <c r="C1981" s="7" t="s">
        <v>24</v>
      </c>
      <c r="D1981" s="4" t="s">
        <v>12105</v>
      </c>
      <c r="E1981" s="7" t="s">
        <v>12106</v>
      </c>
      <c r="F1981" s="7">
        <v>9529</v>
      </c>
      <c r="G1981" s="6"/>
      <c r="H1981" s="7"/>
      <c r="I1981" s="7"/>
      <c r="J1981" s="7"/>
      <c r="K1981" s="6"/>
      <c r="L1981" s="7"/>
      <c r="M1981" s="7" t="s">
        <v>12107</v>
      </c>
      <c r="N1981" s="7" t="s">
        <v>246</v>
      </c>
      <c r="O1981" s="7" t="s">
        <v>26</v>
      </c>
      <c r="P1981" s="7" t="s">
        <v>226</v>
      </c>
      <c r="Q1981" s="7" t="s">
        <v>12108</v>
      </c>
      <c r="R1981" s="8">
        <v>46393</v>
      </c>
      <c r="S1981" s="8">
        <v>46396</v>
      </c>
      <c r="T1981" s="7"/>
      <c r="U1981" s="7"/>
      <c r="V1981" s="7"/>
      <c r="W1981" s="7"/>
      <c r="X1981" s="19"/>
    </row>
    <row r="1982" spans="1:26" ht="15" customHeight="1" x14ac:dyDescent="0.25">
      <c r="A1982" s="6">
        <v>8675586329023</v>
      </c>
      <c r="B1982" s="7" t="s">
        <v>23</v>
      </c>
      <c r="C1982" s="7" t="s">
        <v>24</v>
      </c>
      <c r="D1982" s="4" t="s">
        <v>12109</v>
      </c>
      <c r="E1982" s="7" t="s">
        <v>12110</v>
      </c>
      <c r="F1982" s="7">
        <v>32139</v>
      </c>
      <c r="G1982" s="6"/>
      <c r="H1982" s="7"/>
      <c r="I1982" s="7"/>
      <c r="J1982" s="7"/>
      <c r="K1982" s="6"/>
      <c r="L1982" s="7"/>
      <c r="M1982" s="7" t="s">
        <v>12111</v>
      </c>
      <c r="N1982" s="7" t="s">
        <v>1957</v>
      </c>
      <c r="O1982" s="7" t="s">
        <v>26</v>
      </c>
      <c r="P1982" s="7" t="s">
        <v>29</v>
      </c>
      <c r="Q1982" s="7" t="s">
        <v>12112</v>
      </c>
      <c r="R1982" s="8">
        <v>46393</v>
      </c>
      <c r="S1982" s="8">
        <v>46396</v>
      </c>
      <c r="T1982" s="7"/>
      <c r="U1982" s="7"/>
      <c r="V1982" s="7"/>
      <c r="W1982" s="7"/>
      <c r="X1982" s="19"/>
    </row>
    <row r="1983" spans="1:26" ht="15" customHeight="1" x14ac:dyDescent="0.25">
      <c r="A1983" s="6" t="s">
        <v>30</v>
      </c>
      <c r="B1983" s="7" t="s">
        <v>23</v>
      </c>
      <c r="C1983" s="7" t="s">
        <v>24</v>
      </c>
      <c r="D1983" s="4" t="s">
        <v>12113</v>
      </c>
      <c r="E1983" s="7" t="s">
        <v>12114</v>
      </c>
      <c r="F1983" s="7">
        <v>50352</v>
      </c>
      <c r="G1983" s="6"/>
      <c r="H1983" s="7"/>
      <c r="I1983" s="7"/>
      <c r="J1983" s="7"/>
      <c r="K1983" s="7"/>
      <c r="L1983" s="7"/>
      <c r="M1983" s="7" t="s">
        <v>12115</v>
      </c>
      <c r="N1983" s="7" t="s">
        <v>118</v>
      </c>
      <c r="O1983" s="7" t="s">
        <v>26</v>
      </c>
      <c r="P1983" s="7" t="s">
        <v>119</v>
      </c>
      <c r="Q1983" s="7"/>
      <c r="R1983" s="8">
        <v>46393</v>
      </c>
      <c r="S1983" s="8">
        <v>46396</v>
      </c>
      <c r="T1983" s="7"/>
      <c r="U1983" s="7"/>
      <c r="V1983" s="7"/>
      <c r="W1983" s="7"/>
      <c r="X1983" s="19"/>
    </row>
    <row r="1984" spans="1:26" ht="15" customHeight="1" x14ac:dyDescent="0.25">
      <c r="A1984" s="6" t="s">
        <v>30</v>
      </c>
      <c r="B1984" s="7" t="s">
        <v>23</v>
      </c>
      <c r="C1984" s="7" t="s">
        <v>24</v>
      </c>
      <c r="D1984" s="4" t="s">
        <v>12116</v>
      </c>
      <c r="E1984" s="7" t="s">
        <v>12117</v>
      </c>
      <c r="F1984" s="7">
        <v>62845</v>
      </c>
      <c r="G1984" s="6"/>
      <c r="H1984" s="7"/>
      <c r="I1984" s="7"/>
      <c r="J1984" s="7"/>
      <c r="K1984" s="7"/>
      <c r="L1984" s="7"/>
      <c r="M1984" s="7" t="s">
        <v>12118</v>
      </c>
      <c r="N1984" s="7" t="s">
        <v>36</v>
      </c>
      <c r="O1984" s="7" t="s">
        <v>26</v>
      </c>
      <c r="P1984" s="7" t="s">
        <v>226</v>
      </c>
      <c r="Q1984" s="7"/>
      <c r="R1984" s="8">
        <v>46393</v>
      </c>
      <c r="S1984" s="8">
        <v>46396</v>
      </c>
      <c r="T1984" s="7"/>
      <c r="U1984" s="7"/>
      <c r="V1984" s="7"/>
      <c r="W1984" s="7"/>
      <c r="X1984" s="19"/>
    </row>
    <row r="1985" spans="1:25" ht="15" customHeight="1" x14ac:dyDescent="0.25">
      <c r="A1985" s="6">
        <v>493515019380</v>
      </c>
      <c r="B1985" s="7" t="s">
        <v>23</v>
      </c>
      <c r="C1985" s="7" t="s">
        <v>24</v>
      </c>
      <c r="D1985" s="4" t="s">
        <v>12119</v>
      </c>
      <c r="E1985" s="7" t="s">
        <v>12120</v>
      </c>
      <c r="F1985" s="7">
        <v>60821</v>
      </c>
      <c r="G1985" s="10"/>
      <c r="H1985" s="7"/>
      <c r="I1985" s="7"/>
      <c r="J1985" s="7"/>
      <c r="K1985" s="6"/>
      <c r="L1985" s="7"/>
      <c r="M1985" s="7" t="s">
        <v>12121</v>
      </c>
      <c r="N1985" s="7" t="s">
        <v>125</v>
      </c>
      <c r="O1985" s="7" t="s">
        <v>73</v>
      </c>
      <c r="P1985" s="7" t="s">
        <v>73</v>
      </c>
      <c r="Q1985" s="6" t="s">
        <v>12122</v>
      </c>
      <c r="R1985" s="8">
        <v>46393</v>
      </c>
      <c r="S1985" s="8">
        <v>46396</v>
      </c>
      <c r="T1985" s="7"/>
      <c r="U1985" s="7"/>
      <c r="V1985" s="7"/>
      <c r="W1985" s="7"/>
      <c r="X1985" s="19"/>
      <c r="Y1985" t="s">
        <v>17526</v>
      </c>
    </row>
    <row r="1986" spans="1:25" ht="15" customHeight="1" x14ac:dyDescent="0.25">
      <c r="A1986" s="6">
        <v>14084751471</v>
      </c>
      <c r="B1986" s="7" t="s">
        <v>23</v>
      </c>
      <c r="C1986" s="7" t="s">
        <v>24</v>
      </c>
      <c r="D1986" s="4" t="s">
        <v>12123</v>
      </c>
      <c r="E1986" s="7" t="s">
        <v>12124</v>
      </c>
      <c r="F1986" s="7">
        <v>8236</v>
      </c>
      <c r="G1986" s="6"/>
      <c r="H1986" s="7"/>
      <c r="I1986" s="7"/>
      <c r="J1986" s="7"/>
      <c r="K1986" s="7"/>
      <c r="L1986" s="7"/>
      <c r="M1986" s="7" t="s">
        <v>12125</v>
      </c>
      <c r="N1986" s="7" t="s">
        <v>32</v>
      </c>
      <c r="O1986" s="7" t="s">
        <v>28</v>
      </c>
      <c r="P1986" s="7" t="s">
        <v>28</v>
      </c>
      <c r="Q1986" s="9" t="s">
        <v>12126</v>
      </c>
      <c r="R1986" s="8">
        <v>46393</v>
      </c>
      <c r="S1986" s="8">
        <v>46396</v>
      </c>
      <c r="T1986" s="7"/>
      <c r="U1986" s="7"/>
      <c r="V1986" s="7"/>
      <c r="W1986" s="7"/>
      <c r="X1986" s="19"/>
    </row>
    <row r="1987" spans="1:25" ht="15" customHeight="1" x14ac:dyDescent="0.25">
      <c r="A1987" s="6">
        <v>6568484708</v>
      </c>
      <c r="B1987" s="7" t="s">
        <v>23</v>
      </c>
      <c r="C1987" s="7" t="s">
        <v>24</v>
      </c>
      <c r="D1987" s="4" t="s">
        <v>12127</v>
      </c>
      <c r="E1987" s="7" t="s">
        <v>12128</v>
      </c>
      <c r="F1987" s="7">
        <v>31714</v>
      </c>
      <c r="G1987" s="6"/>
      <c r="H1987" s="7"/>
      <c r="I1987" s="7"/>
      <c r="J1987" s="7"/>
      <c r="K1987" s="6"/>
      <c r="L1987" s="7"/>
      <c r="M1987" s="7" t="s">
        <v>12129</v>
      </c>
      <c r="N1987" s="7" t="s">
        <v>8655</v>
      </c>
      <c r="O1987" s="7" t="s">
        <v>26</v>
      </c>
      <c r="P1987" s="7" t="s">
        <v>111</v>
      </c>
      <c r="Q1987" s="7" t="s">
        <v>12130</v>
      </c>
      <c r="R1987" s="8">
        <v>46393</v>
      </c>
      <c r="S1987" s="8">
        <v>46396</v>
      </c>
      <c r="T1987" s="7"/>
      <c r="U1987" s="7"/>
      <c r="V1987" s="7"/>
      <c r="W1987" s="7"/>
      <c r="X1987" s="19"/>
    </row>
    <row r="1988" spans="1:25" ht="15" customHeight="1" x14ac:dyDescent="0.25">
      <c r="A1988" s="6">
        <v>14074098464</v>
      </c>
      <c r="B1988" s="7" t="s">
        <v>23</v>
      </c>
      <c r="C1988" s="7" t="s">
        <v>24</v>
      </c>
      <c r="D1988" s="4" t="s">
        <v>12131</v>
      </c>
      <c r="E1988" s="7" t="s">
        <v>12132</v>
      </c>
      <c r="F1988" s="7">
        <v>60251</v>
      </c>
      <c r="G1988" s="6"/>
      <c r="H1988" s="7"/>
      <c r="I1988" s="7"/>
      <c r="J1988" s="7"/>
      <c r="K1988" s="7"/>
      <c r="L1988" s="7"/>
      <c r="M1988" s="7" t="s">
        <v>12133</v>
      </c>
      <c r="N1988" s="7" t="s">
        <v>27</v>
      </c>
      <c r="O1988" s="7" t="s">
        <v>28</v>
      </c>
      <c r="P1988" s="7" t="s">
        <v>28</v>
      </c>
      <c r="Q1988" s="9" t="s">
        <v>12134</v>
      </c>
      <c r="R1988" s="8">
        <v>46393</v>
      </c>
      <c r="S1988" s="8">
        <v>46396</v>
      </c>
      <c r="T1988" s="7"/>
      <c r="U1988" s="7"/>
      <c r="V1988" s="7"/>
      <c r="W1988" s="7"/>
      <c r="X1988" s="19"/>
    </row>
    <row r="1989" spans="1:25" ht="15" customHeight="1" x14ac:dyDescent="0.25">
      <c r="A1989" s="6" t="s">
        <v>30</v>
      </c>
      <c r="B1989" s="7" t="s">
        <v>23</v>
      </c>
      <c r="C1989" s="7" t="s">
        <v>24</v>
      </c>
      <c r="D1989" s="4" t="s">
        <v>12135</v>
      </c>
      <c r="E1989" s="7" t="s">
        <v>12136</v>
      </c>
      <c r="F1989" s="7">
        <v>50335</v>
      </c>
      <c r="G1989" s="6"/>
      <c r="H1989" s="7"/>
      <c r="I1989" s="7"/>
      <c r="J1989" s="7"/>
      <c r="K1989" s="7"/>
      <c r="L1989" s="7"/>
      <c r="M1989" s="7" t="s">
        <v>12137</v>
      </c>
      <c r="N1989" s="7" t="s">
        <v>38</v>
      </c>
      <c r="O1989" s="7" t="s">
        <v>26</v>
      </c>
      <c r="P1989" s="7" t="s">
        <v>226</v>
      </c>
      <c r="Q1989" s="9" t="s">
        <v>12138</v>
      </c>
      <c r="R1989" s="8">
        <v>46393</v>
      </c>
      <c r="S1989" s="8">
        <v>46396</v>
      </c>
      <c r="T1989" s="7"/>
      <c r="U1989" s="7"/>
      <c r="V1989" s="7"/>
      <c r="W1989" s="7"/>
      <c r="X1989" s="19"/>
    </row>
    <row r="1990" spans="1:25" ht="15" customHeight="1" x14ac:dyDescent="0.25">
      <c r="A1990" s="6">
        <v>8676086129713</v>
      </c>
      <c r="B1990" s="7" t="s">
        <v>23</v>
      </c>
      <c r="C1990" s="7" t="s">
        <v>24</v>
      </c>
      <c r="D1990" s="4" t="s">
        <v>12139</v>
      </c>
      <c r="E1990" s="7" t="s">
        <v>12140</v>
      </c>
      <c r="F1990" s="7">
        <v>53668</v>
      </c>
      <c r="G1990" s="6"/>
      <c r="H1990" s="7"/>
      <c r="I1990" s="7"/>
      <c r="J1990" s="7"/>
      <c r="K1990" s="6"/>
      <c r="L1990" s="7"/>
      <c r="M1990" s="7" t="s">
        <v>12141</v>
      </c>
      <c r="N1990" s="7" t="s">
        <v>12142</v>
      </c>
      <c r="O1990" s="7" t="s">
        <v>26</v>
      </c>
      <c r="P1990" s="7" t="s">
        <v>29</v>
      </c>
      <c r="Q1990" s="7" t="s">
        <v>12143</v>
      </c>
      <c r="R1990" s="8">
        <v>46393</v>
      </c>
      <c r="S1990" s="8">
        <v>46396</v>
      </c>
      <c r="T1990" s="7"/>
      <c r="U1990" s="7"/>
      <c r="V1990" s="7"/>
      <c r="W1990" s="7"/>
      <c r="X1990" s="19"/>
    </row>
    <row r="1991" spans="1:25" ht="15" customHeight="1" x14ac:dyDescent="0.25">
      <c r="A1991" s="6">
        <v>886800600206</v>
      </c>
      <c r="B1991" s="7" t="s">
        <v>23</v>
      </c>
      <c r="C1991" s="7" t="s">
        <v>24</v>
      </c>
      <c r="D1991" s="4" t="s">
        <v>12144</v>
      </c>
      <c r="E1991" s="7" t="s">
        <v>12145</v>
      </c>
      <c r="F1991" s="7">
        <v>35714</v>
      </c>
      <c r="G1991" s="6"/>
      <c r="H1991" s="7"/>
      <c r="I1991" s="7"/>
      <c r="J1991" s="7"/>
      <c r="K1991" s="7"/>
      <c r="L1991" s="7"/>
      <c r="M1991" s="7" t="s">
        <v>12146</v>
      </c>
      <c r="N1991" s="7" t="s">
        <v>104</v>
      </c>
      <c r="O1991" s="7" t="s">
        <v>26</v>
      </c>
      <c r="P1991" s="7" t="s">
        <v>77</v>
      </c>
      <c r="Q1991" s="9" t="s">
        <v>12147</v>
      </c>
      <c r="R1991" s="8">
        <v>46393</v>
      </c>
      <c r="S1991" s="8">
        <v>46396</v>
      </c>
      <c r="T1991" s="7"/>
      <c r="U1991" s="7"/>
      <c r="V1991" s="7"/>
      <c r="W1991" s="7"/>
      <c r="X1991" s="19"/>
    </row>
    <row r="1992" spans="1:25" ht="15" customHeight="1" x14ac:dyDescent="0.25">
      <c r="A1992" s="6" t="s">
        <v>30</v>
      </c>
      <c r="B1992" s="7" t="s">
        <v>23</v>
      </c>
      <c r="C1992" s="7" t="s">
        <v>24</v>
      </c>
      <c r="D1992" s="4" t="s">
        <v>12148</v>
      </c>
      <c r="E1992" s="7" t="s">
        <v>12149</v>
      </c>
      <c r="F1992" s="7">
        <v>60460</v>
      </c>
      <c r="G1992" s="6"/>
      <c r="H1992" s="7"/>
      <c r="I1992" s="7"/>
      <c r="J1992" s="7"/>
      <c r="K1992" s="7"/>
      <c r="L1992" s="7"/>
      <c r="M1992" s="7" t="s">
        <v>12150</v>
      </c>
      <c r="N1992" s="7" t="s">
        <v>55</v>
      </c>
      <c r="O1992" s="7" t="s">
        <v>28</v>
      </c>
      <c r="P1992" s="7" t="s">
        <v>28</v>
      </c>
      <c r="Q1992" s="9" t="s">
        <v>12151</v>
      </c>
      <c r="R1992" s="8">
        <v>46393</v>
      </c>
      <c r="S1992" s="8">
        <v>46396</v>
      </c>
      <c r="T1992" s="7"/>
      <c r="U1992" s="7"/>
      <c r="V1992" s="7"/>
      <c r="W1992" s="7"/>
      <c r="X1992" s="19"/>
    </row>
    <row r="1993" spans="1:25" ht="15" customHeight="1" x14ac:dyDescent="0.25">
      <c r="A1993" s="6">
        <v>15104556896</v>
      </c>
      <c r="B1993" s="7" t="s">
        <v>23</v>
      </c>
      <c r="C1993" s="7" t="s">
        <v>24</v>
      </c>
      <c r="D1993" s="4" t="s">
        <v>12152</v>
      </c>
      <c r="E1993" s="7" t="s">
        <v>12153</v>
      </c>
      <c r="F1993" s="7">
        <v>35317</v>
      </c>
      <c r="G1993" s="10"/>
      <c r="H1993" s="7"/>
      <c r="I1993" s="7"/>
      <c r="J1993" s="7"/>
      <c r="K1993" s="7"/>
      <c r="L1993" s="7"/>
      <c r="M1993" s="7" t="s">
        <v>12154</v>
      </c>
      <c r="N1993" s="7" t="s">
        <v>133</v>
      </c>
      <c r="O1993" s="7" t="s">
        <v>28</v>
      </c>
      <c r="P1993" s="7" t="s">
        <v>28</v>
      </c>
      <c r="Q1993" s="6" t="s">
        <v>12155</v>
      </c>
      <c r="R1993" s="8">
        <v>46393</v>
      </c>
      <c r="S1993" s="8">
        <v>46396</v>
      </c>
      <c r="T1993" s="7"/>
      <c r="U1993" s="7"/>
      <c r="V1993" s="7"/>
      <c r="W1993" s="7"/>
      <c r="X1993" s="19"/>
    </row>
    <row r="1994" spans="1:25" ht="15" customHeight="1" x14ac:dyDescent="0.25">
      <c r="A1994" s="6" t="s">
        <v>30</v>
      </c>
      <c r="B1994" s="7" t="s">
        <v>23</v>
      </c>
      <c r="C1994" s="7" t="s">
        <v>24</v>
      </c>
      <c r="D1994" s="4" t="s">
        <v>12156</v>
      </c>
      <c r="E1994" s="7" t="s">
        <v>12157</v>
      </c>
      <c r="F1994" s="7">
        <v>36016</v>
      </c>
      <c r="G1994" s="6"/>
      <c r="H1994" s="7"/>
      <c r="I1994" s="7"/>
      <c r="J1994" s="7"/>
      <c r="K1994" s="7"/>
      <c r="L1994" s="7"/>
      <c r="M1994" s="7" t="s">
        <v>12158</v>
      </c>
      <c r="N1994" s="7" t="s">
        <v>40</v>
      </c>
      <c r="O1994" s="7" t="s">
        <v>26</v>
      </c>
      <c r="P1994" s="7" t="s">
        <v>226</v>
      </c>
      <c r="Q1994" s="7"/>
      <c r="R1994" s="8">
        <v>46393</v>
      </c>
      <c r="S1994" s="8">
        <v>46396</v>
      </c>
      <c r="T1994" s="7"/>
      <c r="U1994" s="7"/>
      <c r="V1994" s="7"/>
      <c r="W1994" s="7"/>
      <c r="X1994" s="19"/>
    </row>
    <row r="1995" spans="1:25" ht="15" customHeight="1" x14ac:dyDescent="0.25">
      <c r="A1995" s="6">
        <v>12628601724</v>
      </c>
      <c r="B1995" s="7" t="s">
        <v>23</v>
      </c>
      <c r="C1995" s="7" t="s">
        <v>24</v>
      </c>
      <c r="D1995" s="4" t="s">
        <v>12159</v>
      </c>
      <c r="E1995" s="7" t="s">
        <v>12160</v>
      </c>
      <c r="F1995" s="7">
        <v>60860</v>
      </c>
      <c r="G1995" s="6"/>
      <c r="H1995" s="7"/>
      <c r="I1995" s="7"/>
      <c r="J1995" s="7"/>
      <c r="K1995" s="7"/>
      <c r="L1995" s="7"/>
      <c r="M1995" s="7" t="s">
        <v>12161</v>
      </c>
      <c r="N1995" s="7" t="s">
        <v>120</v>
      </c>
      <c r="O1995" s="7" t="s">
        <v>28</v>
      </c>
      <c r="P1995" s="7" t="s">
        <v>28</v>
      </c>
      <c r="Q1995" s="7"/>
      <c r="R1995" s="8">
        <v>46393</v>
      </c>
      <c r="S1995" s="8">
        <v>46396</v>
      </c>
      <c r="T1995" s="7"/>
      <c r="U1995" s="7"/>
      <c r="V1995" s="7"/>
      <c r="W1995" s="7"/>
      <c r="X1995" s="19"/>
    </row>
    <row r="1996" spans="1:25" ht="15" customHeight="1" x14ac:dyDescent="0.25">
      <c r="A1996" s="6">
        <v>886229958557</v>
      </c>
      <c r="B1996" s="7" t="s">
        <v>23</v>
      </c>
      <c r="C1996" s="7" t="s">
        <v>24</v>
      </c>
      <c r="D1996" s="4" t="s">
        <v>12162</v>
      </c>
      <c r="E1996" s="7" t="s">
        <v>12163</v>
      </c>
      <c r="F1996" s="7">
        <v>36424</v>
      </c>
      <c r="G1996" s="6"/>
      <c r="H1996" s="7"/>
      <c r="I1996" s="7"/>
      <c r="J1996" s="7"/>
      <c r="K1996" s="7"/>
      <c r="L1996" s="7"/>
      <c r="M1996" s="7" t="s">
        <v>12164</v>
      </c>
      <c r="N1996" s="7" t="s">
        <v>104</v>
      </c>
      <c r="O1996" s="7" t="s">
        <v>26</v>
      </c>
      <c r="P1996" s="7" t="s">
        <v>77</v>
      </c>
      <c r="Q1996" s="9" t="s">
        <v>12165</v>
      </c>
      <c r="R1996" s="8">
        <v>46393</v>
      </c>
      <c r="S1996" s="8">
        <v>46396</v>
      </c>
      <c r="T1996" s="7"/>
      <c r="U1996" s="7"/>
      <c r="V1996" s="7"/>
      <c r="W1996" s="7"/>
      <c r="X1996" s="19"/>
    </row>
    <row r="1997" spans="1:25" ht="15" customHeight="1" x14ac:dyDescent="0.25">
      <c r="A1997" s="6">
        <v>82312924745</v>
      </c>
      <c r="B1997" s="7" t="s">
        <v>23</v>
      </c>
      <c r="C1997" s="7" t="s">
        <v>24</v>
      </c>
      <c r="D1997" s="4" t="s">
        <v>12166</v>
      </c>
      <c r="E1997" s="7" t="s">
        <v>12167</v>
      </c>
      <c r="F1997" s="7">
        <v>62833</v>
      </c>
      <c r="G1997" s="6"/>
      <c r="H1997" s="7"/>
      <c r="I1997" s="7"/>
      <c r="J1997" s="7"/>
      <c r="K1997" s="7"/>
      <c r="L1997" s="7"/>
      <c r="M1997" s="7" t="s">
        <v>12168</v>
      </c>
      <c r="N1997" s="7" t="s">
        <v>37</v>
      </c>
      <c r="O1997" s="7" t="s">
        <v>26</v>
      </c>
      <c r="P1997" s="7" t="s">
        <v>226</v>
      </c>
      <c r="Q1997" s="9" t="s">
        <v>12169</v>
      </c>
      <c r="R1997" s="8">
        <v>46393</v>
      </c>
      <c r="S1997" s="8">
        <v>46396</v>
      </c>
      <c r="T1997" s="7"/>
      <c r="U1997" s="7"/>
      <c r="V1997" s="7"/>
      <c r="W1997" s="7"/>
      <c r="X1997" s="19"/>
    </row>
    <row r="1998" spans="1:25" ht="15" customHeight="1" x14ac:dyDescent="0.25">
      <c r="A1998" s="6">
        <v>865923831385</v>
      </c>
      <c r="B1998" s="7" t="s">
        <v>23</v>
      </c>
      <c r="C1998" s="7" t="s">
        <v>24</v>
      </c>
      <c r="D1998" s="4" t="s">
        <v>12170</v>
      </c>
      <c r="E1998" s="7" t="s">
        <v>12171</v>
      </c>
      <c r="F1998" s="7">
        <v>2202</v>
      </c>
      <c r="G1998" s="6"/>
      <c r="H1998" s="7"/>
      <c r="I1998" s="7"/>
      <c r="J1998" s="7"/>
      <c r="K1998" s="6"/>
      <c r="L1998" s="7"/>
      <c r="M1998" s="7" t="s">
        <v>12172</v>
      </c>
      <c r="N1998" s="7" t="s">
        <v>12173</v>
      </c>
      <c r="O1998" s="7" t="s">
        <v>26</v>
      </c>
      <c r="P1998" s="7" t="s">
        <v>29</v>
      </c>
      <c r="Q1998" s="7" t="s">
        <v>12174</v>
      </c>
      <c r="R1998" s="8">
        <v>46393</v>
      </c>
      <c r="S1998" s="8">
        <v>46396</v>
      </c>
      <c r="T1998" s="7"/>
      <c r="U1998" s="7"/>
      <c r="V1998" s="7"/>
      <c r="W1998" s="7"/>
      <c r="X1998" s="19"/>
    </row>
    <row r="1999" spans="1:25" ht="15" customHeight="1" x14ac:dyDescent="0.25">
      <c r="A1999" s="6">
        <v>8223188890</v>
      </c>
      <c r="B1999" s="7" t="s">
        <v>23</v>
      </c>
      <c r="C1999" s="7" t="s">
        <v>24</v>
      </c>
      <c r="D1999" s="4" t="s">
        <v>12175</v>
      </c>
      <c r="E1999" s="7" t="s">
        <v>12176</v>
      </c>
      <c r="F1999" s="7">
        <v>50363</v>
      </c>
      <c r="G1999" s="6"/>
      <c r="H1999" s="7"/>
      <c r="I1999" s="7"/>
      <c r="J1999" s="7"/>
      <c r="K1999" s="7"/>
      <c r="L1999" s="7"/>
      <c r="M1999" s="7" t="s">
        <v>12177</v>
      </c>
      <c r="N1999" s="7" t="s">
        <v>40</v>
      </c>
      <c r="O1999" s="7" t="s">
        <v>26</v>
      </c>
      <c r="P1999" s="7" t="s">
        <v>226</v>
      </c>
      <c r="Q1999" s="9" t="s">
        <v>12178</v>
      </c>
      <c r="R1999" s="8">
        <v>46393</v>
      </c>
      <c r="S1999" s="8">
        <v>46396</v>
      </c>
      <c r="T1999" s="7"/>
      <c r="U1999" s="7"/>
      <c r="V1999" s="7"/>
      <c r="W1999" s="7"/>
      <c r="X1999" s="19"/>
    </row>
    <row r="2000" spans="1:25" ht="15" customHeight="1" x14ac:dyDescent="0.25">
      <c r="A2000" s="6" t="s">
        <v>30</v>
      </c>
      <c r="B2000" s="7" t="s">
        <v>23</v>
      </c>
      <c r="C2000" s="7" t="s">
        <v>24</v>
      </c>
      <c r="D2000" s="4" t="s">
        <v>12179</v>
      </c>
      <c r="E2000" s="7" t="s">
        <v>12180</v>
      </c>
      <c r="F2000" s="7" t="s">
        <v>12181</v>
      </c>
      <c r="G2000" s="6"/>
      <c r="H2000" s="7"/>
      <c r="I2000" s="7"/>
      <c r="J2000" s="7"/>
      <c r="K2000" s="7"/>
      <c r="L2000" s="7"/>
      <c r="M2000" s="7" t="s">
        <v>12182</v>
      </c>
      <c r="N2000" s="7" t="s">
        <v>32</v>
      </c>
      <c r="O2000" s="7" t="s">
        <v>28</v>
      </c>
      <c r="P2000" s="7" t="s">
        <v>28</v>
      </c>
      <c r="Q2000" s="7"/>
      <c r="R2000" s="8">
        <v>46393</v>
      </c>
      <c r="S2000" s="8">
        <v>46396</v>
      </c>
      <c r="T2000" s="7"/>
      <c r="U2000" s="7"/>
      <c r="V2000" s="7"/>
      <c r="W2000" s="7"/>
      <c r="X2000" s="19"/>
    </row>
    <row r="2001" spans="1:24" ht="15" customHeight="1" x14ac:dyDescent="0.25">
      <c r="A2001" s="6">
        <v>8675582521355</v>
      </c>
      <c r="B2001" s="7" t="s">
        <v>23</v>
      </c>
      <c r="C2001" s="7" t="s">
        <v>24</v>
      </c>
      <c r="D2001" s="4" t="s">
        <v>12183</v>
      </c>
      <c r="E2001" s="7" t="s">
        <v>12184</v>
      </c>
      <c r="F2001" s="7">
        <v>30247</v>
      </c>
      <c r="G2001" s="6"/>
      <c r="H2001" s="7"/>
      <c r="I2001" s="7"/>
      <c r="J2001" s="7"/>
      <c r="K2001" s="6"/>
      <c r="L2001" s="7"/>
      <c r="M2001" s="7" t="s">
        <v>12185</v>
      </c>
      <c r="N2001" s="7" t="s">
        <v>6476</v>
      </c>
      <c r="O2001" s="7" t="s">
        <v>26</v>
      </c>
      <c r="P2001" s="7" t="s">
        <v>29</v>
      </c>
      <c r="Q2001" s="7" t="s">
        <v>12186</v>
      </c>
      <c r="R2001" s="8">
        <v>46393</v>
      </c>
      <c r="S2001" s="8">
        <v>46396</v>
      </c>
      <c r="T2001" s="7"/>
      <c r="U2001" s="7"/>
      <c r="V2001" s="7"/>
      <c r="W2001" s="7"/>
      <c r="X2001" s="19"/>
    </row>
    <row r="2002" spans="1:24" ht="15" customHeight="1" x14ac:dyDescent="0.25">
      <c r="A2002" s="6">
        <v>18004199733</v>
      </c>
      <c r="B2002" s="7" t="s">
        <v>23</v>
      </c>
      <c r="C2002" s="7" t="s">
        <v>24</v>
      </c>
      <c r="D2002" s="4" t="s">
        <v>12187</v>
      </c>
      <c r="E2002" s="7" t="s">
        <v>12188</v>
      </c>
      <c r="F2002" s="7">
        <v>0</v>
      </c>
      <c r="G2002" s="6"/>
      <c r="H2002" s="7"/>
      <c r="I2002" s="7"/>
      <c r="J2002" s="7"/>
      <c r="K2002" s="6"/>
      <c r="L2002" s="7"/>
      <c r="M2002" s="7" t="s">
        <v>12189</v>
      </c>
      <c r="N2002" s="7" t="s">
        <v>536</v>
      </c>
      <c r="O2002" s="7" t="s">
        <v>28</v>
      </c>
      <c r="P2002" s="7" t="s">
        <v>28</v>
      </c>
      <c r="Q2002" s="6"/>
      <c r="R2002" s="8">
        <v>46393</v>
      </c>
      <c r="S2002" s="8">
        <v>46396</v>
      </c>
      <c r="T2002" s="7"/>
      <c r="U2002" s="7"/>
      <c r="V2002" s="7"/>
      <c r="W2002" s="7"/>
      <c r="X2002" s="19"/>
    </row>
    <row r="2003" spans="1:24" ht="15" customHeight="1" x14ac:dyDescent="0.25">
      <c r="A2003" s="6" t="s">
        <v>30</v>
      </c>
      <c r="B2003" s="7" t="s">
        <v>23</v>
      </c>
      <c r="C2003" s="7" t="s">
        <v>24</v>
      </c>
      <c r="D2003" s="4" t="s">
        <v>12190</v>
      </c>
      <c r="E2003" s="7" t="s">
        <v>12191</v>
      </c>
      <c r="F2003" s="7" t="s">
        <v>12192</v>
      </c>
      <c r="G2003" s="6"/>
      <c r="H2003" s="7"/>
      <c r="I2003" s="7"/>
      <c r="J2003" s="7"/>
      <c r="K2003" s="7"/>
      <c r="L2003" s="7"/>
      <c r="M2003" s="7" t="s">
        <v>12193</v>
      </c>
      <c r="N2003" s="7" t="s">
        <v>32</v>
      </c>
      <c r="O2003" s="7" t="s">
        <v>28</v>
      </c>
      <c r="P2003" s="7" t="s">
        <v>28</v>
      </c>
      <c r="Q2003" s="9" t="s">
        <v>12194</v>
      </c>
      <c r="R2003" s="8">
        <v>46393</v>
      </c>
      <c r="S2003" s="8">
        <v>46396</v>
      </c>
      <c r="T2003" s="7"/>
      <c r="U2003" s="7"/>
      <c r="V2003" s="7"/>
      <c r="W2003" s="7"/>
      <c r="X2003" s="19"/>
    </row>
    <row r="2004" spans="1:24" ht="15" customHeight="1" x14ac:dyDescent="0.25">
      <c r="A2004" s="6">
        <v>17656239815</v>
      </c>
      <c r="B2004" s="7" t="s">
        <v>23</v>
      </c>
      <c r="C2004" s="7" t="s">
        <v>24</v>
      </c>
      <c r="D2004" s="4" t="s">
        <v>12195</v>
      </c>
      <c r="E2004" s="7" t="s">
        <v>12196</v>
      </c>
      <c r="F2004" s="7">
        <v>3149</v>
      </c>
      <c r="G2004" s="6"/>
      <c r="H2004" s="7"/>
      <c r="I2004" s="7"/>
      <c r="J2004" s="7"/>
      <c r="K2004" s="7"/>
      <c r="L2004" s="7"/>
      <c r="M2004" s="7" t="s">
        <v>12197</v>
      </c>
      <c r="N2004" s="7" t="s">
        <v>6728</v>
      </c>
      <c r="O2004" s="7" t="s">
        <v>28</v>
      </c>
      <c r="P2004" s="7" t="s">
        <v>28</v>
      </c>
      <c r="Q2004" s="9" t="s">
        <v>12198</v>
      </c>
      <c r="R2004" s="8">
        <v>46393</v>
      </c>
      <c r="S2004" s="8">
        <v>46396</v>
      </c>
      <c r="T2004" s="7"/>
      <c r="U2004" s="7"/>
      <c r="V2004" s="7"/>
      <c r="W2004" s="7"/>
      <c r="X2004" s="19"/>
    </row>
    <row r="2005" spans="1:24" ht="15" customHeight="1" x14ac:dyDescent="0.25">
      <c r="A2005" s="6">
        <v>18322891003</v>
      </c>
      <c r="B2005" s="7" t="s">
        <v>23</v>
      </c>
      <c r="C2005" s="7" t="s">
        <v>24</v>
      </c>
      <c r="D2005" s="4" t="s">
        <v>12199</v>
      </c>
      <c r="E2005" s="7" t="s">
        <v>12200</v>
      </c>
      <c r="F2005" s="7">
        <v>10845</v>
      </c>
      <c r="G2005" s="6"/>
      <c r="H2005" s="7"/>
      <c r="I2005" s="7"/>
      <c r="J2005" s="7"/>
      <c r="K2005" s="7"/>
      <c r="L2005" s="7"/>
      <c r="M2005" s="7" t="s">
        <v>12201</v>
      </c>
      <c r="N2005" s="7" t="s">
        <v>57</v>
      </c>
      <c r="O2005" s="7" t="s">
        <v>28</v>
      </c>
      <c r="P2005" s="7" t="s">
        <v>28</v>
      </c>
      <c r="Q2005" s="7" t="s">
        <v>12202</v>
      </c>
      <c r="R2005" s="8">
        <v>46393</v>
      </c>
      <c r="S2005" s="8">
        <v>46396</v>
      </c>
      <c r="T2005" s="7"/>
      <c r="U2005" s="7"/>
      <c r="V2005" s="7"/>
      <c r="W2005" s="7"/>
      <c r="X2005" s="19"/>
    </row>
    <row r="2006" spans="1:24" ht="15" customHeight="1" x14ac:dyDescent="0.25">
      <c r="A2006" s="6">
        <v>8225650604</v>
      </c>
      <c r="B2006" s="7" t="s">
        <v>23</v>
      </c>
      <c r="C2006" s="7" t="s">
        <v>24</v>
      </c>
      <c r="D2006" s="4" t="s">
        <v>12203</v>
      </c>
      <c r="E2006" s="7" t="s">
        <v>12204</v>
      </c>
      <c r="F2006" s="7">
        <v>62501</v>
      </c>
      <c r="G2006" s="6"/>
      <c r="H2006" s="7"/>
      <c r="I2006" s="7"/>
      <c r="J2006" s="7"/>
      <c r="K2006" s="7"/>
      <c r="L2006" s="7"/>
      <c r="M2006" s="7" t="s">
        <v>12205</v>
      </c>
      <c r="N2006" s="7" t="s">
        <v>38</v>
      </c>
      <c r="O2006" s="7" t="s">
        <v>26</v>
      </c>
      <c r="P2006" s="7" t="s">
        <v>226</v>
      </c>
      <c r="Q2006" s="9" t="s">
        <v>12206</v>
      </c>
      <c r="R2006" s="8">
        <v>46393</v>
      </c>
      <c r="S2006" s="8">
        <v>46396</v>
      </c>
      <c r="T2006" s="7"/>
      <c r="U2006" s="7"/>
      <c r="V2006" s="7"/>
      <c r="W2006" s="7"/>
      <c r="X2006" s="19"/>
    </row>
    <row r="2007" spans="1:24" ht="15" customHeight="1" x14ac:dyDescent="0.25">
      <c r="A2007" s="6">
        <v>14082630988</v>
      </c>
      <c r="B2007" s="7" t="s">
        <v>23</v>
      </c>
      <c r="C2007" s="7" t="s">
        <v>24</v>
      </c>
      <c r="D2007" s="4" t="s">
        <v>12207</v>
      </c>
      <c r="E2007" s="7" t="s">
        <v>12208</v>
      </c>
      <c r="F2007" s="7">
        <v>9468</v>
      </c>
      <c r="G2007" s="6"/>
      <c r="H2007" s="7"/>
      <c r="I2007" s="7"/>
      <c r="J2007" s="7"/>
      <c r="K2007" s="6"/>
      <c r="L2007" s="7"/>
      <c r="M2007" s="7" t="s">
        <v>12209</v>
      </c>
      <c r="N2007" s="7" t="s">
        <v>133</v>
      </c>
      <c r="O2007" s="7" t="s">
        <v>28</v>
      </c>
      <c r="P2007" s="7" t="s">
        <v>28</v>
      </c>
      <c r="Q2007" s="7" t="s">
        <v>12210</v>
      </c>
      <c r="R2007" s="8">
        <v>46393</v>
      </c>
      <c r="S2007" s="8">
        <v>46396</v>
      </c>
      <c r="T2007" s="7"/>
      <c r="U2007" s="7"/>
      <c r="V2007" s="7"/>
      <c r="W2007" s="7"/>
      <c r="X2007" s="19"/>
    </row>
    <row r="2008" spans="1:24" ht="15" customHeight="1" x14ac:dyDescent="0.25">
      <c r="A2008" s="6">
        <v>82234873935</v>
      </c>
      <c r="B2008" s="7" t="s">
        <v>23</v>
      </c>
      <c r="C2008" s="7" t="s">
        <v>24</v>
      </c>
      <c r="D2008" s="4" t="s">
        <v>12211</v>
      </c>
      <c r="E2008" s="7" t="s">
        <v>12212</v>
      </c>
      <c r="F2008" s="7">
        <v>63416</v>
      </c>
      <c r="G2008" s="6"/>
      <c r="H2008" s="7"/>
      <c r="I2008" s="7"/>
      <c r="J2008" s="7"/>
      <c r="K2008" s="7"/>
      <c r="L2008" s="7"/>
      <c r="M2008" s="7" t="s">
        <v>12213</v>
      </c>
      <c r="N2008" s="7" t="s">
        <v>43</v>
      </c>
      <c r="O2008" s="7" t="s">
        <v>26</v>
      </c>
      <c r="P2008" s="7" t="s">
        <v>226</v>
      </c>
      <c r="Q2008" s="9" t="s">
        <v>12214</v>
      </c>
      <c r="R2008" s="8">
        <v>46393</v>
      </c>
      <c r="S2008" s="8">
        <v>46396</v>
      </c>
      <c r="T2008" s="7"/>
      <c r="U2008" s="7"/>
      <c r="V2008" s="7"/>
      <c r="W2008" s="7"/>
      <c r="X2008" s="19"/>
    </row>
    <row r="2009" spans="1:24" ht="15" customHeight="1" x14ac:dyDescent="0.25">
      <c r="A2009" s="6">
        <v>17253148850</v>
      </c>
      <c r="B2009" s="7" t="s">
        <v>23</v>
      </c>
      <c r="C2009" s="7" t="s">
        <v>24</v>
      </c>
      <c r="D2009" s="4" t="s">
        <v>12215</v>
      </c>
      <c r="E2009" s="7" t="s">
        <v>12216</v>
      </c>
      <c r="F2009" s="7">
        <v>53552</v>
      </c>
      <c r="G2009" s="6"/>
      <c r="H2009" s="7"/>
      <c r="I2009" s="7"/>
      <c r="J2009" s="7"/>
      <c r="K2009" s="7"/>
      <c r="L2009" s="7"/>
      <c r="M2009" s="7" t="s">
        <v>12217</v>
      </c>
      <c r="N2009" s="7" t="s">
        <v>4607</v>
      </c>
      <c r="O2009" s="7" t="s">
        <v>28</v>
      </c>
      <c r="P2009" s="7" t="s">
        <v>28</v>
      </c>
      <c r="Q2009" s="7" t="s">
        <v>12218</v>
      </c>
      <c r="R2009" s="8">
        <v>46393</v>
      </c>
      <c r="S2009" s="8">
        <v>46396</v>
      </c>
      <c r="T2009" s="7"/>
      <c r="U2009" s="7"/>
      <c r="V2009" s="7"/>
      <c r="W2009" s="7"/>
      <c r="X2009" s="19"/>
    </row>
    <row r="2010" spans="1:24" ht="15" customHeight="1" x14ac:dyDescent="0.25">
      <c r="A2010" s="6">
        <v>6596347354</v>
      </c>
      <c r="B2010" s="7" t="s">
        <v>23</v>
      </c>
      <c r="C2010" s="7" t="s">
        <v>24</v>
      </c>
      <c r="D2010" s="4" t="s">
        <v>12219</v>
      </c>
      <c r="E2010" s="7" t="s">
        <v>12220</v>
      </c>
      <c r="F2010" s="7">
        <v>31451</v>
      </c>
      <c r="G2010" s="6"/>
      <c r="H2010" s="7"/>
      <c r="I2010" s="7"/>
      <c r="J2010" s="7"/>
      <c r="K2010" s="6"/>
      <c r="L2010" s="7"/>
      <c r="M2010" s="7" t="s">
        <v>12221</v>
      </c>
      <c r="N2010" s="7" t="s">
        <v>8655</v>
      </c>
      <c r="O2010" s="7" t="s">
        <v>26</v>
      </c>
      <c r="P2010" s="7" t="s">
        <v>111</v>
      </c>
      <c r="Q2010" s="7" t="s">
        <v>12222</v>
      </c>
      <c r="R2010" s="8">
        <v>46393</v>
      </c>
      <c r="S2010" s="8">
        <v>46396</v>
      </c>
      <c r="T2010" s="7"/>
      <c r="U2010" s="7"/>
      <c r="V2010" s="7"/>
      <c r="W2010" s="7"/>
      <c r="X2010" s="19"/>
    </row>
    <row r="2011" spans="1:24" ht="15" customHeight="1" x14ac:dyDescent="0.25">
      <c r="A2011" s="6">
        <v>8615306178805</v>
      </c>
      <c r="B2011" s="7" t="s">
        <v>23</v>
      </c>
      <c r="C2011" s="7" t="s">
        <v>24</v>
      </c>
      <c r="D2011" s="4" t="s">
        <v>12223</v>
      </c>
      <c r="E2011" s="7" t="s">
        <v>12224</v>
      </c>
      <c r="F2011" s="7">
        <v>62919</v>
      </c>
      <c r="G2011" s="6"/>
      <c r="H2011" s="7"/>
      <c r="I2011" s="7"/>
      <c r="J2011" s="7"/>
      <c r="K2011" s="7"/>
      <c r="L2011" s="7"/>
      <c r="M2011" s="7" t="s">
        <v>12225</v>
      </c>
      <c r="N2011" s="7" t="s">
        <v>121</v>
      </c>
      <c r="O2011" s="7" t="s">
        <v>26</v>
      </c>
      <c r="P2011" s="7" t="s">
        <v>29</v>
      </c>
      <c r="Q2011" s="9" t="s">
        <v>12226</v>
      </c>
      <c r="R2011" s="8">
        <v>46393</v>
      </c>
      <c r="S2011" s="8">
        <v>46396</v>
      </c>
      <c r="T2011" s="7"/>
      <c r="U2011" s="7"/>
      <c r="V2011" s="7"/>
      <c r="W2011" s="7"/>
      <c r="X2011" s="19"/>
    </row>
    <row r="2012" spans="1:24" ht="15" customHeight="1" x14ac:dyDescent="0.25">
      <c r="A2012" s="6">
        <v>82269597007</v>
      </c>
      <c r="B2012" s="7" t="s">
        <v>23</v>
      </c>
      <c r="C2012" s="7" t="s">
        <v>24</v>
      </c>
      <c r="D2012" s="4" t="s">
        <v>12227</v>
      </c>
      <c r="E2012" s="7" t="s">
        <v>12228</v>
      </c>
      <c r="F2012" s="7">
        <v>3703</v>
      </c>
      <c r="G2012" s="6"/>
      <c r="H2012" s="7"/>
      <c r="I2012" s="7"/>
      <c r="J2012" s="7"/>
      <c r="K2012" s="6"/>
      <c r="L2012" s="7"/>
      <c r="M2012" s="7" t="s">
        <v>12229</v>
      </c>
      <c r="N2012" s="7" t="s">
        <v>12230</v>
      </c>
      <c r="O2012" s="7" t="s">
        <v>26</v>
      </c>
      <c r="P2012" s="7" t="s">
        <v>226</v>
      </c>
      <c r="Q2012" s="7" t="s">
        <v>12231</v>
      </c>
      <c r="R2012" s="8">
        <v>46393</v>
      </c>
      <c r="S2012" s="8">
        <v>46396</v>
      </c>
      <c r="T2012" s="7"/>
      <c r="U2012" s="7"/>
      <c r="V2012" s="7"/>
      <c r="W2012" s="7"/>
      <c r="X2012" s="19"/>
    </row>
    <row r="2013" spans="1:24" ht="15" customHeight="1" x14ac:dyDescent="0.25">
      <c r="A2013" s="6">
        <v>14089331088</v>
      </c>
      <c r="B2013" s="7" t="s">
        <v>23</v>
      </c>
      <c r="C2013" s="7" t="s">
        <v>24</v>
      </c>
      <c r="D2013" s="4" t="s">
        <v>12232</v>
      </c>
      <c r="E2013" s="7" t="s">
        <v>12233</v>
      </c>
      <c r="F2013" s="7">
        <v>104</v>
      </c>
      <c r="G2013" s="6"/>
      <c r="H2013" s="7"/>
      <c r="I2013" s="7"/>
      <c r="J2013" s="7"/>
      <c r="K2013" s="7"/>
      <c r="L2013" s="7"/>
      <c r="M2013" s="7" t="s">
        <v>12234</v>
      </c>
      <c r="N2013" s="7" t="s">
        <v>32</v>
      </c>
      <c r="O2013" s="7" t="s">
        <v>28</v>
      </c>
      <c r="P2013" s="7" t="s">
        <v>28</v>
      </c>
      <c r="Q2013" s="7" t="s">
        <v>12235</v>
      </c>
      <c r="R2013" s="8">
        <v>46393</v>
      </c>
      <c r="S2013" s="8">
        <v>46396</v>
      </c>
      <c r="T2013" s="7"/>
      <c r="U2013" s="7"/>
      <c r="V2013" s="7"/>
      <c r="W2013" s="7"/>
      <c r="X2013" s="19"/>
    </row>
    <row r="2014" spans="1:24" ht="15" customHeight="1" x14ac:dyDescent="0.25">
      <c r="A2014" s="6">
        <v>14082426569</v>
      </c>
      <c r="B2014" s="7" t="s">
        <v>23</v>
      </c>
      <c r="C2014" s="7" t="s">
        <v>24</v>
      </c>
      <c r="D2014" s="4" t="s">
        <v>12236</v>
      </c>
      <c r="E2014" s="7" t="s">
        <v>12237</v>
      </c>
      <c r="F2014" s="7">
        <v>20234</v>
      </c>
      <c r="G2014" s="6"/>
      <c r="H2014" s="7"/>
      <c r="I2014" s="7"/>
      <c r="J2014" s="7"/>
      <c r="K2014" s="6"/>
      <c r="L2014" s="7"/>
      <c r="M2014" s="7" t="s">
        <v>12238</v>
      </c>
      <c r="N2014" s="7" t="s">
        <v>133</v>
      </c>
      <c r="O2014" s="7" t="s">
        <v>28</v>
      </c>
      <c r="P2014" s="7" t="s">
        <v>28</v>
      </c>
      <c r="Q2014" s="7" t="s">
        <v>12239</v>
      </c>
      <c r="R2014" s="8">
        <v>46393</v>
      </c>
      <c r="S2014" s="8">
        <v>46396</v>
      </c>
      <c r="T2014" s="7"/>
      <c r="U2014" s="7"/>
      <c r="V2014" s="7"/>
      <c r="W2014" s="7"/>
      <c r="X2014" s="19"/>
    </row>
    <row r="2015" spans="1:24" ht="15" customHeight="1" x14ac:dyDescent="0.25">
      <c r="A2015" s="6">
        <v>12125834925</v>
      </c>
      <c r="B2015" s="7" t="s">
        <v>23</v>
      </c>
      <c r="C2015" s="7" t="s">
        <v>24</v>
      </c>
      <c r="D2015" s="4" t="s">
        <v>12240</v>
      </c>
      <c r="E2015" s="7" t="s">
        <v>12241</v>
      </c>
      <c r="F2015" s="7">
        <v>56555</v>
      </c>
      <c r="G2015" s="6"/>
      <c r="H2015" s="7"/>
      <c r="I2015" s="7"/>
      <c r="J2015" s="7"/>
      <c r="K2015" s="7"/>
      <c r="L2015" s="7"/>
      <c r="M2015" s="7" t="s">
        <v>12242</v>
      </c>
      <c r="N2015" s="7" t="s">
        <v>33</v>
      </c>
      <c r="O2015" s="7" t="s">
        <v>28</v>
      </c>
      <c r="P2015" s="7" t="s">
        <v>28</v>
      </c>
      <c r="Q2015" s="6"/>
      <c r="R2015" s="8">
        <v>46393</v>
      </c>
      <c r="S2015" s="8">
        <v>46396</v>
      </c>
      <c r="T2015" s="7"/>
      <c r="U2015" s="7"/>
      <c r="V2015" s="7"/>
      <c r="W2015" s="7"/>
      <c r="X2015" s="19"/>
    </row>
    <row r="2016" spans="1:24" ht="15" customHeight="1" x14ac:dyDescent="0.25">
      <c r="A2016" s="6">
        <v>16786946000</v>
      </c>
      <c r="B2016" s="7" t="s">
        <v>23</v>
      </c>
      <c r="C2016" s="7" t="s">
        <v>24</v>
      </c>
      <c r="D2016" s="4" t="s">
        <v>12243</v>
      </c>
      <c r="E2016" s="7" t="s">
        <v>12244</v>
      </c>
      <c r="F2016" s="7">
        <v>6249</v>
      </c>
      <c r="G2016" s="6"/>
      <c r="H2016" s="7"/>
      <c r="I2016" s="7"/>
      <c r="J2016" s="7"/>
      <c r="K2016" s="7"/>
      <c r="L2016" s="7"/>
      <c r="M2016" s="7" t="s">
        <v>12245</v>
      </c>
      <c r="N2016" s="7" t="s">
        <v>4417</v>
      </c>
      <c r="O2016" s="7" t="s">
        <v>28</v>
      </c>
      <c r="P2016" s="7" t="s">
        <v>28</v>
      </c>
      <c r="Q2016" s="9" t="s">
        <v>12246</v>
      </c>
      <c r="R2016" s="8">
        <v>46393</v>
      </c>
      <c r="S2016" s="8">
        <v>46396</v>
      </c>
      <c r="T2016" s="7"/>
      <c r="U2016" s="7"/>
      <c r="V2016" s="7"/>
      <c r="W2016" s="7"/>
      <c r="X2016" s="19"/>
    </row>
    <row r="2017" spans="1:26" ht="15" customHeight="1" x14ac:dyDescent="0.25">
      <c r="A2017" s="6" t="s">
        <v>30</v>
      </c>
      <c r="B2017" s="7" t="s">
        <v>23</v>
      </c>
      <c r="C2017" s="7" t="s">
        <v>24</v>
      </c>
      <c r="D2017" s="4" t="s">
        <v>12247</v>
      </c>
      <c r="E2017" s="7" t="s">
        <v>12248</v>
      </c>
      <c r="F2017" s="7">
        <v>62100</v>
      </c>
      <c r="G2017" s="6"/>
      <c r="H2017" s="7"/>
      <c r="I2017" s="7"/>
      <c r="J2017" s="7"/>
      <c r="K2017" s="7"/>
      <c r="L2017" s="7"/>
      <c r="M2017" s="7" t="s">
        <v>12249</v>
      </c>
      <c r="N2017" s="7" t="s">
        <v>12250</v>
      </c>
      <c r="O2017" s="7" t="s">
        <v>44</v>
      </c>
      <c r="P2017" s="7" t="s">
        <v>98</v>
      </c>
      <c r="Q2017" s="9" t="s">
        <v>12251</v>
      </c>
      <c r="R2017" s="8">
        <v>46393</v>
      </c>
      <c r="S2017" s="8">
        <v>46396</v>
      </c>
      <c r="T2017" s="7"/>
      <c r="U2017" s="7"/>
      <c r="V2017" s="7"/>
      <c r="W2017" s="7" t="s">
        <v>61</v>
      </c>
      <c r="X2017" s="19"/>
      <c r="Z2017" t="s">
        <v>17520</v>
      </c>
    </row>
    <row r="2018" spans="1:26" ht="15" customHeight="1" x14ac:dyDescent="0.25">
      <c r="A2018" s="6" t="s">
        <v>30</v>
      </c>
      <c r="B2018" s="7" t="s">
        <v>23</v>
      </c>
      <c r="C2018" s="7" t="s">
        <v>24</v>
      </c>
      <c r="D2018" s="4" t="s">
        <v>12252</v>
      </c>
      <c r="E2018" s="7" t="s">
        <v>12253</v>
      </c>
      <c r="F2018" s="7" t="s">
        <v>12254</v>
      </c>
      <c r="G2018" s="6"/>
      <c r="H2018" s="7"/>
      <c r="I2018" s="7"/>
      <c r="J2018" s="7"/>
      <c r="K2018" s="7"/>
      <c r="L2018" s="7"/>
      <c r="M2018" s="7" t="s">
        <v>12255</v>
      </c>
      <c r="N2018" s="7" t="s">
        <v>32</v>
      </c>
      <c r="O2018" s="7" t="s">
        <v>28</v>
      </c>
      <c r="P2018" s="7" t="s">
        <v>28</v>
      </c>
      <c r="Q2018" s="7"/>
      <c r="R2018" s="8">
        <v>46393</v>
      </c>
      <c r="S2018" s="8">
        <v>46396</v>
      </c>
      <c r="T2018" s="7"/>
      <c r="U2018" s="7"/>
      <c r="V2018" s="7"/>
      <c r="W2018" s="7"/>
      <c r="X2018" s="19"/>
    </row>
    <row r="2019" spans="1:26" ht="15" customHeight="1" x14ac:dyDescent="0.25">
      <c r="A2019" s="6">
        <v>82237770728</v>
      </c>
      <c r="B2019" s="7" t="s">
        <v>23</v>
      </c>
      <c r="C2019" s="7" t="s">
        <v>24</v>
      </c>
      <c r="D2019" s="4" t="s">
        <v>12256</v>
      </c>
      <c r="E2019" s="7" t="s">
        <v>12257</v>
      </c>
      <c r="F2019" s="7">
        <v>3840</v>
      </c>
      <c r="G2019" s="10"/>
      <c r="H2019" s="7"/>
      <c r="I2019" s="7"/>
      <c r="J2019" s="7"/>
      <c r="K2019" s="6"/>
      <c r="L2019" s="7"/>
      <c r="M2019" s="7" t="s">
        <v>12258</v>
      </c>
      <c r="N2019" s="7" t="s">
        <v>12259</v>
      </c>
      <c r="O2019" s="7" t="s">
        <v>26</v>
      </c>
      <c r="P2019" s="7" t="s">
        <v>226</v>
      </c>
      <c r="Q2019" s="6" t="s">
        <v>12260</v>
      </c>
      <c r="R2019" s="8">
        <v>46393</v>
      </c>
      <c r="S2019" s="8">
        <v>46396</v>
      </c>
      <c r="T2019" s="7"/>
      <c r="U2019" s="7"/>
      <c r="V2019" s="7"/>
      <c r="W2019" s="7"/>
      <c r="X2019" s="19"/>
    </row>
    <row r="2020" spans="1:26" ht="15" customHeight="1" x14ac:dyDescent="0.25">
      <c r="A2020" s="6">
        <v>82237773506</v>
      </c>
      <c r="B2020" s="7" t="s">
        <v>23</v>
      </c>
      <c r="C2020" s="7" t="s">
        <v>24</v>
      </c>
      <c r="D2020" s="4" t="s">
        <v>12261</v>
      </c>
      <c r="E2020" s="7" t="s">
        <v>12262</v>
      </c>
      <c r="F2020" s="7" t="s">
        <v>12263</v>
      </c>
      <c r="G2020" s="6"/>
      <c r="H2020" s="7"/>
      <c r="I2020" s="7"/>
      <c r="J2020" s="7"/>
      <c r="K2020" s="6"/>
      <c r="L2020" s="7"/>
      <c r="M2020" s="7" t="s">
        <v>12264</v>
      </c>
      <c r="N2020" s="7" t="s">
        <v>246</v>
      </c>
      <c r="O2020" s="7" t="s">
        <v>26</v>
      </c>
      <c r="P2020" s="7" t="s">
        <v>226</v>
      </c>
      <c r="Q2020" s="7" t="s">
        <v>12265</v>
      </c>
      <c r="R2020" s="8">
        <v>46393</v>
      </c>
      <c r="S2020" s="8">
        <v>46396</v>
      </c>
      <c r="T2020" s="7"/>
      <c r="U2020" s="7"/>
      <c r="V2020" s="7"/>
      <c r="W2020" s="7"/>
      <c r="X2020" s="19"/>
    </row>
    <row r="2021" spans="1:26" ht="15" customHeight="1" x14ac:dyDescent="0.25">
      <c r="A2021" s="6">
        <v>82237771114</v>
      </c>
      <c r="B2021" s="7" t="s">
        <v>23</v>
      </c>
      <c r="C2021" s="7" t="s">
        <v>24</v>
      </c>
      <c r="D2021" s="4" t="s">
        <v>12266</v>
      </c>
      <c r="E2021" s="7" t="s">
        <v>12267</v>
      </c>
      <c r="F2021" s="7">
        <v>0</v>
      </c>
      <c r="G2021" s="6"/>
      <c r="H2021" s="7"/>
      <c r="I2021" s="7"/>
      <c r="J2021" s="7"/>
      <c r="K2021" s="7"/>
      <c r="L2021" s="7"/>
      <c r="M2021" s="7" t="s">
        <v>12268</v>
      </c>
      <c r="N2021" s="7" t="s">
        <v>38</v>
      </c>
      <c r="O2021" s="7" t="s">
        <v>26</v>
      </c>
      <c r="P2021" s="7" t="s">
        <v>226</v>
      </c>
      <c r="Q2021" s="7"/>
      <c r="R2021" s="8">
        <v>46393</v>
      </c>
      <c r="S2021" s="8">
        <v>46396</v>
      </c>
      <c r="T2021" s="7"/>
      <c r="U2021" s="7"/>
      <c r="V2021" s="7"/>
      <c r="W2021" s="7"/>
      <c r="X2021" s="19"/>
    </row>
    <row r="2022" spans="1:26" ht="15" customHeight="1" x14ac:dyDescent="0.25">
      <c r="A2022" s="6">
        <v>82237771114</v>
      </c>
      <c r="B2022" s="7" t="s">
        <v>23</v>
      </c>
      <c r="C2022" s="7" t="s">
        <v>24</v>
      </c>
      <c r="D2022" s="4" t="s">
        <v>12269</v>
      </c>
      <c r="E2022" s="7" t="s">
        <v>12270</v>
      </c>
      <c r="F2022" s="7" t="s">
        <v>12271</v>
      </c>
      <c r="G2022" s="6"/>
      <c r="H2022" s="7"/>
      <c r="I2022" s="7"/>
      <c r="J2022" s="7"/>
      <c r="K2022" s="7"/>
      <c r="L2022" s="7"/>
      <c r="M2022" s="7" t="s">
        <v>12272</v>
      </c>
      <c r="N2022" s="7" t="s">
        <v>38</v>
      </c>
      <c r="O2022" s="7" t="s">
        <v>26</v>
      </c>
      <c r="P2022" s="7" t="s">
        <v>226</v>
      </c>
      <c r="Q2022" s="7"/>
      <c r="R2022" s="8">
        <v>46393</v>
      </c>
      <c r="S2022" s="8">
        <v>46396</v>
      </c>
      <c r="T2022" s="7"/>
      <c r="U2022" s="7"/>
      <c r="V2022" s="7"/>
      <c r="W2022" s="7"/>
      <c r="X2022" s="19"/>
    </row>
    <row r="2023" spans="1:26" ht="15" customHeight="1" x14ac:dyDescent="0.25">
      <c r="A2023" s="6">
        <v>82237771114</v>
      </c>
      <c r="B2023" s="7" t="s">
        <v>23</v>
      </c>
      <c r="C2023" s="7" t="s">
        <v>24</v>
      </c>
      <c r="D2023" s="4" t="s">
        <v>12273</v>
      </c>
      <c r="E2023" s="7" t="s">
        <v>12274</v>
      </c>
      <c r="F2023" s="7">
        <v>3800</v>
      </c>
      <c r="G2023" s="6"/>
      <c r="H2023" s="7"/>
      <c r="I2023" s="7"/>
      <c r="J2023" s="7"/>
      <c r="K2023" s="6"/>
      <c r="L2023" s="7"/>
      <c r="M2023" s="7" t="s">
        <v>12275</v>
      </c>
      <c r="N2023" s="7" t="s">
        <v>246</v>
      </c>
      <c r="O2023" s="7" t="s">
        <v>26</v>
      </c>
      <c r="P2023" s="7" t="s">
        <v>226</v>
      </c>
      <c r="Q2023" s="7" t="s">
        <v>12276</v>
      </c>
      <c r="R2023" s="8">
        <v>46393</v>
      </c>
      <c r="S2023" s="8">
        <v>46396</v>
      </c>
      <c r="T2023" s="7"/>
      <c r="U2023" s="7"/>
      <c r="V2023" s="7"/>
      <c r="W2023" s="7"/>
      <c r="X2023" s="19"/>
    </row>
    <row r="2024" spans="1:26" ht="15" customHeight="1" x14ac:dyDescent="0.25">
      <c r="A2024" s="6">
        <v>14086105601</v>
      </c>
      <c r="B2024" s="7" t="s">
        <v>23</v>
      </c>
      <c r="C2024" s="7" t="s">
        <v>24</v>
      </c>
      <c r="D2024" s="4" t="s">
        <v>12277</v>
      </c>
      <c r="E2024" s="7" t="s">
        <v>12278</v>
      </c>
      <c r="F2024" s="7">
        <v>60301</v>
      </c>
      <c r="G2024" s="6"/>
      <c r="H2024" s="7"/>
      <c r="I2024" s="7"/>
      <c r="J2024" s="7"/>
      <c r="K2024" s="6"/>
      <c r="L2024" s="7"/>
      <c r="M2024" s="7" t="s">
        <v>12279</v>
      </c>
      <c r="N2024" s="7" t="s">
        <v>133</v>
      </c>
      <c r="O2024" s="7" t="s">
        <v>28</v>
      </c>
      <c r="P2024" s="7" t="s">
        <v>28</v>
      </c>
      <c r="Q2024" s="6"/>
      <c r="R2024" s="8">
        <v>46393</v>
      </c>
      <c r="S2024" s="8">
        <v>46396</v>
      </c>
      <c r="T2024" s="7"/>
      <c r="U2024" s="7"/>
      <c r="V2024" s="7"/>
      <c r="W2024" s="7"/>
      <c r="X2024" s="19"/>
    </row>
    <row r="2025" spans="1:26" ht="15" customHeight="1" x14ac:dyDescent="0.25">
      <c r="A2025" s="6" t="s">
        <v>30</v>
      </c>
      <c r="B2025" s="7" t="s">
        <v>23</v>
      </c>
      <c r="C2025" s="7" t="s">
        <v>24</v>
      </c>
      <c r="D2025" s="4" t="s">
        <v>12280</v>
      </c>
      <c r="E2025" s="7" t="s">
        <v>12281</v>
      </c>
      <c r="F2025" s="7">
        <v>52565</v>
      </c>
      <c r="G2025" s="6"/>
      <c r="H2025" s="7"/>
      <c r="I2025" s="7"/>
      <c r="J2025" s="7"/>
      <c r="K2025" s="7"/>
      <c r="L2025" s="7"/>
      <c r="M2025" s="7" t="s">
        <v>12282</v>
      </c>
      <c r="N2025" s="7" t="s">
        <v>29</v>
      </c>
      <c r="O2025" s="7" t="s">
        <v>26</v>
      </c>
      <c r="P2025" s="7" t="s">
        <v>29</v>
      </c>
      <c r="Q2025" s="9" t="s">
        <v>12283</v>
      </c>
      <c r="R2025" s="8">
        <v>46393</v>
      </c>
      <c r="S2025" s="8">
        <v>46396</v>
      </c>
      <c r="T2025" s="7"/>
      <c r="U2025" s="7"/>
      <c r="V2025" s="7"/>
      <c r="W2025" s="7"/>
      <c r="X2025" s="19"/>
    </row>
    <row r="2026" spans="1:26" ht="15" customHeight="1" x14ac:dyDescent="0.25">
      <c r="A2026" s="6">
        <v>82428670119</v>
      </c>
      <c r="B2026" s="7" t="s">
        <v>23</v>
      </c>
      <c r="C2026" s="7" t="s">
        <v>24</v>
      </c>
      <c r="D2026" s="4" t="s">
        <v>12284</v>
      </c>
      <c r="E2026" s="7" t="s">
        <v>12285</v>
      </c>
      <c r="F2026" s="7">
        <v>50523</v>
      </c>
      <c r="G2026" s="6"/>
      <c r="H2026" s="7"/>
      <c r="I2026" s="7"/>
      <c r="J2026" s="7"/>
      <c r="K2026" s="7"/>
      <c r="L2026" s="7"/>
      <c r="M2026" s="7" t="s">
        <v>12286</v>
      </c>
      <c r="N2026" s="7" t="s">
        <v>36</v>
      </c>
      <c r="O2026" s="7" t="s">
        <v>26</v>
      </c>
      <c r="P2026" s="7" t="s">
        <v>226</v>
      </c>
      <c r="Q2026" s="7"/>
      <c r="R2026" s="8">
        <v>46393</v>
      </c>
      <c r="S2026" s="8">
        <v>46396</v>
      </c>
      <c r="T2026" s="7"/>
      <c r="U2026" s="7"/>
      <c r="V2026" s="7"/>
      <c r="W2026" s="7"/>
      <c r="X2026" s="19"/>
    </row>
    <row r="2027" spans="1:26" ht="15" customHeight="1" x14ac:dyDescent="0.25">
      <c r="A2027" s="6">
        <v>82428670229</v>
      </c>
      <c r="B2027" s="7" t="s">
        <v>23</v>
      </c>
      <c r="C2027" s="7" t="s">
        <v>24</v>
      </c>
      <c r="D2027" s="4" t="s">
        <v>12287</v>
      </c>
      <c r="E2027" s="7" t="s">
        <v>12285</v>
      </c>
      <c r="F2027" s="7">
        <v>22218</v>
      </c>
      <c r="G2027" s="6"/>
      <c r="H2027" s="7"/>
      <c r="I2027" s="7"/>
      <c r="J2027" s="7"/>
      <c r="K2027" s="6"/>
      <c r="L2027" s="7"/>
      <c r="M2027" s="7" t="s">
        <v>12288</v>
      </c>
      <c r="N2027" s="7" t="s">
        <v>5671</v>
      </c>
      <c r="O2027" s="7" t="s">
        <v>26</v>
      </c>
      <c r="P2027" s="7" t="s">
        <v>226</v>
      </c>
      <c r="Q2027" s="7" t="s">
        <v>12289</v>
      </c>
      <c r="R2027" s="8">
        <v>46393</v>
      </c>
      <c r="S2027" s="8">
        <v>46396</v>
      </c>
      <c r="T2027" s="7"/>
      <c r="U2027" s="7"/>
      <c r="V2027" s="7"/>
      <c r="W2027" s="7"/>
      <c r="X2027" s="19"/>
    </row>
    <row r="2028" spans="1:26" ht="15" customHeight="1" x14ac:dyDescent="0.25">
      <c r="A2028" s="6" t="s">
        <v>30</v>
      </c>
      <c r="B2028" s="7" t="s">
        <v>23</v>
      </c>
      <c r="C2028" s="7" t="s">
        <v>24</v>
      </c>
      <c r="D2028" s="4" t="s">
        <v>12290</v>
      </c>
      <c r="E2028" s="7" t="s">
        <v>12291</v>
      </c>
      <c r="F2028" s="7">
        <v>50768</v>
      </c>
      <c r="G2028" s="6"/>
      <c r="H2028" s="7"/>
      <c r="I2028" s="7"/>
      <c r="J2028" s="7"/>
      <c r="K2028" s="7"/>
      <c r="L2028" s="7"/>
      <c r="M2028" s="7" t="s">
        <v>12292</v>
      </c>
      <c r="N2028" s="7" t="s">
        <v>12293</v>
      </c>
      <c r="O2028" s="7" t="s">
        <v>26</v>
      </c>
      <c r="P2028" s="7" t="s">
        <v>72</v>
      </c>
      <c r="Q2028" s="9" t="s">
        <v>12294</v>
      </c>
      <c r="R2028" s="8">
        <v>46393</v>
      </c>
      <c r="S2028" s="8">
        <v>46396</v>
      </c>
      <c r="T2028" s="7"/>
      <c r="U2028" s="7"/>
      <c r="V2028" s="7"/>
      <c r="W2028" s="7"/>
      <c r="X2028" s="19"/>
    </row>
    <row r="2029" spans="1:26" ht="15" customHeight="1" x14ac:dyDescent="0.25">
      <c r="A2029" s="6">
        <v>97235111111</v>
      </c>
      <c r="B2029" s="7" t="s">
        <v>23</v>
      </c>
      <c r="C2029" s="7" t="s">
        <v>24</v>
      </c>
      <c r="D2029" s="4" t="s">
        <v>12295</v>
      </c>
      <c r="E2029" s="7" t="s">
        <v>12296</v>
      </c>
      <c r="F2029" s="7">
        <v>7241</v>
      </c>
      <c r="G2029" s="6"/>
      <c r="H2029" s="7"/>
      <c r="I2029" s="7"/>
      <c r="J2029" s="7"/>
      <c r="K2029" s="7"/>
      <c r="L2029" s="7"/>
      <c r="M2029" s="7" t="s">
        <v>12297</v>
      </c>
      <c r="N2029" s="7" t="s">
        <v>12298</v>
      </c>
      <c r="O2029" s="7" t="s">
        <v>26</v>
      </c>
      <c r="P2029" s="7" t="s">
        <v>88</v>
      </c>
      <c r="Q2029" s="7" t="s">
        <v>12299</v>
      </c>
      <c r="R2029" s="8">
        <v>46393</v>
      </c>
      <c r="S2029" s="8">
        <v>46396</v>
      </c>
      <c r="T2029" s="7"/>
      <c r="U2029" s="7"/>
      <c r="V2029" s="7"/>
      <c r="W2029" s="7"/>
      <c r="X2029" s="19"/>
    </row>
    <row r="2030" spans="1:26" ht="15" customHeight="1" x14ac:dyDescent="0.25">
      <c r="A2030" s="6">
        <v>18002738255</v>
      </c>
      <c r="B2030" s="7" t="s">
        <v>23</v>
      </c>
      <c r="C2030" s="7" t="s">
        <v>24</v>
      </c>
      <c r="D2030" s="4" t="s">
        <v>12300</v>
      </c>
      <c r="E2030" s="7" t="s">
        <v>12301</v>
      </c>
      <c r="F2030" s="7">
        <v>0</v>
      </c>
      <c r="G2030" s="6"/>
      <c r="H2030" s="7"/>
      <c r="I2030" s="7"/>
      <c r="J2030" s="7"/>
      <c r="K2030" s="7"/>
      <c r="L2030" s="7"/>
      <c r="M2030" s="7" t="s">
        <v>12302</v>
      </c>
      <c r="N2030" s="7" t="s">
        <v>32</v>
      </c>
      <c r="O2030" s="7" t="s">
        <v>28</v>
      </c>
      <c r="P2030" s="7" t="s">
        <v>28</v>
      </c>
      <c r="Q2030" s="9" t="s">
        <v>12303</v>
      </c>
      <c r="R2030" s="8">
        <v>46393</v>
      </c>
      <c r="S2030" s="8">
        <v>46396</v>
      </c>
      <c r="T2030" s="7"/>
      <c r="U2030" s="7"/>
      <c r="V2030" s="7"/>
      <c r="W2030" s="7"/>
      <c r="X2030" s="19"/>
    </row>
    <row r="2031" spans="1:26" ht="15" customHeight="1" x14ac:dyDescent="0.25">
      <c r="A2031" s="6">
        <v>8618810731681</v>
      </c>
      <c r="B2031" s="7" t="s">
        <v>23</v>
      </c>
      <c r="C2031" s="7" t="s">
        <v>24</v>
      </c>
      <c r="D2031" s="4" t="s">
        <v>12304</v>
      </c>
      <c r="E2031" s="7" t="s">
        <v>12305</v>
      </c>
      <c r="F2031" s="7">
        <v>51719</v>
      </c>
      <c r="G2031" s="6"/>
      <c r="H2031" s="7"/>
      <c r="I2031" s="7"/>
      <c r="J2031" s="7"/>
      <c r="K2031" s="7"/>
      <c r="L2031" s="7"/>
      <c r="M2031" s="7" t="s">
        <v>12306</v>
      </c>
      <c r="N2031" s="7" t="s">
        <v>145</v>
      </c>
      <c r="O2031" s="7" t="s">
        <v>26</v>
      </c>
      <c r="P2031" s="7" t="s">
        <v>29</v>
      </c>
      <c r="Q2031" s="7" t="s">
        <v>12307</v>
      </c>
      <c r="R2031" s="8">
        <v>46393</v>
      </c>
      <c r="S2031" s="8">
        <v>46396</v>
      </c>
      <c r="T2031" s="7"/>
      <c r="U2031" s="7"/>
      <c r="V2031" s="7"/>
      <c r="W2031" s="7"/>
      <c r="X2031" s="19"/>
    </row>
    <row r="2032" spans="1:26" ht="15" customHeight="1" x14ac:dyDescent="0.25">
      <c r="A2032" s="6">
        <v>12122211796</v>
      </c>
      <c r="B2032" s="7" t="s">
        <v>23</v>
      </c>
      <c r="C2032" s="7" t="s">
        <v>24</v>
      </c>
      <c r="D2032" s="4" t="s">
        <v>12308</v>
      </c>
      <c r="E2032" s="7" t="s">
        <v>12309</v>
      </c>
      <c r="F2032" s="7">
        <v>48807</v>
      </c>
      <c r="G2032" s="6"/>
      <c r="H2032" s="7"/>
      <c r="I2032" s="7"/>
      <c r="J2032" s="7"/>
      <c r="K2032" s="6"/>
      <c r="L2032" s="7"/>
      <c r="M2032" s="7" t="s">
        <v>12310</v>
      </c>
      <c r="N2032" s="7" t="s">
        <v>62</v>
      </c>
      <c r="O2032" s="7" t="s">
        <v>28</v>
      </c>
      <c r="P2032" s="7" t="s">
        <v>28</v>
      </c>
      <c r="Q2032" s="7" t="s">
        <v>12311</v>
      </c>
      <c r="R2032" s="8">
        <v>46393</v>
      </c>
      <c r="S2032" s="8">
        <v>46396</v>
      </c>
      <c r="T2032" s="7"/>
      <c r="U2032" s="7"/>
      <c r="V2032" s="7"/>
      <c r="W2032" s="7"/>
      <c r="X2032" s="19"/>
    </row>
    <row r="2033" spans="1:26" ht="15" customHeight="1" x14ac:dyDescent="0.25">
      <c r="A2033" s="6">
        <v>827071742592</v>
      </c>
      <c r="B2033" s="7" t="s">
        <v>23</v>
      </c>
      <c r="C2033" s="7" t="s">
        <v>24</v>
      </c>
      <c r="D2033" s="4" t="s">
        <v>12312</v>
      </c>
      <c r="E2033" s="7" t="s">
        <v>12313</v>
      </c>
      <c r="F2033" s="7">
        <v>61445</v>
      </c>
      <c r="G2033" s="6"/>
      <c r="H2033" s="7"/>
      <c r="I2033" s="7"/>
      <c r="J2033" s="7"/>
      <c r="K2033" s="7"/>
      <c r="L2033" s="7"/>
      <c r="M2033" s="7" t="s">
        <v>12314</v>
      </c>
      <c r="N2033" s="7" t="s">
        <v>38</v>
      </c>
      <c r="O2033" s="7" t="s">
        <v>26</v>
      </c>
      <c r="P2033" s="7" t="s">
        <v>226</v>
      </c>
      <c r="Q2033" s="9" t="s">
        <v>12315</v>
      </c>
      <c r="R2033" s="8">
        <v>46393</v>
      </c>
      <c r="S2033" s="8">
        <v>46396</v>
      </c>
      <c r="T2033" s="7"/>
      <c r="U2033" s="7"/>
      <c r="V2033" s="7"/>
      <c r="W2033" s="7"/>
      <c r="X2033" s="19"/>
    </row>
    <row r="2034" spans="1:26" ht="15" customHeight="1" x14ac:dyDescent="0.25">
      <c r="A2034" s="6">
        <v>823151835228</v>
      </c>
      <c r="B2034" s="7" t="s">
        <v>23</v>
      </c>
      <c r="C2034" s="7" t="s">
        <v>24</v>
      </c>
      <c r="D2034" s="4" t="s">
        <v>12316</v>
      </c>
      <c r="E2034" s="7" t="s">
        <v>12317</v>
      </c>
      <c r="F2034" s="7">
        <v>62901</v>
      </c>
      <c r="G2034" s="6"/>
      <c r="H2034" s="7"/>
      <c r="I2034" s="7"/>
      <c r="J2034" s="7"/>
      <c r="K2034" s="7"/>
      <c r="L2034" s="7"/>
      <c r="M2034" s="7" t="s">
        <v>12318</v>
      </c>
      <c r="N2034" s="7" t="s">
        <v>122</v>
      </c>
      <c r="O2034" s="7" t="s">
        <v>26</v>
      </c>
      <c r="P2034" s="7" t="s">
        <v>226</v>
      </c>
      <c r="Q2034" s="9" t="s">
        <v>12319</v>
      </c>
      <c r="R2034" s="8">
        <v>46393</v>
      </c>
      <c r="S2034" s="8">
        <v>46396</v>
      </c>
      <c r="T2034" s="7"/>
      <c r="U2034" s="7"/>
      <c r="V2034" s="7"/>
      <c r="W2034" s="7"/>
      <c r="X2034" s="19"/>
    </row>
    <row r="2035" spans="1:26" ht="15" customHeight="1" x14ac:dyDescent="0.25">
      <c r="A2035" s="6">
        <v>886223959003</v>
      </c>
      <c r="B2035" s="7" t="s">
        <v>23</v>
      </c>
      <c r="C2035" s="7" t="s">
        <v>24</v>
      </c>
      <c r="D2035" s="4" t="s">
        <v>12320</v>
      </c>
      <c r="E2035" s="7" t="s">
        <v>12321</v>
      </c>
      <c r="F2035" s="7">
        <v>62201</v>
      </c>
      <c r="G2035" s="6"/>
      <c r="H2035" s="7"/>
      <c r="I2035" s="7"/>
      <c r="J2035" s="7"/>
      <c r="K2035" s="7"/>
      <c r="L2035" s="7"/>
      <c r="M2035" s="7" t="s">
        <v>12322</v>
      </c>
      <c r="N2035" s="7" t="s">
        <v>104</v>
      </c>
      <c r="O2035" s="7" t="s">
        <v>26</v>
      </c>
      <c r="P2035" s="7" t="s">
        <v>77</v>
      </c>
      <c r="Q2035" s="9" t="s">
        <v>12323</v>
      </c>
      <c r="R2035" s="8">
        <v>46393</v>
      </c>
      <c r="S2035" s="8">
        <v>46396</v>
      </c>
      <c r="T2035" s="7"/>
      <c r="U2035" s="7"/>
      <c r="V2035" s="7"/>
      <c r="W2035" s="7"/>
      <c r="X2035" s="19"/>
    </row>
    <row r="2036" spans="1:26" ht="15" customHeight="1" x14ac:dyDescent="0.25">
      <c r="A2036" s="6">
        <v>9221111258339</v>
      </c>
      <c r="B2036" s="7" t="s">
        <v>23</v>
      </c>
      <c r="C2036" s="7" t="s">
        <v>24</v>
      </c>
      <c r="D2036" s="4" t="s">
        <v>12324</v>
      </c>
      <c r="E2036" s="9" t="s">
        <v>12325</v>
      </c>
      <c r="F2036" s="7">
        <v>61415</v>
      </c>
      <c r="G2036" s="6"/>
      <c r="H2036" s="7"/>
      <c r="I2036" s="7"/>
      <c r="J2036" s="7"/>
      <c r="K2036" s="7"/>
      <c r="L2036" s="7"/>
      <c r="M2036" s="7" t="s">
        <v>12326</v>
      </c>
      <c r="N2036" s="7" t="s">
        <v>12327</v>
      </c>
      <c r="O2036" s="7" t="s">
        <v>26</v>
      </c>
      <c r="P2036" s="7" t="s">
        <v>12328</v>
      </c>
      <c r="Q2036" s="9" t="s">
        <v>12329</v>
      </c>
      <c r="R2036" s="8">
        <v>46393</v>
      </c>
      <c r="S2036" s="8">
        <v>46396</v>
      </c>
      <c r="T2036" s="7"/>
      <c r="U2036" s="7"/>
      <c r="V2036" s="7"/>
      <c r="W2036" s="7"/>
      <c r="X2036" s="19"/>
    </row>
    <row r="2037" spans="1:26" ht="15" customHeight="1" x14ac:dyDescent="0.25">
      <c r="A2037" s="6" t="s">
        <v>30</v>
      </c>
      <c r="B2037" s="7" t="s">
        <v>23</v>
      </c>
      <c r="C2037" s="7" t="s">
        <v>24</v>
      </c>
      <c r="D2037" s="4" t="s">
        <v>12330</v>
      </c>
      <c r="E2037" s="7" t="s">
        <v>12331</v>
      </c>
      <c r="F2037" s="7">
        <v>61633</v>
      </c>
      <c r="G2037" s="6"/>
      <c r="H2037" s="7"/>
      <c r="I2037" s="7"/>
      <c r="J2037" s="7"/>
      <c r="K2037" s="7"/>
      <c r="L2037" s="7"/>
      <c r="M2037" s="7" t="s">
        <v>12332</v>
      </c>
      <c r="N2037" s="7" t="s">
        <v>58</v>
      </c>
      <c r="O2037" s="7" t="s">
        <v>28</v>
      </c>
      <c r="P2037" s="7" t="s">
        <v>28</v>
      </c>
      <c r="Q2037" s="7"/>
      <c r="R2037" s="8">
        <v>46393</v>
      </c>
      <c r="S2037" s="8">
        <v>46396</v>
      </c>
      <c r="T2037" s="7"/>
      <c r="U2037" s="7"/>
      <c r="V2037" s="7"/>
      <c r="W2037" s="7"/>
      <c r="X2037" s="19"/>
    </row>
    <row r="2038" spans="1:26" ht="15" customHeight="1" x14ac:dyDescent="0.25">
      <c r="A2038" s="6" t="s">
        <v>30</v>
      </c>
      <c r="B2038" s="7" t="s">
        <v>23</v>
      </c>
      <c r="C2038" s="7" t="s">
        <v>24</v>
      </c>
      <c r="D2038" s="4" t="s">
        <v>12333</v>
      </c>
      <c r="E2038" s="7" t="s">
        <v>12334</v>
      </c>
      <c r="F2038" s="7">
        <v>51239</v>
      </c>
      <c r="G2038" s="6"/>
      <c r="H2038" s="7"/>
      <c r="I2038" s="7"/>
      <c r="J2038" s="7"/>
      <c r="K2038" s="7"/>
      <c r="L2038" s="7"/>
      <c r="M2038" s="7" t="s">
        <v>12335</v>
      </c>
      <c r="N2038" s="7" t="s">
        <v>12336</v>
      </c>
      <c r="O2038" s="7" t="s">
        <v>44</v>
      </c>
      <c r="P2038" s="7" t="s">
        <v>51</v>
      </c>
      <c r="Q2038" s="9" t="s">
        <v>12337</v>
      </c>
      <c r="R2038" s="8">
        <v>46393</v>
      </c>
      <c r="S2038" s="8">
        <v>46396</v>
      </c>
      <c r="T2038" s="7"/>
      <c r="U2038" s="7"/>
      <c r="V2038" s="7"/>
      <c r="W2038" s="7" t="s">
        <v>61</v>
      </c>
      <c r="X2038" s="19"/>
      <c r="Z2038" t="s">
        <v>17521</v>
      </c>
    </row>
    <row r="2039" spans="1:26" ht="15" customHeight="1" x14ac:dyDescent="0.25">
      <c r="A2039" s="6">
        <v>14083202036</v>
      </c>
      <c r="B2039" s="7" t="s">
        <v>23</v>
      </c>
      <c r="C2039" s="7" t="s">
        <v>24</v>
      </c>
      <c r="D2039" s="4" t="s">
        <v>12338</v>
      </c>
      <c r="E2039" s="7" t="s">
        <v>12339</v>
      </c>
      <c r="F2039" s="7">
        <v>4558</v>
      </c>
      <c r="G2039" s="6"/>
      <c r="H2039" s="7"/>
      <c r="I2039" s="7"/>
      <c r="J2039" s="7"/>
      <c r="K2039" s="6"/>
      <c r="L2039" s="7"/>
      <c r="M2039" s="7" t="s">
        <v>12340</v>
      </c>
      <c r="N2039" s="7" t="s">
        <v>133</v>
      </c>
      <c r="O2039" s="7" t="s">
        <v>28</v>
      </c>
      <c r="P2039" s="7" t="s">
        <v>28</v>
      </c>
      <c r="Q2039" s="7" t="s">
        <v>12341</v>
      </c>
      <c r="R2039" s="8">
        <v>46393</v>
      </c>
      <c r="S2039" s="8">
        <v>46396</v>
      </c>
      <c r="T2039" s="7"/>
      <c r="U2039" s="7"/>
      <c r="V2039" s="7"/>
      <c r="W2039" s="7"/>
      <c r="X2039" s="19"/>
    </row>
    <row r="2040" spans="1:26" ht="15" customHeight="1" x14ac:dyDescent="0.25">
      <c r="A2040" s="6">
        <v>88635396570</v>
      </c>
      <c r="B2040" s="7" t="s">
        <v>23</v>
      </c>
      <c r="C2040" s="7" t="s">
        <v>24</v>
      </c>
      <c r="D2040" s="4" t="s">
        <v>12342</v>
      </c>
      <c r="E2040" s="7" t="s">
        <v>12343</v>
      </c>
      <c r="F2040" s="7">
        <v>8074</v>
      </c>
      <c r="G2040" s="6"/>
      <c r="H2040" s="7"/>
      <c r="I2040" s="7"/>
      <c r="J2040" s="7"/>
      <c r="K2040" s="7"/>
      <c r="L2040" s="7"/>
      <c r="M2040" s="7" t="s">
        <v>12344</v>
      </c>
      <c r="N2040" s="7" t="s">
        <v>12345</v>
      </c>
      <c r="O2040" s="7" t="s">
        <v>26</v>
      </c>
      <c r="P2040" s="7" t="s">
        <v>77</v>
      </c>
      <c r="Q2040" s="7" t="s">
        <v>12346</v>
      </c>
      <c r="R2040" s="8">
        <v>46393</v>
      </c>
      <c r="S2040" s="8">
        <v>46396</v>
      </c>
      <c r="T2040" s="7"/>
      <c r="U2040" s="7"/>
      <c r="V2040" s="7"/>
      <c r="W2040" s="7"/>
      <c r="X2040" s="19"/>
    </row>
    <row r="2041" spans="1:26" ht="15" customHeight="1" x14ac:dyDescent="0.25">
      <c r="A2041" s="6">
        <v>3612553800</v>
      </c>
      <c r="B2041" s="7" t="s">
        <v>23</v>
      </c>
      <c r="C2041" s="7" t="s">
        <v>24</v>
      </c>
      <c r="D2041" s="4" t="s">
        <v>12347</v>
      </c>
      <c r="E2041" s="7" t="s">
        <v>12348</v>
      </c>
      <c r="F2041" s="7">
        <v>50359</v>
      </c>
      <c r="G2041" s="6"/>
      <c r="H2041" s="7"/>
      <c r="I2041" s="7"/>
      <c r="J2041" s="7"/>
      <c r="K2041" s="7"/>
      <c r="L2041" s="7"/>
      <c r="M2041" s="7" t="s">
        <v>12349</v>
      </c>
      <c r="N2041" s="7" t="s">
        <v>116</v>
      </c>
      <c r="O2041" s="7" t="s">
        <v>44</v>
      </c>
      <c r="P2041" s="7" t="s">
        <v>117</v>
      </c>
      <c r="Q2041" s="9" t="s">
        <v>12350</v>
      </c>
      <c r="R2041" s="8">
        <v>46393</v>
      </c>
      <c r="S2041" s="8">
        <v>46396</v>
      </c>
      <c r="T2041" s="7"/>
      <c r="U2041" s="7"/>
      <c r="V2041" s="7"/>
      <c r="W2041" s="7" t="s">
        <v>61</v>
      </c>
      <c r="X2041" s="19"/>
      <c r="Z2041" t="s">
        <v>17496</v>
      </c>
    </row>
    <row r="2042" spans="1:26" ht="15" customHeight="1" x14ac:dyDescent="0.25">
      <c r="A2042" s="6" t="s">
        <v>30</v>
      </c>
      <c r="B2042" s="7" t="s">
        <v>23</v>
      </c>
      <c r="C2042" s="7" t="s">
        <v>24</v>
      </c>
      <c r="D2042" s="4" t="s">
        <v>12351</v>
      </c>
      <c r="E2042" s="7" t="s">
        <v>12352</v>
      </c>
      <c r="F2042" s="7">
        <v>10249</v>
      </c>
      <c r="G2042" s="6"/>
      <c r="H2042" s="7"/>
      <c r="I2042" s="7"/>
      <c r="J2042" s="7"/>
      <c r="K2042" s="7"/>
      <c r="L2042" s="7"/>
      <c r="M2042" s="7" t="s">
        <v>12353</v>
      </c>
      <c r="N2042" s="7" t="s">
        <v>32</v>
      </c>
      <c r="O2042" s="7" t="s">
        <v>28</v>
      </c>
      <c r="P2042" s="7" t="s">
        <v>28</v>
      </c>
      <c r="Q2042" s="9" t="s">
        <v>12354</v>
      </c>
      <c r="R2042" s="8">
        <v>46393</v>
      </c>
      <c r="S2042" s="8">
        <v>46396</v>
      </c>
      <c r="T2042" s="7"/>
      <c r="U2042" s="7"/>
      <c r="V2042" s="7"/>
      <c r="W2042" s="7"/>
      <c r="X2042" s="19"/>
    </row>
    <row r="2043" spans="1:26" ht="15" customHeight="1" x14ac:dyDescent="0.25">
      <c r="A2043" s="6" t="s">
        <v>30</v>
      </c>
      <c r="B2043" s="7" t="s">
        <v>23</v>
      </c>
      <c r="C2043" s="7" t="s">
        <v>24</v>
      </c>
      <c r="D2043" s="4" t="s">
        <v>12355</v>
      </c>
      <c r="E2043" s="7" t="s">
        <v>12356</v>
      </c>
      <c r="F2043" s="7">
        <v>62100</v>
      </c>
      <c r="G2043" s="6"/>
      <c r="H2043" s="7"/>
      <c r="I2043" s="7"/>
      <c r="J2043" s="7"/>
      <c r="K2043" s="7"/>
      <c r="L2043" s="7"/>
      <c r="M2043" s="7" t="s">
        <v>12357</v>
      </c>
      <c r="N2043" s="7" t="s">
        <v>123</v>
      </c>
      <c r="O2043" s="7" t="s">
        <v>44</v>
      </c>
      <c r="P2043" s="7" t="s">
        <v>98</v>
      </c>
      <c r="Q2043" s="9" t="s">
        <v>12358</v>
      </c>
      <c r="R2043" s="8">
        <v>46393</v>
      </c>
      <c r="S2043" s="8">
        <v>46396</v>
      </c>
      <c r="T2043" s="7"/>
      <c r="U2043" s="7"/>
      <c r="V2043" s="7"/>
      <c r="W2043" s="7" t="s">
        <v>61</v>
      </c>
      <c r="X2043" s="19"/>
      <c r="Z2043" t="s">
        <v>17522</v>
      </c>
    </row>
    <row r="2044" spans="1:26" ht="15" customHeight="1" x14ac:dyDescent="0.25">
      <c r="A2044" s="6">
        <v>19095988118</v>
      </c>
      <c r="B2044" s="7" t="s">
        <v>23</v>
      </c>
      <c r="C2044" s="7" t="s">
        <v>24</v>
      </c>
      <c r="D2044" s="4" t="s">
        <v>12359</v>
      </c>
      <c r="E2044" s="7" t="s">
        <v>12360</v>
      </c>
      <c r="F2044" s="7">
        <v>20644</v>
      </c>
      <c r="G2044" s="6"/>
      <c r="H2044" s="7"/>
      <c r="I2044" s="7"/>
      <c r="J2044" s="7"/>
      <c r="K2044" s="6"/>
      <c r="L2044" s="7"/>
      <c r="M2044" s="7" t="s">
        <v>12361</v>
      </c>
      <c r="N2044" s="7" t="s">
        <v>133</v>
      </c>
      <c r="O2044" s="7" t="s">
        <v>28</v>
      </c>
      <c r="P2044" s="7" t="s">
        <v>28</v>
      </c>
      <c r="Q2044" s="7" t="s">
        <v>12362</v>
      </c>
      <c r="R2044" s="8">
        <v>46393</v>
      </c>
      <c r="S2044" s="8">
        <v>46396</v>
      </c>
      <c r="T2044" s="7"/>
      <c r="U2044" s="7"/>
      <c r="V2044" s="7"/>
      <c r="W2044" s="7"/>
      <c r="X2044" s="19"/>
    </row>
    <row r="2045" spans="1:26" ht="15" customHeight="1" x14ac:dyDescent="0.25">
      <c r="A2045" s="6">
        <v>8618025384639</v>
      </c>
      <c r="B2045" s="7" t="s">
        <v>23</v>
      </c>
      <c r="C2045" s="7" t="s">
        <v>24</v>
      </c>
      <c r="D2045" s="4" t="s">
        <v>12363</v>
      </c>
      <c r="E2045" s="7" t="s">
        <v>12364</v>
      </c>
      <c r="F2045" s="7">
        <v>9678</v>
      </c>
      <c r="G2045" s="6"/>
      <c r="H2045" s="7"/>
      <c r="I2045" s="7"/>
      <c r="J2045" s="7"/>
      <c r="K2045" s="7"/>
      <c r="L2045" s="7"/>
      <c r="M2045" s="7" t="s">
        <v>12365</v>
      </c>
      <c r="N2045" s="7" t="s">
        <v>67</v>
      </c>
      <c r="O2045" s="7" t="s">
        <v>26</v>
      </c>
      <c r="P2045" s="7" t="s">
        <v>29</v>
      </c>
      <c r="Q2045" s="7" t="s">
        <v>12366</v>
      </c>
      <c r="R2045" s="8">
        <v>46393</v>
      </c>
      <c r="S2045" s="8">
        <v>46396</v>
      </c>
      <c r="T2045" s="7"/>
      <c r="U2045" s="7"/>
      <c r="V2045" s="7"/>
      <c r="W2045" s="7"/>
      <c r="X2045" s="19"/>
    </row>
    <row r="2046" spans="1:26" ht="15" customHeight="1" x14ac:dyDescent="0.25">
      <c r="A2046" s="6">
        <v>33146966363</v>
      </c>
      <c r="B2046" s="7" t="s">
        <v>23</v>
      </c>
      <c r="C2046" s="7" t="s">
        <v>24</v>
      </c>
      <c r="D2046" s="4" t="s">
        <v>12367</v>
      </c>
      <c r="E2046" s="7" t="s">
        <v>12368</v>
      </c>
      <c r="F2046" s="7">
        <v>60401</v>
      </c>
      <c r="G2046" s="6"/>
      <c r="H2046" s="7"/>
      <c r="I2046" s="7"/>
      <c r="J2046" s="7"/>
      <c r="K2046" s="7"/>
      <c r="L2046" s="7"/>
      <c r="M2046" s="7" t="s">
        <v>12369</v>
      </c>
      <c r="N2046" s="7" t="s">
        <v>12370</v>
      </c>
      <c r="O2046" s="7" t="s">
        <v>48</v>
      </c>
      <c r="P2046" s="7" t="s">
        <v>49</v>
      </c>
      <c r="Q2046" s="9" t="s">
        <v>12371</v>
      </c>
      <c r="R2046" s="8">
        <v>46393</v>
      </c>
      <c r="S2046" s="8">
        <v>46396</v>
      </c>
      <c r="T2046" s="7"/>
      <c r="U2046" s="7"/>
      <c r="V2046" s="7"/>
      <c r="W2046" s="7"/>
      <c r="X2046" s="19"/>
    </row>
    <row r="2047" spans="1:26" ht="15" customHeight="1" x14ac:dyDescent="0.25">
      <c r="A2047" s="6">
        <v>40758045466</v>
      </c>
      <c r="B2047" s="7" t="s">
        <v>23</v>
      </c>
      <c r="C2047" s="7" t="s">
        <v>24</v>
      </c>
      <c r="D2047" s="4" t="s">
        <v>12372</v>
      </c>
      <c r="E2047" s="7" t="s">
        <v>12373</v>
      </c>
      <c r="F2047" s="7">
        <v>50768</v>
      </c>
      <c r="G2047" s="6"/>
      <c r="H2047" s="7"/>
      <c r="I2047" s="7"/>
      <c r="J2047" s="7"/>
      <c r="K2047" s="7"/>
      <c r="L2047" s="7"/>
      <c r="M2047" s="7" t="s">
        <v>12374</v>
      </c>
      <c r="N2047" s="7" t="s">
        <v>12375</v>
      </c>
      <c r="O2047" s="7" t="s">
        <v>26</v>
      </c>
      <c r="P2047" s="7" t="s">
        <v>72</v>
      </c>
      <c r="Q2047" s="9" t="s">
        <v>12376</v>
      </c>
      <c r="R2047" s="8">
        <v>46393</v>
      </c>
      <c r="S2047" s="8">
        <v>46396</v>
      </c>
      <c r="T2047" s="7"/>
      <c r="U2047" s="7"/>
      <c r="V2047" s="7"/>
      <c r="W2047" s="7"/>
      <c r="X2047" s="19"/>
    </row>
    <row r="2048" spans="1:26" ht="15" customHeight="1" x14ac:dyDescent="0.25">
      <c r="A2048" s="6" t="s">
        <v>30</v>
      </c>
      <c r="B2048" s="7" t="s">
        <v>23</v>
      </c>
      <c r="C2048" s="7" t="s">
        <v>24</v>
      </c>
      <c r="D2048" s="4" t="s">
        <v>12377</v>
      </c>
      <c r="E2048" s="7" t="s">
        <v>12378</v>
      </c>
      <c r="F2048" s="7">
        <v>63432</v>
      </c>
      <c r="G2048" s="6"/>
      <c r="H2048" s="7"/>
      <c r="I2048" s="7"/>
      <c r="J2048" s="7"/>
      <c r="K2048" s="7"/>
      <c r="L2048" s="7"/>
      <c r="M2048" s="7" t="s">
        <v>12379</v>
      </c>
      <c r="N2048" s="7" t="s">
        <v>124</v>
      </c>
      <c r="O2048" s="7" t="s">
        <v>26</v>
      </c>
      <c r="P2048" s="7" t="s">
        <v>106</v>
      </c>
      <c r="Q2048" s="9" t="s">
        <v>12380</v>
      </c>
      <c r="R2048" s="8">
        <v>46393</v>
      </c>
      <c r="S2048" s="8">
        <v>46396</v>
      </c>
      <c r="T2048" s="7"/>
      <c r="U2048" s="7"/>
      <c r="V2048" s="7"/>
      <c r="W2048" s="7"/>
      <c r="X2048" s="19"/>
    </row>
    <row r="2049" spans="1:25" ht="15" customHeight="1" x14ac:dyDescent="0.25">
      <c r="A2049" s="6" t="s">
        <v>30</v>
      </c>
      <c r="B2049" s="7" t="s">
        <v>23</v>
      </c>
      <c r="C2049" s="7" t="s">
        <v>24</v>
      </c>
      <c r="D2049" s="4" t="s">
        <v>12381</v>
      </c>
      <c r="E2049" s="7" t="s">
        <v>12382</v>
      </c>
      <c r="F2049" s="7">
        <v>20733</v>
      </c>
      <c r="G2049" s="6"/>
      <c r="H2049" s="7"/>
      <c r="I2049" s="7"/>
      <c r="J2049" s="7"/>
      <c r="K2049" s="7"/>
      <c r="L2049" s="7"/>
      <c r="M2049" s="7" t="s">
        <v>12383</v>
      </c>
      <c r="N2049" s="7" t="s">
        <v>33</v>
      </c>
      <c r="O2049" s="7" t="s">
        <v>28</v>
      </c>
      <c r="P2049" s="7" t="s">
        <v>28</v>
      </c>
      <c r="Q2049" s="9" t="s">
        <v>12384</v>
      </c>
      <c r="R2049" s="8">
        <v>46393</v>
      </c>
      <c r="S2049" s="8">
        <v>46396</v>
      </c>
      <c r="T2049" s="7"/>
      <c r="U2049" s="7"/>
      <c r="V2049" s="7"/>
      <c r="W2049" s="7"/>
      <c r="X2049" s="19"/>
    </row>
    <row r="2050" spans="1:25" ht="15" customHeight="1" x14ac:dyDescent="0.25">
      <c r="A2050" s="6">
        <v>4935165333808</v>
      </c>
      <c r="B2050" s="7" t="s">
        <v>23</v>
      </c>
      <c r="C2050" s="7" t="s">
        <v>24</v>
      </c>
      <c r="D2050" s="4" t="s">
        <v>12385</v>
      </c>
      <c r="E2050" s="7" t="s">
        <v>12386</v>
      </c>
      <c r="F2050" s="7">
        <v>51242</v>
      </c>
      <c r="G2050" s="6"/>
      <c r="H2050" s="7"/>
      <c r="I2050" s="7"/>
      <c r="J2050" s="7"/>
      <c r="K2050" s="7"/>
      <c r="L2050" s="7"/>
      <c r="M2050" s="7" t="s">
        <v>12387</v>
      </c>
      <c r="N2050" s="7" t="s">
        <v>125</v>
      </c>
      <c r="O2050" s="7" t="s">
        <v>73</v>
      </c>
      <c r="P2050" s="7" t="s">
        <v>73</v>
      </c>
      <c r="Q2050" s="9" t="s">
        <v>12388</v>
      </c>
      <c r="R2050" s="8">
        <v>46393</v>
      </c>
      <c r="S2050" s="8">
        <v>46396</v>
      </c>
      <c r="T2050" s="7"/>
      <c r="U2050" s="7"/>
      <c r="V2050" s="7"/>
      <c r="W2050" s="7"/>
      <c r="X2050" s="19"/>
      <c r="Y2050" t="s">
        <v>17527</v>
      </c>
    </row>
    <row r="2051" spans="1:25" ht="15" customHeight="1" x14ac:dyDescent="0.25">
      <c r="A2051" s="6">
        <v>39016190187</v>
      </c>
      <c r="B2051" s="7" t="s">
        <v>23</v>
      </c>
      <c r="C2051" s="7" t="s">
        <v>24</v>
      </c>
      <c r="D2051" s="4" t="s">
        <v>12389</v>
      </c>
      <c r="E2051" s="7" t="s">
        <v>12390</v>
      </c>
      <c r="F2051" s="7">
        <v>61001</v>
      </c>
      <c r="G2051" s="6"/>
      <c r="H2051" s="7"/>
      <c r="I2051" s="7"/>
      <c r="J2051" s="7"/>
      <c r="K2051" s="7"/>
      <c r="L2051" s="7"/>
      <c r="M2051" s="7" t="s">
        <v>12391</v>
      </c>
      <c r="N2051" s="7" t="s">
        <v>12392</v>
      </c>
      <c r="O2051" s="7" t="s">
        <v>41</v>
      </c>
      <c r="P2051" s="7" t="s">
        <v>42</v>
      </c>
      <c r="Q2051" s="9" t="s">
        <v>12393</v>
      </c>
      <c r="R2051" s="8">
        <v>46393</v>
      </c>
      <c r="S2051" s="8">
        <v>46396</v>
      </c>
      <c r="T2051" s="7"/>
      <c r="U2051" s="7"/>
      <c r="V2051" s="7"/>
      <c r="W2051" s="7"/>
      <c r="X2051" s="19"/>
    </row>
    <row r="2052" spans="1:25" ht="15" customHeight="1" x14ac:dyDescent="0.25">
      <c r="A2052" s="6" t="s">
        <v>30</v>
      </c>
      <c r="B2052" s="7" t="s">
        <v>23</v>
      </c>
      <c r="C2052" s="7" t="s">
        <v>24</v>
      </c>
      <c r="D2052" s="4" t="s">
        <v>12394</v>
      </c>
      <c r="E2052" s="7" t="s">
        <v>12395</v>
      </c>
      <c r="F2052" s="7">
        <v>0</v>
      </c>
      <c r="G2052" s="6"/>
      <c r="H2052" s="7"/>
      <c r="I2052" s="7"/>
      <c r="J2052" s="7"/>
      <c r="K2052" s="7"/>
      <c r="L2052" s="7"/>
      <c r="M2052" s="7" t="s">
        <v>12396</v>
      </c>
      <c r="N2052" s="7" t="s">
        <v>12397</v>
      </c>
      <c r="O2052" s="7" t="s">
        <v>73</v>
      </c>
      <c r="P2052" s="7" t="s">
        <v>73</v>
      </c>
      <c r="Q2052" s="7"/>
      <c r="R2052" s="8">
        <v>46393</v>
      </c>
      <c r="S2052" s="8">
        <v>46396</v>
      </c>
      <c r="T2052" s="7"/>
      <c r="U2052" s="7"/>
      <c r="V2052" s="7"/>
      <c r="W2052" s="7"/>
      <c r="X2052" s="19"/>
    </row>
    <row r="2053" spans="1:25" ht="15" customHeight="1" x14ac:dyDescent="0.25">
      <c r="A2053" s="6" t="s">
        <v>30</v>
      </c>
      <c r="B2053" s="7" t="s">
        <v>23</v>
      </c>
      <c r="C2053" s="7" t="s">
        <v>24</v>
      </c>
      <c r="D2053" s="4" t="s">
        <v>12398</v>
      </c>
      <c r="E2053" s="7" t="s">
        <v>12399</v>
      </c>
      <c r="F2053" s="7">
        <v>62845</v>
      </c>
      <c r="G2053" s="6"/>
      <c r="H2053" s="7"/>
      <c r="I2053" s="7"/>
      <c r="J2053" s="7"/>
      <c r="K2053" s="7"/>
      <c r="L2053" s="7"/>
      <c r="M2053" s="7" t="s">
        <v>12400</v>
      </c>
      <c r="N2053" s="7" t="s">
        <v>36</v>
      </c>
      <c r="O2053" s="7" t="s">
        <v>26</v>
      </c>
      <c r="P2053" s="7" t="s">
        <v>226</v>
      </c>
      <c r="Q2053" s="9" t="s">
        <v>12401</v>
      </c>
      <c r="R2053" s="8">
        <v>46393</v>
      </c>
      <c r="S2053" s="8">
        <v>46396</v>
      </c>
      <c r="T2053" s="7"/>
      <c r="U2053" s="7"/>
      <c r="V2053" s="7"/>
      <c r="W2053" s="7"/>
      <c r="X2053" s="19"/>
    </row>
    <row r="2054" spans="1:25" ht="15" customHeight="1" x14ac:dyDescent="0.25">
      <c r="A2054" s="6">
        <v>19545303261</v>
      </c>
      <c r="B2054" s="7" t="s">
        <v>23</v>
      </c>
      <c r="C2054" s="7" t="s">
        <v>24</v>
      </c>
      <c r="D2054" s="4" t="s">
        <v>12402</v>
      </c>
      <c r="E2054" s="7" t="s">
        <v>12403</v>
      </c>
      <c r="F2054" s="7">
        <v>35411</v>
      </c>
      <c r="G2054" s="10"/>
      <c r="H2054" s="7"/>
      <c r="I2054" s="7"/>
      <c r="J2054" s="7"/>
      <c r="K2054" s="7"/>
      <c r="L2054" s="7"/>
      <c r="M2054" s="7" t="s">
        <v>12404</v>
      </c>
      <c r="N2054" s="7" t="s">
        <v>85</v>
      </c>
      <c r="O2054" s="7" t="s">
        <v>28</v>
      </c>
      <c r="P2054" s="7" t="s">
        <v>28</v>
      </c>
      <c r="Q2054" s="6" t="s">
        <v>12405</v>
      </c>
      <c r="R2054" s="8">
        <v>46393</v>
      </c>
      <c r="S2054" s="8">
        <v>46396</v>
      </c>
      <c r="T2054" s="7"/>
      <c r="U2054" s="7"/>
      <c r="V2054" s="7"/>
      <c r="W2054" s="7"/>
      <c r="X2054" s="19"/>
    </row>
    <row r="2055" spans="1:25" ht="15" customHeight="1" x14ac:dyDescent="0.25">
      <c r="A2055" s="6">
        <v>33141343450</v>
      </c>
      <c r="B2055" s="7" t="s">
        <v>23</v>
      </c>
      <c r="C2055" s="7" t="s">
        <v>24</v>
      </c>
      <c r="D2055" s="4" t="s">
        <v>12406</v>
      </c>
      <c r="E2055" s="7" t="s">
        <v>12407</v>
      </c>
      <c r="F2055" s="7">
        <v>60415</v>
      </c>
      <c r="G2055" s="6"/>
      <c r="H2055" s="7"/>
      <c r="I2055" s="7"/>
      <c r="J2055" s="7"/>
      <c r="K2055" s="6"/>
      <c r="L2055" s="7"/>
      <c r="M2055" s="7" t="s">
        <v>12408</v>
      </c>
      <c r="N2055" s="7" t="s">
        <v>12409</v>
      </c>
      <c r="O2055" s="7" t="s">
        <v>48</v>
      </c>
      <c r="P2055" s="7" t="s">
        <v>49</v>
      </c>
      <c r="Q2055" s="7" t="s">
        <v>12410</v>
      </c>
      <c r="R2055" s="8">
        <v>46393</v>
      </c>
      <c r="S2055" s="8">
        <v>46396</v>
      </c>
      <c r="T2055" s="7"/>
      <c r="U2055" s="7"/>
      <c r="V2055" s="7"/>
      <c r="W2055" s="7"/>
      <c r="X2055" s="19"/>
    </row>
    <row r="2056" spans="1:25" ht="15" customHeight="1" x14ac:dyDescent="0.25">
      <c r="A2056" s="6">
        <v>821067437876</v>
      </c>
      <c r="B2056" s="7" t="s">
        <v>23</v>
      </c>
      <c r="C2056" s="7" t="s">
        <v>24</v>
      </c>
      <c r="D2056" s="4" t="s">
        <v>12411</v>
      </c>
      <c r="E2056" s="7" t="s">
        <v>12412</v>
      </c>
      <c r="F2056" s="7">
        <v>62901</v>
      </c>
      <c r="G2056" s="6"/>
      <c r="H2056" s="7"/>
      <c r="I2056" s="7"/>
      <c r="J2056" s="7"/>
      <c r="K2056" s="7"/>
      <c r="L2056" s="7"/>
      <c r="M2056" s="7" t="s">
        <v>12413</v>
      </c>
      <c r="N2056" s="7" t="s">
        <v>38</v>
      </c>
      <c r="O2056" s="7" t="s">
        <v>26</v>
      </c>
      <c r="P2056" s="7" t="s">
        <v>226</v>
      </c>
      <c r="Q2056" s="9" t="s">
        <v>12414</v>
      </c>
      <c r="R2056" s="8">
        <v>46393</v>
      </c>
      <c r="S2056" s="8">
        <v>46396</v>
      </c>
      <c r="T2056" s="7"/>
      <c r="U2056" s="7"/>
      <c r="V2056" s="7"/>
      <c r="W2056" s="7"/>
      <c r="X2056" s="19"/>
    </row>
    <row r="2057" spans="1:25" ht="15" customHeight="1" x14ac:dyDescent="0.25">
      <c r="A2057" s="6">
        <v>886939573885</v>
      </c>
      <c r="B2057" s="7" t="s">
        <v>23</v>
      </c>
      <c r="C2057" s="7" t="s">
        <v>24</v>
      </c>
      <c r="D2057" s="4" t="s">
        <v>12415</v>
      </c>
      <c r="E2057" s="7" t="s">
        <v>12416</v>
      </c>
      <c r="F2057" s="7">
        <v>62201</v>
      </c>
      <c r="G2057" s="6"/>
      <c r="H2057" s="7"/>
      <c r="I2057" s="7"/>
      <c r="J2057" s="7"/>
      <c r="K2057" s="7"/>
      <c r="L2057" s="7"/>
      <c r="M2057" s="7" t="s">
        <v>12417</v>
      </c>
      <c r="N2057" s="7" t="s">
        <v>104</v>
      </c>
      <c r="O2057" s="7" t="s">
        <v>26</v>
      </c>
      <c r="P2057" s="7" t="s">
        <v>77</v>
      </c>
      <c r="Q2057" s="9" t="s">
        <v>12418</v>
      </c>
      <c r="R2057" s="8">
        <v>46393</v>
      </c>
      <c r="S2057" s="8">
        <v>46396</v>
      </c>
      <c r="T2057" s="7"/>
      <c r="U2057" s="7"/>
      <c r="V2057" s="7"/>
      <c r="W2057" s="7"/>
      <c r="X2057" s="19"/>
    </row>
    <row r="2058" spans="1:25" ht="15" customHeight="1" x14ac:dyDescent="0.25">
      <c r="A2058" s="6">
        <v>886287916998</v>
      </c>
      <c r="B2058" s="7" t="s">
        <v>23</v>
      </c>
      <c r="C2058" s="7" t="s">
        <v>24</v>
      </c>
      <c r="D2058" s="4" t="s">
        <v>12419</v>
      </c>
      <c r="E2058" s="7" t="s">
        <v>12420</v>
      </c>
      <c r="F2058" s="7">
        <v>217</v>
      </c>
      <c r="G2058" s="6"/>
      <c r="H2058" s="7"/>
      <c r="I2058" s="7"/>
      <c r="J2058" s="7"/>
      <c r="K2058" s="7"/>
      <c r="L2058" s="7"/>
      <c r="M2058" s="7" t="s">
        <v>12421</v>
      </c>
      <c r="N2058" s="7" t="s">
        <v>104</v>
      </c>
      <c r="O2058" s="7" t="s">
        <v>26</v>
      </c>
      <c r="P2058" s="7" t="s">
        <v>77</v>
      </c>
      <c r="Q2058" s="9" t="s">
        <v>12422</v>
      </c>
      <c r="R2058" s="8">
        <v>46393</v>
      </c>
      <c r="S2058" s="8">
        <v>46396</v>
      </c>
      <c r="T2058" s="7"/>
      <c r="U2058" s="7"/>
      <c r="V2058" s="7"/>
      <c r="W2058" s="7"/>
      <c r="X2058" s="19"/>
    </row>
    <row r="2059" spans="1:25" ht="15" customHeight="1" x14ac:dyDescent="0.25">
      <c r="A2059" s="6">
        <v>13104864820</v>
      </c>
      <c r="B2059" s="7" t="s">
        <v>23</v>
      </c>
      <c r="C2059" s="7" t="s">
        <v>24</v>
      </c>
      <c r="D2059" s="4" t="s">
        <v>12423</v>
      </c>
      <c r="E2059" s="7" t="s">
        <v>12424</v>
      </c>
      <c r="F2059" s="7">
        <v>61943</v>
      </c>
      <c r="G2059" s="6"/>
      <c r="H2059" s="7"/>
      <c r="I2059" s="7"/>
      <c r="J2059" s="7"/>
      <c r="K2059" s="7"/>
      <c r="L2059" s="7"/>
      <c r="M2059" s="7" t="s">
        <v>12425</v>
      </c>
      <c r="N2059" s="7" t="s">
        <v>32</v>
      </c>
      <c r="O2059" s="7" t="s">
        <v>28</v>
      </c>
      <c r="P2059" s="7" t="s">
        <v>28</v>
      </c>
      <c r="Q2059" s="9" t="s">
        <v>12426</v>
      </c>
      <c r="R2059" s="8">
        <v>46393</v>
      </c>
      <c r="S2059" s="8">
        <v>46396</v>
      </c>
      <c r="T2059" s="7"/>
      <c r="U2059" s="7"/>
      <c r="V2059" s="7"/>
      <c r="W2059" s="7"/>
      <c r="X2059" s="19"/>
    </row>
    <row r="2060" spans="1:25" ht="15" customHeight="1" x14ac:dyDescent="0.25">
      <c r="A2060" s="6">
        <v>82316982181</v>
      </c>
      <c r="B2060" s="7" t="s">
        <v>23</v>
      </c>
      <c r="C2060" s="7" t="s">
        <v>24</v>
      </c>
      <c r="D2060" s="4" t="s">
        <v>12427</v>
      </c>
      <c r="E2060" s="7" t="s">
        <v>12428</v>
      </c>
      <c r="F2060" s="7">
        <v>50017</v>
      </c>
      <c r="G2060" s="6"/>
      <c r="H2060" s="7"/>
      <c r="I2060" s="7"/>
      <c r="J2060" s="7"/>
      <c r="K2060" s="7"/>
      <c r="L2060" s="7"/>
      <c r="M2060" s="7" t="s">
        <v>12429</v>
      </c>
      <c r="N2060" s="7" t="s">
        <v>97</v>
      </c>
      <c r="O2060" s="7" t="s">
        <v>26</v>
      </c>
      <c r="P2060" s="7" t="s">
        <v>226</v>
      </c>
      <c r="Q2060" s="7"/>
      <c r="R2060" s="8">
        <v>46393</v>
      </c>
      <c r="S2060" s="8">
        <v>46396</v>
      </c>
      <c r="T2060" s="7"/>
      <c r="U2060" s="7"/>
      <c r="V2060" s="7"/>
      <c r="W2060" s="7"/>
      <c r="X2060" s="19"/>
    </row>
    <row r="2061" spans="1:25" ht="15" customHeight="1" x14ac:dyDescent="0.25">
      <c r="A2061" s="6" t="s">
        <v>30</v>
      </c>
      <c r="B2061" s="7" t="s">
        <v>23</v>
      </c>
      <c r="C2061" s="7" t="s">
        <v>24</v>
      </c>
      <c r="D2061" s="4" t="s">
        <v>12430</v>
      </c>
      <c r="E2061" s="7" t="s">
        <v>12431</v>
      </c>
      <c r="F2061" s="7">
        <v>61438</v>
      </c>
      <c r="G2061" s="6"/>
      <c r="H2061" s="7"/>
      <c r="I2061" s="7"/>
      <c r="J2061" s="7"/>
      <c r="K2061" s="7"/>
      <c r="L2061" s="7"/>
      <c r="M2061" s="7" t="s">
        <v>12432</v>
      </c>
      <c r="N2061" s="7" t="s">
        <v>32</v>
      </c>
      <c r="O2061" s="7" t="s">
        <v>28</v>
      </c>
      <c r="P2061" s="7" t="s">
        <v>28</v>
      </c>
      <c r="Q2061" s="9" t="s">
        <v>12433</v>
      </c>
      <c r="R2061" s="8">
        <v>46393</v>
      </c>
      <c r="S2061" s="8">
        <v>46396</v>
      </c>
      <c r="T2061" s="7"/>
      <c r="U2061" s="7"/>
      <c r="V2061" s="7"/>
      <c r="W2061" s="7"/>
      <c r="X2061" s="19"/>
    </row>
    <row r="2062" spans="1:25" ht="15" customHeight="1" x14ac:dyDescent="0.25">
      <c r="A2062" s="6">
        <v>868003238991</v>
      </c>
      <c r="B2062" s="7" t="s">
        <v>23</v>
      </c>
      <c r="C2062" s="7" t="s">
        <v>24</v>
      </c>
      <c r="D2062" s="4" t="s">
        <v>12434</v>
      </c>
      <c r="E2062" s="7" t="s">
        <v>12435</v>
      </c>
      <c r="F2062" s="7">
        <v>30307</v>
      </c>
      <c r="G2062" s="6"/>
      <c r="H2062" s="7"/>
      <c r="I2062" s="7"/>
      <c r="J2062" s="7"/>
      <c r="K2062" s="7"/>
      <c r="L2062" s="7"/>
      <c r="M2062" s="7" t="s">
        <v>12436</v>
      </c>
      <c r="N2062" s="7" t="s">
        <v>3593</v>
      </c>
      <c r="O2062" s="7" t="s">
        <v>26</v>
      </c>
      <c r="P2062" s="7" t="s">
        <v>29</v>
      </c>
      <c r="Q2062" s="7" t="s">
        <v>12437</v>
      </c>
      <c r="R2062" s="8">
        <v>46393</v>
      </c>
      <c r="S2062" s="8">
        <v>46396</v>
      </c>
      <c r="T2062" s="7"/>
      <c r="U2062" s="7"/>
      <c r="V2062" s="7"/>
      <c r="W2062" s="7"/>
      <c r="X2062" s="19"/>
    </row>
    <row r="2063" spans="1:25" ht="15" customHeight="1" x14ac:dyDescent="0.25">
      <c r="A2063" s="6" t="s">
        <v>30</v>
      </c>
      <c r="B2063" s="7" t="s">
        <v>23</v>
      </c>
      <c r="C2063" s="7" t="s">
        <v>24</v>
      </c>
      <c r="D2063" s="4" t="s">
        <v>12438</v>
      </c>
      <c r="E2063" s="7" t="s">
        <v>12439</v>
      </c>
      <c r="F2063" s="7">
        <v>62817</v>
      </c>
      <c r="G2063" s="6"/>
      <c r="H2063" s="7"/>
      <c r="I2063" s="7"/>
      <c r="J2063" s="7"/>
      <c r="K2063" s="7"/>
      <c r="L2063" s="7"/>
      <c r="M2063" s="7" t="s">
        <v>12440</v>
      </c>
      <c r="N2063" s="7" t="s">
        <v>90</v>
      </c>
      <c r="O2063" s="7" t="s">
        <v>26</v>
      </c>
      <c r="P2063" s="7" t="s">
        <v>226</v>
      </c>
      <c r="Q2063" s="9" t="s">
        <v>12441</v>
      </c>
      <c r="R2063" s="8">
        <v>46393</v>
      </c>
      <c r="S2063" s="8">
        <v>46396</v>
      </c>
      <c r="T2063" s="7"/>
      <c r="U2063" s="7"/>
      <c r="V2063" s="7"/>
      <c r="W2063" s="7"/>
      <c r="X2063" s="19"/>
    </row>
    <row r="2064" spans="1:25" ht="15" customHeight="1" x14ac:dyDescent="0.25">
      <c r="A2064" s="6">
        <v>16027755360</v>
      </c>
      <c r="B2064" s="7" t="s">
        <v>23</v>
      </c>
      <c r="C2064" s="7" t="s">
        <v>24</v>
      </c>
      <c r="D2064" s="4" t="s">
        <v>12442</v>
      </c>
      <c r="E2064" s="7" t="s">
        <v>12443</v>
      </c>
      <c r="F2064" s="7" t="s">
        <v>4694</v>
      </c>
      <c r="G2064" s="6"/>
      <c r="H2064" s="7"/>
      <c r="I2064" s="7"/>
      <c r="J2064" s="7"/>
      <c r="K2064" s="7"/>
      <c r="L2064" s="7"/>
      <c r="M2064" s="7" t="s">
        <v>12444</v>
      </c>
      <c r="N2064" s="7" t="s">
        <v>55</v>
      </c>
      <c r="O2064" s="7" t="s">
        <v>28</v>
      </c>
      <c r="P2064" s="7" t="s">
        <v>28</v>
      </c>
      <c r="Q2064" s="9" t="s">
        <v>12445</v>
      </c>
      <c r="R2064" s="8">
        <v>46393</v>
      </c>
      <c r="S2064" s="8">
        <v>46396</v>
      </c>
      <c r="T2064" s="7"/>
      <c r="U2064" s="7"/>
      <c r="V2064" s="7"/>
      <c r="W2064" s="7"/>
      <c r="X2064" s="19"/>
    </row>
    <row r="2065" spans="1:24" ht="15" customHeight="1" x14ac:dyDescent="0.25">
      <c r="A2065" s="6">
        <v>14089068222</v>
      </c>
      <c r="B2065" s="7" t="s">
        <v>23</v>
      </c>
      <c r="C2065" s="7" t="s">
        <v>24</v>
      </c>
      <c r="D2065" s="4" t="s">
        <v>12446</v>
      </c>
      <c r="E2065" s="7" t="s">
        <v>12447</v>
      </c>
      <c r="F2065" s="7">
        <v>10723</v>
      </c>
      <c r="G2065" s="6"/>
      <c r="H2065" s="7"/>
      <c r="I2065" s="7"/>
      <c r="J2065" s="7"/>
      <c r="K2065" s="7"/>
      <c r="L2065" s="7"/>
      <c r="M2065" s="7" t="s">
        <v>12448</v>
      </c>
      <c r="N2065" s="7" t="s">
        <v>133</v>
      </c>
      <c r="O2065" s="7" t="s">
        <v>28</v>
      </c>
      <c r="P2065" s="7" t="s">
        <v>28</v>
      </c>
      <c r="Q2065" s="7" t="s">
        <v>12449</v>
      </c>
      <c r="R2065" s="8">
        <v>46393</v>
      </c>
      <c r="S2065" s="8">
        <v>46396</v>
      </c>
      <c r="T2065" s="7"/>
      <c r="U2065" s="7"/>
      <c r="V2065" s="7"/>
      <c r="W2065" s="7"/>
      <c r="X2065" s="19"/>
    </row>
    <row r="2066" spans="1:24" ht="15" customHeight="1" x14ac:dyDescent="0.25">
      <c r="A2066" s="6">
        <v>33646291651</v>
      </c>
      <c r="B2066" s="7" t="s">
        <v>23</v>
      </c>
      <c r="C2066" s="7" t="s">
        <v>24</v>
      </c>
      <c r="D2066" s="4" t="s">
        <v>12450</v>
      </c>
      <c r="E2066" s="7" t="s">
        <v>12451</v>
      </c>
      <c r="F2066" s="7">
        <v>60711</v>
      </c>
      <c r="G2066" s="6"/>
      <c r="H2066" s="7"/>
      <c r="I2066" s="7"/>
      <c r="J2066" s="7"/>
      <c r="K2066" s="7"/>
      <c r="L2066" s="7"/>
      <c r="M2066" s="7" t="s">
        <v>12452</v>
      </c>
      <c r="N2066" s="7" t="s">
        <v>12453</v>
      </c>
      <c r="O2066" s="7" t="s">
        <v>48</v>
      </c>
      <c r="P2066" s="7" t="s">
        <v>49</v>
      </c>
      <c r="Q2066" s="7"/>
      <c r="R2066" s="8">
        <v>46393</v>
      </c>
      <c r="S2066" s="8">
        <v>46396</v>
      </c>
      <c r="T2066" s="7"/>
      <c r="U2066" s="7"/>
      <c r="V2066" s="7"/>
      <c r="W2066" s="7"/>
      <c r="X2066" s="19"/>
    </row>
    <row r="2067" spans="1:24" ht="15" customHeight="1" x14ac:dyDescent="0.25">
      <c r="A2067" s="6" t="s">
        <v>30</v>
      </c>
      <c r="B2067" s="7" t="s">
        <v>23</v>
      </c>
      <c r="C2067" s="7" t="s">
        <v>24</v>
      </c>
      <c r="D2067" s="4" t="s">
        <v>12454</v>
      </c>
      <c r="E2067" s="7" t="s">
        <v>126</v>
      </c>
      <c r="F2067" s="7">
        <v>61415</v>
      </c>
      <c r="G2067" s="6"/>
      <c r="H2067" s="7"/>
      <c r="I2067" s="7"/>
      <c r="J2067" s="7"/>
      <c r="K2067" s="7"/>
      <c r="L2067" s="7"/>
      <c r="M2067" s="7" t="s">
        <v>12455</v>
      </c>
      <c r="N2067" s="7" t="s">
        <v>127</v>
      </c>
      <c r="O2067" s="7" t="s">
        <v>26</v>
      </c>
      <c r="P2067" s="7" t="s">
        <v>70</v>
      </c>
      <c r="Q2067" s="9" t="s">
        <v>12456</v>
      </c>
      <c r="R2067" s="8">
        <v>46393</v>
      </c>
      <c r="S2067" s="8">
        <v>46396</v>
      </c>
      <c r="T2067" s="7"/>
      <c r="U2067" s="7"/>
      <c r="V2067" s="7"/>
      <c r="W2067" s="7"/>
      <c r="X2067" s="19"/>
    </row>
    <row r="2068" spans="1:24" ht="15" customHeight="1" x14ac:dyDescent="0.25">
      <c r="A2068" s="6" t="s">
        <v>30</v>
      </c>
      <c r="B2068" s="7" t="s">
        <v>23</v>
      </c>
      <c r="C2068" s="7" t="s">
        <v>24</v>
      </c>
      <c r="D2068" s="4" t="s">
        <v>12457</v>
      </c>
      <c r="E2068" s="7" t="s">
        <v>12458</v>
      </c>
      <c r="F2068" s="7">
        <v>35900</v>
      </c>
      <c r="G2068" s="6"/>
      <c r="H2068" s="7"/>
      <c r="I2068" s="7"/>
      <c r="J2068" s="7"/>
      <c r="K2068" s="7"/>
      <c r="L2068" s="7"/>
      <c r="M2068" s="7" t="s">
        <v>12459</v>
      </c>
      <c r="N2068" s="7" t="s">
        <v>12460</v>
      </c>
      <c r="O2068" s="7" t="s">
        <v>26</v>
      </c>
      <c r="P2068" s="7" t="s">
        <v>29</v>
      </c>
      <c r="Q2068" s="7"/>
      <c r="R2068" s="8">
        <v>46393</v>
      </c>
      <c r="S2068" s="8">
        <v>46396</v>
      </c>
      <c r="T2068" s="7"/>
      <c r="U2068" s="7"/>
      <c r="V2068" s="7"/>
      <c r="W2068" s="7"/>
      <c r="X2068" s="19"/>
    </row>
    <row r="2069" spans="1:24" ht="15" customHeight="1" x14ac:dyDescent="0.25">
      <c r="A2069" s="6">
        <v>82231592865</v>
      </c>
      <c r="B2069" s="7" t="s">
        <v>23</v>
      </c>
      <c r="C2069" s="7" t="s">
        <v>24</v>
      </c>
      <c r="D2069" s="4" t="s">
        <v>12461</v>
      </c>
      <c r="E2069" s="7" t="s">
        <v>12462</v>
      </c>
      <c r="F2069" s="7">
        <v>62501</v>
      </c>
      <c r="G2069" s="6"/>
      <c r="H2069" s="7"/>
      <c r="I2069" s="7"/>
      <c r="J2069" s="7"/>
      <c r="K2069" s="7"/>
      <c r="L2069" s="7"/>
      <c r="M2069" s="7" t="s">
        <v>12463</v>
      </c>
      <c r="N2069" s="7" t="s">
        <v>36</v>
      </c>
      <c r="O2069" s="7" t="s">
        <v>26</v>
      </c>
      <c r="P2069" s="7" t="s">
        <v>226</v>
      </c>
      <c r="Q2069" s="9" t="s">
        <v>12464</v>
      </c>
      <c r="R2069" s="8">
        <v>46393</v>
      </c>
      <c r="S2069" s="8">
        <v>46396</v>
      </c>
      <c r="T2069" s="7"/>
      <c r="U2069" s="7"/>
      <c r="V2069" s="7"/>
      <c r="W2069" s="7"/>
      <c r="X2069" s="19"/>
    </row>
    <row r="2070" spans="1:24" ht="15" customHeight="1" x14ac:dyDescent="0.25">
      <c r="A2070" s="6">
        <v>886227133817</v>
      </c>
      <c r="B2070" s="7" t="s">
        <v>23</v>
      </c>
      <c r="C2070" s="7" t="s">
        <v>24</v>
      </c>
      <c r="D2070" s="4" t="s">
        <v>12465</v>
      </c>
      <c r="E2070" s="7" t="s">
        <v>12466</v>
      </c>
      <c r="F2070" s="7">
        <v>62201</v>
      </c>
      <c r="G2070" s="6"/>
      <c r="H2070" s="7"/>
      <c r="I2070" s="7"/>
      <c r="J2070" s="7"/>
      <c r="K2070" s="7"/>
      <c r="L2070" s="7"/>
      <c r="M2070" s="7" t="s">
        <v>12467</v>
      </c>
      <c r="N2070" s="7" t="s">
        <v>104</v>
      </c>
      <c r="O2070" s="7" t="s">
        <v>26</v>
      </c>
      <c r="P2070" s="7" t="s">
        <v>77</v>
      </c>
      <c r="Q2070" s="9" t="s">
        <v>12468</v>
      </c>
      <c r="R2070" s="8">
        <v>46393</v>
      </c>
      <c r="S2070" s="8">
        <v>46396</v>
      </c>
      <c r="T2070" s="7"/>
      <c r="U2070" s="7"/>
      <c r="V2070" s="7"/>
      <c r="W2070" s="7"/>
      <c r="X2070" s="19"/>
    </row>
    <row r="2071" spans="1:24" ht="15" customHeight="1" x14ac:dyDescent="0.25">
      <c r="A2071" s="6">
        <v>82634540275</v>
      </c>
      <c r="B2071" s="7" t="s">
        <v>23</v>
      </c>
      <c r="C2071" s="7" t="s">
        <v>24</v>
      </c>
      <c r="D2071" s="4" t="s">
        <v>12469</v>
      </c>
      <c r="E2071" s="7" t="s">
        <v>12470</v>
      </c>
      <c r="F2071" s="7">
        <v>50332</v>
      </c>
      <c r="G2071" s="6"/>
      <c r="H2071" s="7"/>
      <c r="I2071" s="7"/>
      <c r="J2071" s="7"/>
      <c r="K2071" s="7"/>
      <c r="L2071" s="7"/>
      <c r="M2071" s="7" t="s">
        <v>12471</v>
      </c>
      <c r="N2071" s="7" t="s">
        <v>12472</v>
      </c>
      <c r="O2071" s="7" t="s">
        <v>26</v>
      </c>
      <c r="P2071" s="7" t="s">
        <v>226</v>
      </c>
      <c r="Q2071" s="9" t="s">
        <v>12473</v>
      </c>
      <c r="R2071" s="8">
        <v>46393</v>
      </c>
      <c r="S2071" s="8">
        <v>46396</v>
      </c>
      <c r="T2071" s="7"/>
      <c r="U2071" s="7"/>
      <c r="V2071" s="7"/>
      <c r="W2071" s="7"/>
      <c r="X2071" s="19"/>
    </row>
    <row r="2072" spans="1:24" ht="15" customHeight="1" x14ac:dyDescent="0.25">
      <c r="A2072" s="6">
        <v>8613366163910</v>
      </c>
      <c r="B2072" s="7" t="s">
        <v>23</v>
      </c>
      <c r="C2072" s="7" t="s">
        <v>24</v>
      </c>
      <c r="D2072" s="4" t="s">
        <v>12474</v>
      </c>
      <c r="E2072" s="7" t="s">
        <v>12475</v>
      </c>
      <c r="F2072" s="7">
        <v>52712</v>
      </c>
      <c r="G2072" s="6"/>
      <c r="H2072" s="7"/>
      <c r="I2072" s="7"/>
      <c r="J2072" s="7"/>
      <c r="K2072" s="7"/>
      <c r="L2072" s="7"/>
      <c r="M2072" s="7" t="s">
        <v>12476</v>
      </c>
      <c r="N2072" s="7" t="s">
        <v>5574</v>
      </c>
      <c r="O2072" s="7" t="s">
        <v>26</v>
      </c>
      <c r="P2072" s="7" t="s">
        <v>29</v>
      </c>
      <c r="Q2072" s="7" t="s">
        <v>12477</v>
      </c>
      <c r="R2072" s="8">
        <v>46393</v>
      </c>
      <c r="S2072" s="8">
        <v>46396</v>
      </c>
      <c r="T2072" s="7"/>
      <c r="U2072" s="7"/>
      <c r="V2072" s="7"/>
      <c r="W2072" s="7"/>
      <c r="X2072" s="19"/>
    </row>
    <row r="2073" spans="1:24" ht="15" customHeight="1" x14ac:dyDescent="0.25">
      <c r="A2073" s="6">
        <v>6581122278</v>
      </c>
      <c r="B2073" s="7" t="s">
        <v>23</v>
      </c>
      <c r="C2073" s="7" t="s">
        <v>24</v>
      </c>
      <c r="D2073" s="4" t="s">
        <v>12478</v>
      </c>
      <c r="E2073" s="7" t="s">
        <v>12479</v>
      </c>
      <c r="F2073" s="7">
        <v>9379</v>
      </c>
      <c r="G2073" s="6"/>
      <c r="H2073" s="7"/>
      <c r="I2073" s="7"/>
      <c r="J2073" s="7"/>
      <c r="K2073" s="7"/>
      <c r="L2073" s="7"/>
      <c r="M2073" s="7" t="s">
        <v>12480</v>
      </c>
      <c r="N2073" s="7" t="s">
        <v>8655</v>
      </c>
      <c r="O2073" s="7" t="s">
        <v>26</v>
      </c>
      <c r="P2073" s="7" t="s">
        <v>111</v>
      </c>
      <c r="Q2073" s="7" t="s">
        <v>12481</v>
      </c>
      <c r="R2073" s="8">
        <v>46393</v>
      </c>
      <c r="S2073" s="8">
        <v>46396</v>
      </c>
      <c r="T2073" s="7"/>
      <c r="U2073" s="7"/>
      <c r="V2073" s="7"/>
      <c r="W2073" s="7"/>
      <c r="X2073" s="19"/>
    </row>
    <row r="2074" spans="1:24" ht="15" customHeight="1" x14ac:dyDescent="0.25">
      <c r="A2074" s="6">
        <v>13107873460</v>
      </c>
      <c r="B2074" s="7" t="s">
        <v>23</v>
      </c>
      <c r="C2074" s="7" t="s">
        <v>24</v>
      </c>
      <c r="D2074" s="4" t="s">
        <v>12482</v>
      </c>
      <c r="E2074" s="7" t="s">
        <v>12483</v>
      </c>
      <c r="F2074" s="7">
        <v>11063</v>
      </c>
      <c r="G2074" s="6"/>
      <c r="H2074" s="7"/>
      <c r="I2074" s="7"/>
      <c r="J2074" s="7"/>
      <c r="K2074" s="7"/>
      <c r="L2074" s="7"/>
      <c r="M2074" s="7" t="s">
        <v>12484</v>
      </c>
      <c r="N2074" s="7" t="s">
        <v>32</v>
      </c>
      <c r="O2074" s="7" t="s">
        <v>28</v>
      </c>
      <c r="P2074" s="7" t="s">
        <v>28</v>
      </c>
      <c r="Q2074" s="7"/>
      <c r="R2074" s="8">
        <v>46393</v>
      </c>
      <c r="S2074" s="8">
        <v>46396</v>
      </c>
      <c r="T2074" s="7"/>
      <c r="U2074" s="7"/>
      <c r="V2074" s="7"/>
      <c r="W2074" s="7"/>
      <c r="X2074" s="19"/>
    </row>
    <row r="2075" spans="1:24" ht="15" customHeight="1" x14ac:dyDescent="0.25">
      <c r="A2075" s="6">
        <v>15107958500</v>
      </c>
      <c r="B2075" s="7" t="s">
        <v>23</v>
      </c>
      <c r="C2075" s="7" t="s">
        <v>24</v>
      </c>
      <c r="D2075" s="4" t="s">
        <v>12485</v>
      </c>
      <c r="E2075" s="7" t="s">
        <v>12486</v>
      </c>
      <c r="F2075" s="7" t="s">
        <v>12487</v>
      </c>
      <c r="G2075" s="6"/>
      <c r="H2075" s="7"/>
      <c r="I2075" s="7"/>
      <c r="J2075" s="7"/>
      <c r="K2075" s="6"/>
      <c r="L2075" s="7"/>
      <c r="M2075" s="7" t="s">
        <v>12488</v>
      </c>
      <c r="N2075" s="7" t="s">
        <v>133</v>
      </c>
      <c r="O2075" s="7" t="s">
        <v>28</v>
      </c>
      <c r="P2075" s="7" t="s">
        <v>28</v>
      </c>
      <c r="Q2075" s="7" t="s">
        <v>12489</v>
      </c>
      <c r="R2075" s="8">
        <v>46393</v>
      </c>
      <c r="S2075" s="8">
        <v>46396</v>
      </c>
      <c r="T2075" s="7"/>
      <c r="U2075" s="7"/>
      <c r="V2075" s="7"/>
      <c r="W2075" s="7"/>
      <c r="X2075" s="19"/>
    </row>
    <row r="2076" spans="1:24" ht="15" customHeight="1" x14ac:dyDescent="0.25">
      <c r="A2076" s="6" t="s">
        <v>30</v>
      </c>
      <c r="B2076" s="7" t="s">
        <v>23</v>
      </c>
      <c r="C2076" s="7" t="s">
        <v>24</v>
      </c>
      <c r="D2076" s="4" t="s">
        <v>12490</v>
      </c>
      <c r="E2076" s="7" t="s">
        <v>12491</v>
      </c>
      <c r="F2076" s="7">
        <v>35415</v>
      </c>
      <c r="G2076" s="6"/>
      <c r="H2076" s="7"/>
      <c r="I2076" s="7"/>
      <c r="J2076" s="7"/>
      <c r="K2076" s="7"/>
      <c r="L2076" s="7"/>
      <c r="M2076" s="7" t="s">
        <v>12492</v>
      </c>
      <c r="N2076" s="7" t="s">
        <v>12493</v>
      </c>
      <c r="O2076" s="7" t="s">
        <v>35</v>
      </c>
      <c r="P2076" s="7" t="s">
        <v>35</v>
      </c>
      <c r="Q2076" s="7" t="s">
        <v>12494</v>
      </c>
      <c r="R2076" s="8">
        <v>46393</v>
      </c>
      <c r="S2076" s="8">
        <v>46396</v>
      </c>
      <c r="T2076" s="7"/>
      <c r="U2076" s="7"/>
      <c r="V2076" s="7"/>
      <c r="W2076" s="7"/>
      <c r="X2076" s="19"/>
    </row>
    <row r="2077" spans="1:24" ht="15" customHeight="1" x14ac:dyDescent="0.25">
      <c r="A2077" s="6" t="s">
        <v>30</v>
      </c>
      <c r="B2077" s="7" t="s">
        <v>23</v>
      </c>
      <c r="C2077" s="7" t="s">
        <v>24</v>
      </c>
      <c r="D2077" s="4" t="s">
        <v>12495</v>
      </c>
      <c r="E2077" s="7" t="s">
        <v>12496</v>
      </c>
      <c r="F2077" s="7">
        <v>62055</v>
      </c>
      <c r="G2077" s="6"/>
      <c r="H2077" s="7"/>
      <c r="I2077" s="7"/>
      <c r="J2077" s="7"/>
      <c r="K2077" s="7"/>
      <c r="L2077" s="7"/>
      <c r="M2077" s="7" t="s">
        <v>12497</v>
      </c>
      <c r="N2077" s="7" t="s">
        <v>59</v>
      </c>
      <c r="O2077" s="7" t="s">
        <v>26</v>
      </c>
      <c r="P2077" s="7" t="s">
        <v>47</v>
      </c>
      <c r="Q2077" s="9" t="s">
        <v>12498</v>
      </c>
      <c r="R2077" s="8">
        <v>46393</v>
      </c>
      <c r="S2077" s="8">
        <v>46396</v>
      </c>
      <c r="T2077" s="7"/>
      <c r="U2077" s="7"/>
      <c r="V2077" s="7"/>
      <c r="W2077" s="7"/>
      <c r="X2077" s="19"/>
    </row>
    <row r="2078" spans="1:24" ht="15" customHeight="1" x14ac:dyDescent="0.25">
      <c r="A2078" s="6">
        <v>19059621661</v>
      </c>
      <c r="B2078" s="7" t="s">
        <v>23</v>
      </c>
      <c r="C2078" s="7" t="s">
        <v>24</v>
      </c>
      <c r="D2078" s="4" t="s">
        <v>12499</v>
      </c>
      <c r="E2078" s="7" t="s">
        <v>12500</v>
      </c>
      <c r="F2078" s="7">
        <v>50755</v>
      </c>
      <c r="G2078" s="6"/>
      <c r="H2078" s="7"/>
      <c r="I2078" s="7"/>
      <c r="J2078" s="7"/>
      <c r="K2078" s="7"/>
      <c r="L2078" s="7"/>
      <c r="M2078" s="7" t="s">
        <v>12501</v>
      </c>
      <c r="N2078" s="7" t="s">
        <v>12502</v>
      </c>
      <c r="O2078" s="7" t="s">
        <v>28</v>
      </c>
      <c r="P2078" s="7" t="s">
        <v>78</v>
      </c>
      <c r="Q2078" s="9" t="s">
        <v>12503</v>
      </c>
      <c r="R2078" s="8">
        <v>46393</v>
      </c>
      <c r="S2078" s="8">
        <v>46396</v>
      </c>
      <c r="T2078" s="7"/>
      <c r="U2078" s="7"/>
      <c r="V2078" s="7"/>
      <c r="W2078" s="7"/>
      <c r="X2078" s="19"/>
    </row>
    <row r="2079" spans="1:24" ht="15" customHeight="1" x14ac:dyDescent="0.25">
      <c r="A2079" s="6">
        <v>14089809700</v>
      </c>
      <c r="B2079" s="7" t="s">
        <v>23</v>
      </c>
      <c r="C2079" s="7" t="s">
        <v>24</v>
      </c>
      <c r="D2079" s="4" t="s">
        <v>12504</v>
      </c>
      <c r="E2079" s="7" t="s">
        <v>12505</v>
      </c>
      <c r="F2079" s="7">
        <v>49902</v>
      </c>
      <c r="G2079" s="6"/>
      <c r="H2079" s="7"/>
      <c r="I2079" s="7"/>
      <c r="J2079" s="7"/>
      <c r="K2079" s="6"/>
      <c r="L2079" s="7"/>
      <c r="M2079" s="7" t="s">
        <v>12506</v>
      </c>
      <c r="N2079" s="7" t="s">
        <v>133</v>
      </c>
      <c r="O2079" s="7" t="s">
        <v>28</v>
      </c>
      <c r="P2079" s="7" t="s">
        <v>28</v>
      </c>
      <c r="Q2079" s="7" t="s">
        <v>12507</v>
      </c>
      <c r="R2079" s="8">
        <v>46393</v>
      </c>
      <c r="S2079" s="8">
        <v>46396</v>
      </c>
      <c r="T2079" s="7"/>
      <c r="U2079" s="7"/>
      <c r="V2079" s="7"/>
      <c r="W2079" s="7"/>
      <c r="X2079" s="19"/>
    </row>
    <row r="2080" spans="1:24" ht="15" customHeight="1" x14ac:dyDescent="0.25">
      <c r="A2080" s="6" t="s">
        <v>30</v>
      </c>
      <c r="B2080" s="7" t="s">
        <v>23</v>
      </c>
      <c r="C2080" s="7" t="s">
        <v>24</v>
      </c>
      <c r="D2080" s="4" t="s">
        <v>12508</v>
      </c>
      <c r="E2080" s="7" t="s">
        <v>12509</v>
      </c>
      <c r="F2080" s="7">
        <v>35448</v>
      </c>
      <c r="G2080" s="6"/>
      <c r="H2080" s="7"/>
      <c r="I2080" s="7"/>
      <c r="J2080" s="7"/>
      <c r="K2080" s="7"/>
      <c r="L2080" s="7"/>
      <c r="M2080" s="7" t="s">
        <v>12510</v>
      </c>
      <c r="N2080" s="7" t="s">
        <v>99</v>
      </c>
      <c r="O2080" s="7" t="s">
        <v>26</v>
      </c>
      <c r="P2080" s="7" t="s">
        <v>29</v>
      </c>
      <c r="Q2080" s="9" t="s">
        <v>12511</v>
      </c>
      <c r="R2080" s="8">
        <v>46393</v>
      </c>
      <c r="S2080" s="8">
        <v>46396</v>
      </c>
      <c r="T2080" s="7"/>
      <c r="U2080" s="7"/>
      <c r="V2080" s="7"/>
      <c r="W2080" s="7"/>
      <c r="X2080" s="19"/>
    </row>
    <row r="2081" spans="1:24" ht="15" customHeight="1" x14ac:dyDescent="0.25">
      <c r="A2081" s="6">
        <v>390382494692</v>
      </c>
      <c r="B2081" s="7" t="s">
        <v>23</v>
      </c>
      <c r="C2081" s="7" t="s">
        <v>24</v>
      </c>
      <c r="D2081" s="4" t="s">
        <v>12512</v>
      </c>
      <c r="E2081" s="7" t="s">
        <v>12513</v>
      </c>
      <c r="F2081" s="7">
        <v>61000</v>
      </c>
      <c r="G2081" s="6"/>
      <c r="H2081" s="7"/>
      <c r="I2081" s="7"/>
      <c r="J2081" s="7"/>
      <c r="K2081" s="7"/>
      <c r="L2081" s="7"/>
      <c r="M2081" s="7" t="s">
        <v>12514</v>
      </c>
      <c r="N2081" s="7" t="s">
        <v>128</v>
      </c>
      <c r="O2081" s="7" t="s">
        <v>41</v>
      </c>
      <c r="P2081" s="7" t="s">
        <v>42</v>
      </c>
      <c r="Q2081" s="9" t="s">
        <v>12515</v>
      </c>
      <c r="R2081" s="8">
        <v>46393</v>
      </c>
      <c r="S2081" s="8">
        <v>46396</v>
      </c>
      <c r="T2081" s="7"/>
      <c r="U2081" s="7"/>
      <c r="V2081" s="7"/>
      <c r="W2081" s="7"/>
      <c r="X2081" s="19"/>
    </row>
    <row r="2082" spans="1:24" ht="15" customHeight="1" x14ac:dyDescent="0.25">
      <c r="A2082" s="6" t="s">
        <v>30</v>
      </c>
      <c r="B2082" s="7" t="s">
        <v>23</v>
      </c>
      <c r="C2082" s="7" t="s">
        <v>24</v>
      </c>
      <c r="D2082" s="4" t="s">
        <v>12516</v>
      </c>
      <c r="E2082" s="7" t="s">
        <v>12517</v>
      </c>
      <c r="F2082" s="7">
        <v>60435</v>
      </c>
      <c r="G2082" s="6"/>
      <c r="H2082" s="7"/>
      <c r="I2082" s="7"/>
      <c r="J2082" s="7"/>
      <c r="K2082" s="7"/>
      <c r="L2082" s="7"/>
      <c r="M2082" s="7" t="s">
        <v>12518</v>
      </c>
      <c r="N2082" s="7" t="s">
        <v>32</v>
      </c>
      <c r="O2082" s="7" t="s">
        <v>28</v>
      </c>
      <c r="P2082" s="7" t="s">
        <v>28</v>
      </c>
      <c r="Q2082" s="9" t="s">
        <v>12519</v>
      </c>
      <c r="R2082" s="8">
        <v>46393</v>
      </c>
      <c r="S2082" s="8">
        <v>46396</v>
      </c>
      <c r="T2082" s="7"/>
      <c r="U2082" s="7"/>
      <c r="V2082" s="7"/>
      <c r="W2082" s="7"/>
      <c r="X2082" s="19"/>
    </row>
    <row r="2083" spans="1:24" ht="15" customHeight="1" x14ac:dyDescent="0.25">
      <c r="A2083" s="6" t="s">
        <v>30</v>
      </c>
      <c r="B2083" s="7" t="s">
        <v>23</v>
      </c>
      <c r="C2083" s="7" t="s">
        <v>24</v>
      </c>
      <c r="D2083" s="4" t="s">
        <v>12520</v>
      </c>
      <c r="E2083" s="7" t="s">
        <v>12521</v>
      </c>
      <c r="F2083" s="7">
        <v>50732</v>
      </c>
      <c r="G2083" s="6"/>
      <c r="H2083" s="7"/>
      <c r="I2083" s="7"/>
      <c r="J2083" s="7"/>
      <c r="K2083" s="7"/>
      <c r="L2083" s="7"/>
      <c r="M2083" s="7" t="s">
        <v>12522</v>
      </c>
      <c r="N2083" s="7" t="s">
        <v>12523</v>
      </c>
      <c r="O2083" s="7" t="s">
        <v>26</v>
      </c>
      <c r="P2083" s="7" t="s">
        <v>47</v>
      </c>
      <c r="Q2083" s="9" t="s">
        <v>12524</v>
      </c>
      <c r="R2083" s="8">
        <v>46393</v>
      </c>
      <c r="S2083" s="8">
        <v>46396</v>
      </c>
      <c r="T2083" s="7"/>
      <c r="U2083" s="7"/>
      <c r="V2083" s="7"/>
      <c r="W2083" s="7"/>
      <c r="X2083" s="19"/>
    </row>
    <row r="2084" spans="1:24" ht="15" customHeight="1" x14ac:dyDescent="0.25">
      <c r="A2084" s="6">
        <v>15103924906</v>
      </c>
      <c r="B2084" s="7" t="s">
        <v>23</v>
      </c>
      <c r="C2084" s="7" t="s">
        <v>24</v>
      </c>
      <c r="D2084" s="4" t="s">
        <v>12525</v>
      </c>
      <c r="E2084" s="7" t="s">
        <v>12526</v>
      </c>
      <c r="F2084" s="7">
        <v>10349</v>
      </c>
      <c r="G2084" s="6"/>
      <c r="H2084" s="7"/>
      <c r="I2084" s="7"/>
      <c r="J2084" s="7"/>
      <c r="K2084" s="7"/>
      <c r="L2084" s="7"/>
      <c r="M2084" s="7" t="s">
        <v>12527</v>
      </c>
      <c r="N2084" s="7" t="s">
        <v>32</v>
      </c>
      <c r="O2084" s="7" t="s">
        <v>28</v>
      </c>
      <c r="P2084" s="7" t="s">
        <v>28</v>
      </c>
      <c r="Q2084" s="7" t="s">
        <v>12528</v>
      </c>
      <c r="R2084" s="8">
        <v>46393</v>
      </c>
      <c r="S2084" s="8">
        <v>46396</v>
      </c>
      <c r="T2084" s="7"/>
      <c r="U2084" s="7"/>
      <c r="V2084" s="7"/>
      <c r="W2084" s="7"/>
      <c r="X2084" s="19"/>
    </row>
    <row r="2085" spans="1:24" ht="15" customHeight="1" x14ac:dyDescent="0.25">
      <c r="A2085" s="6" t="s">
        <v>30</v>
      </c>
      <c r="B2085" s="7" t="s">
        <v>23</v>
      </c>
      <c r="C2085" s="7" t="s">
        <v>24</v>
      </c>
      <c r="D2085" s="4" t="s">
        <v>12529</v>
      </c>
      <c r="E2085" s="7" t="s">
        <v>12530</v>
      </c>
      <c r="F2085" s="7">
        <v>15819</v>
      </c>
      <c r="G2085" s="6"/>
      <c r="H2085" s="7"/>
      <c r="I2085" s="7"/>
      <c r="J2085" s="7"/>
      <c r="K2085" s="7"/>
      <c r="L2085" s="7"/>
      <c r="M2085" s="7" t="s">
        <v>12531</v>
      </c>
      <c r="N2085" s="7" t="s">
        <v>12532</v>
      </c>
      <c r="O2085" s="7" t="s">
        <v>26</v>
      </c>
      <c r="P2085" s="7" t="s">
        <v>77</v>
      </c>
      <c r="Q2085" s="9" t="s">
        <v>12533</v>
      </c>
      <c r="R2085" s="8">
        <v>46393</v>
      </c>
      <c r="S2085" s="8">
        <v>46396</v>
      </c>
      <c r="T2085" s="7"/>
      <c r="U2085" s="7"/>
      <c r="V2085" s="7"/>
      <c r="W2085" s="7"/>
      <c r="X2085" s="19"/>
    </row>
    <row r="2086" spans="1:24" ht="15" customHeight="1" x14ac:dyDescent="0.25">
      <c r="A2086" s="6">
        <v>8613146123911</v>
      </c>
      <c r="B2086" s="7" t="s">
        <v>23</v>
      </c>
      <c r="C2086" s="7" t="s">
        <v>24</v>
      </c>
      <c r="D2086" s="4" t="s">
        <v>12534</v>
      </c>
      <c r="E2086" s="7" t="s">
        <v>12535</v>
      </c>
      <c r="F2086" s="7">
        <v>30513</v>
      </c>
      <c r="G2086" s="6"/>
      <c r="H2086" s="7"/>
      <c r="I2086" s="7"/>
      <c r="J2086" s="7"/>
      <c r="K2086" s="7"/>
      <c r="L2086" s="7"/>
      <c r="M2086" s="7" t="s">
        <v>12536</v>
      </c>
      <c r="N2086" s="7" t="s">
        <v>31</v>
      </c>
      <c r="O2086" s="7" t="s">
        <v>26</v>
      </c>
      <c r="P2086" s="7" t="s">
        <v>29</v>
      </c>
      <c r="Q2086" s="9" t="s">
        <v>12537</v>
      </c>
      <c r="R2086" s="8">
        <v>46393</v>
      </c>
      <c r="S2086" s="8">
        <v>46396</v>
      </c>
      <c r="T2086" s="7"/>
      <c r="U2086" s="7"/>
      <c r="V2086" s="7"/>
      <c r="W2086" s="7"/>
      <c r="X2086" s="19"/>
    </row>
    <row r="2087" spans="1:24" ht="15" customHeight="1" x14ac:dyDescent="0.25">
      <c r="A2087" s="6">
        <v>18774656937</v>
      </c>
      <c r="B2087" s="7" t="s">
        <v>23</v>
      </c>
      <c r="C2087" s="7" t="s">
        <v>24</v>
      </c>
      <c r="D2087" s="4" t="s">
        <v>12538</v>
      </c>
      <c r="E2087" s="7" t="s">
        <v>12539</v>
      </c>
      <c r="F2087" s="7" t="s">
        <v>12540</v>
      </c>
      <c r="G2087" s="6"/>
      <c r="H2087" s="7"/>
      <c r="I2087" s="7"/>
      <c r="J2087" s="7"/>
      <c r="K2087" s="7"/>
      <c r="L2087" s="7"/>
      <c r="M2087" s="7" t="s">
        <v>12541</v>
      </c>
      <c r="N2087" s="7" t="s">
        <v>61</v>
      </c>
      <c r="O2087" s="7" t="s">
        <v>28</v>
      </c>
      <c r="P2087" s="7" t="s">
        <v>28</v>
      </c>
      <c r="Q2087" s="9" t="s">
        <v>12542</v>
      </c>
      <c r="R2087" s="8">
        <v>46393</v>
      </c>
      <c r="S2087" s="8">
        <v>46396</v>
      </c>
      <c r="T2087" s="7"/>
      <c r="U2087" s="7"/>
      <c r="V2087" s="7"/>
      <c r="W2087" s="7"/>
      <c r="X2087" s="19"/>
    </row>
    <row r="2088" spans="1:24" ht="15" customHeight="1" x14ac:dyDescent="0.25">
      <c r="A2088" s="6" t="s">
        <v>30</v>
      </c>
      <c r="B2088" s="7" t="s">
        <v>23</v>
      </c>
      <c r="C2088" s="7" t="s">
        <v>24</v>
      </c>
      <c r="D2088" s="4" t="s">
        <v>12543</v>
      </c>
      <c r="E2088" s="7" t="s">
        <v>12544</v>
      </c>
      <c r="F2088" s="7">
        <v>60644</v>
      </c>
      <c r="G2088" s="6"/>
      <c r="H2088" s="7"/>
      <c r="I2088" s="7"/>
      <c r="J2088" s="7"/>
      <c r="K2088" s="7"/>
      <c r="L2088" s="7"/>
      <c r="M2088" s="7" t="s">
        <v>12545</v>
      </c>
      <c r="N2088" s="7" t="s">
        <v>85</v>
      </c>
      <c r="O2088" s="7" t="s">
        <v>28</v>
      </c>
      <c r="P2088" s="7" t="s">
        <v>28</v>
      </c>
      <c r="Q2088" s="7"/>
      <c r="R2088" s="8">
        <v>46393</v>
      </c>
      <c r="S2088" s="8">
        <v>46396</v>
      </c>
      <c r="T2088" s="7"/>
      <c r="U2088" s="7"/>
      <c r="V2088" s="7"/>
      <c r="W2088" s="7"/>
      <c r="X2088" s="19"/>
    </row>
    <row r="2089" spans="1:24" ht="15" customHeight="1" x14ac:dyDescent="0.25">
      <c r="A2089" s="6">
        <v>33626561487</v>
      </c>
      <c r="B2089" s="7" t="s">
        <v>23</v>
      </c>
      <c r="C2089" s="7" t="s">
        <v>24</v>
      </c>
      <c r="D2089" s="4" t="s">
        <v>12546</v>
      </c>
      <c r="E2089" s="7" t="s">
        <v>12547</v>
      </c>
      <c r="F2089" s="7">
        <v>60412</v>
      </c>
      <c r="G2089" s="6"/>
      <c r="H2089" s="7"/>
      <c r="I2089" s="7"/>
      <c r="J2089" s="7"/>
      <c r="K2089" s="7"/>
      <c r="L2089" s="7"/>
      <c r="M2089" s="7" t="s">
        <v>12548</v>
      </c>
      <c r="N2089" s="7" t="s">
        <v>4458</v>
      </c>
      <c r="O2089" s="7" t="s">
        <v>48</v>
      </c>
      <c r="P2089" s="7" t="s">
        <v>49</v>
      </c>
      <c r="Q2089" s="9" t="s">
        <v>12549</v>
      </c>
      <c r="R2089" s="8">
        <v>46393</v>
      </c>
      <c r="S2089" s="8">
        <v>46396</v>
      </c>
      <c r="T2089" s="7"/>
      <c r="U2089" s="7"/>
      <c r="V2089" s="7"/>
      <c r="W2089" s="7"/>
      <c r="X2089" s="19"/>
    </row>
    <row r="2090" spans="1:24" ht="15" customHeight="1" x14ac:dyDescent="0.25">
      <c r="A2090" s="6">
        <v>18005307230</v>
      </c>
      <c r="B2090" s="7" t="s">
        <v>23</v>
      </c>
      <c r="C2090" s="7" t="s">
        <v>24</v>
      </c>
      <c r="D2090" s="4" t="s">
        <v>12550</v>
      </c>
      <c r="E2090" s="7" t="s">
        <v>12551</v>
      </c>
      <c r="F2090" s="7">
        <v>52744</v>
      </c>
      <c r="G2090" s="6"/>
      <c r="H2090" s="7"/>
      <c r="I2090" s="7"/>
      <c r="J2090" s="7"/>
      <c r="K2090" s="7"/>
      <c r="L2090" s="7"/>
      <c r="M2090" s="7" t="s">
        <v>12552</v>
      </c>
      <c r="N2090" s="7" t="s">
        <v>85</v>
      </c>
      <c r="O2090" s="7" t="s">
        <v>28</v>
      </c>
      <c r="P2090" s="7" t="s">
        <v>28</v>
      </c>
      <c r="Q2090" s="9" t="s">
        <v>12553</v>
      </c>
      <c r="R2090" s="8">
        <v>46393</v>
      </c>
      <c r="S2090" s="8">
        <v>46396</v>
      </c>
      <c r="T2090" s="7"/>
      <c r="U2090" s="7"/>
      <c r="V2090" s="7"/>
      <c r="W2090" s="7"/>
      <c r="X2090" s="19"/>
    </row>
    <row r="2091" spans="1:24" ht="15" customHeight="1" x14ac:dyDescent="0.25">
      <c r="A2091" s="6" t="s">
        <v>30</v>
      </c>
      <c r="B2091" s="7" t="s">
        <v>23</v>
      </c>
      <c r="C2091" s="7" t="s">
        <v>24</v>
      </c>
      <c r="D2091" s="4" t="s">
        <v>12554</v>
      </c>
      <c r="E2091" s="7" t="s">
        <v>12555</v>
      </c>
      <c r="F2091" s="7">
        <v>60441</v>
      </c>
      <c r="G2091" s="6"/>
      <c r="H2091" s="7"/>
      <c r="I2091" s="7"/>
      <c r="J2091" s="7"/>
      <c r="K2091" s="7"/>
      <c r="L2091" s="7"/>
      <c r="M2091" s="7" t="s">
        <v>12556</v>
      </c>
      <c r="N2091" s="7" t="s">
        <v>12557</v>
      </c>
      <c r="O2091" s="7" t="s">
        <v>26</v>
      </c>
      <c r="P2091" s="7" t="s">
        <v>70</v>
      </c>
      <c r="Q2091" s="9" t="s">
        <v>12558</v>
      </c>
      <c r="R2091" s="8">
        <v>46393</v>
      </c>
      <c r="S2091" s="8">
        <v>46396</v>
      </c>
      <c r="T2091" s="7"/>
      <c r="U2091" s="7"/>
      <c r="V2091" s="7"/>
      <c r="W2091" s="7"/>
      <c r="X2091" s="19"/>
    </row>
    <row r="2092" spans="1:24" ht="15" customHeight="1" x14ac:dyDescent="0.25">
      <c r="A2092" s="6" t="s">
        <v>30</v>
      </c>
      <c r="B2092" s="7" t="s">
        <v>23</v>
      </c>
      <c r="C2092" s="7" t="s">
        <v>24</v>
      </c>
      <c r="D2092" s="4" t="s">
        <v>12559</v>
      </c>
      <c r="E2092" s="7" t="s">
        <v>12560</v>
      </c>
      <c r="F2092" s="7">
        <v>60711</v>
      </c>
      <c r="G2092" s="6"/>
      <c r="H2092" s="7"/>
      <c r="I2092" s="7"/>
      <c r="J2092" s="7"/>
      <c r="K2092" s="7"/>
      <c r="L2092" s="7"/>
      <c r="M2092" s="7" t="s">
        <v>12561</v>
      </c>
      <c r="N2092" s="7" t="s">
        <v>12562</v>
      </c>
      <c r="O2092" s="7" t="s">
        <v>48</v>
      </c>
      <c r="P2092" s="7" t="s">
        <v>49</v>
      </c>
      <c r="Q2092" s="7"/>
      <c r="R2092" s="8">
        <v>46393</v>
      </c>
      <c r="S2092" s="8">
        <v>46396</v>
      </c>
      <c r="T2092" s="7"/>
      <c r="U2092" s="7"/>
      <c r="V2092" s="7"/>
      <c r="W2092" s="7"/>
      <c r="X2092" s="19"/>
    </row>
    <row r="2093" spans="1:24" ht="15" customHeight="1" x14ac:dyDescent="0.25">
      <c r="A2093" s="6">
        <v>16172494392</v>
      </c>
      <c r="B2093" s="7" t="s">
        <v>23</v>
      </c>
      <c r="C2093" s="7" t="s">
        <v>24</v>
      </c>
      <c r="D2093" s="4" t="s">
        <v>12563</v>
      </c>
      <c r="E2093" s="7" t="s">
        <v>12564</v>
      </c>
      <c r="F2093" s="7" t="s">
        <v>12565</v>
      </c>
      <c r="G2093" s="6"/>
      <c r="H2093" s="7"/>
      <c r="I2093" s="7"/>
      <c r="J2093" s="7"/>
      <c r="K2093" s="7"/>
      <c r="L2093" s="7"/>
      <c r="M2093" s="7" t="s">
        <v>12566</v>
      </c>
      <c r="N2093" s="7" t="s">
        <v>3903</v>
      </c>
      <c r="O2093" s="7" t="s">
        <v>28</v>
      </c>
      <c r="P2093" s="7" t="s">
        <v>28</v>
      </c>
      <c r="Q2093" s="9" t="s">
        <v>12567</v>
      </c>
      <c r="R2093" s="8">
        <v>46393</v>
      </c>
      <c r="S2093" s="8">
        <v>46396</v>
      </c>
      <c r="T2093" s="7"/>
      <c r="U2093" s="7"/>
      <c r="V2093" s="7"/>
      <c r="W2093" s="7"/>
      <c r="X2093" s="19"/>
    </row>
    <row r="2094" spans="1:24" ht="15" customHeight="1" x14ac:dyDescent="0.25">
      <c r="A2094" s="6" t="s">
        <v>30</v>
      </c>
      <c r="B2094" s="7" t="s">
        <v>23</v>
      </c>
      <c r="C2094" s="7" t="s">
        <v>24</v>
      </c>
      <c r="D2094" s="4" t="s">
        <v>12568</v>
      </c>
      <c r="E2094" s="7" t="s">
        <v>12569</v>
      </c>
      <c r="F2094" s="7">
        <v>62845</v>
      </c>
      <c r="G2094" s="6"/>
      <c r="H2094" s="7"/>
      <c r="I2094" s="7"/>
      <c r="J2094" s="7"/>
      <c r="K2094" s="7"/>
      <c r="L2094" s="7"/>
      <c r="M2094" s="7" t="s">
        <v>12570</v>
      </c>
      <c r="N2094" s="7" t="s">
        <v>129</v>
      </c>
      <c r="O2094" s="7" t="s">
        <v>26</v>
      </c>
      <c r="P2094" s="7" t="s">
        <v>226</v>
      </c>
      <c r="Q2094" s="9" t="s">
        <v>12571</v>
      </c>
      <c r="R2094" s="8">
        <v>46393</v>
      </c>
      <c r="S2094" s="8">
        <v>46396</v>
      </c>
      <c r="T2094" s="7"/>
      <c r="U2094" s="7"/>
      <c r="V2094" s="7"/>
      <c r="W2094" s="7"/>
      <c r="X2094" s="19"/>
    </row>
    <row r="2095" spans="1:24" ht="15" customHeight="1" x14ac:dyDescent="0.25">
      <c r="A2095" s="6">
        <v>8657427956563</v>
      </c>
      <c r="B2095" s="7" t="s">
        <v>23</v>
      </c>
      <c r="C2095" s="7" t="s">
        <v>24</v>
      </c>
      <c r="D2095" s="4" t="s">
        <v>12572</v>
      </c>
      <c r="E2095" s="7" t="s">
        <v>12573</v>
      </c>
      <c r="F2095" s="7">
        <v>31123</v>
      </c>
      <c r="G2095" s="6"/>
      <c r="H2095" s="7"/>
      <c r="I2095" s="7"/>
      <c r="J2095" s="7"/>
      <c r="K2095" s="6"/>
      <c r="L2095" s="7"/>
      <c r="M2095" s="7" t="s">
        <v>12574</v>
      </c>
      <c r="N2095" s="7" t="s">
        <v>728</v>
      </c>
      <c r="O2095" s="7" t="s">
        <v>26</v>
      </c>
      <c r="P2095" s="7" t="s">
        <v>29</v>
      </c>
      <c r="Q2095" s="7" t="s">
        <v>12575</v>
      </c>
      <c r="R2095" s="8">
        <v>46393</v>
      </c>
      <c r="S2095" s="8">
        <v>46396</v>
      </c>
      <c r="T2095" s="7"/>
      <c r="U2095" s="7"/>
      <c r="V2095" s="7"/>
      <c r="W2095" s="7"/>
      <c r="X2095" s="19"/>
    </row>
    <row r="2096" spans="1:24" ht="15" customHeight="1" x14ac:dyDescent="0.25">
      <c r="A2096" s="6" t="s">
        <v>30</v>
      </c>
      <c r="B2096" s="7" t="s">
        <v>23</v>
      </c>
      <c r="C2096" s="7" t="s">
        <v>24</v>
      </c>
      <c r="D2096" s="4" t="s">
        <v>12576</v>
      </c>
      <c r="E2096" s="7" t="s">
        <v>12577</v>
      </c>
      <c r="F2096" s="7">
        <v>60509</v>
      </c>
      <c r="G2096" s="6"/>
      <c r="H2096" s="7"/>
      <c r="I2096" s="7"/>
      <c r="J2096" s="7"/>
      <c r="K2096" s="7"/>
      <c r="L2096" s="7"/>
      <c r="M2096" s="7" t="s">
        <v>12578</v>
      </c>
      <c r="N2096" s="7" t="s">
        <v>86</v>
      </c>
      <c r="O2096" s="7" t="s">
        <v>28</v>
      </c>
      <c r="P2096" s="7" t="s">
        <v>28</v>
      </c>
      <c r="Q2096" s="9" t="s">
        <v>12579</v>
      </c>
      <c r="R2096" s="8">
        <v>46393</v>
      </c>
      <c r="S2096" s="8">
        <v>46396</v>
      </c>
      <c r="T2096" s="7"/>
      <c r="U2096" s="7"/>
      <c r="V2096" s="7"/>
      <c r="W2096" s="7"/>
      <c r="X2096" s="19"/>
    </row>
    <row r="2097" spans="1:26" ht="15" customHeight="1" x14ac:dyDescent="0.25">
      <c r="A2097" s="6">
        <v>14087087000</v>
      </c>
      <c r="B2097" s="7" t="s">
        <v>23</v>
      </c>
      <c r="C2097" s="7" t="s">
        <v>24</v>
      </c>
      <c r="D2097" s="4" t="s">
        <v>12580</v>
      </c>
      <c r="E2097" s="7" t="s">
        <v>12581</v>
      </c>
      <c r="F2097" s="7">
        <v>8121</v>
      </c>
      <c r="G2097" s="6"/>
      <c r="H2097" s="7"/>
      <c r="I2097" s="7"/>
      <c r="J2097" s="7"/>
      <c r="K2097" s="7"/>
      <c r="L2097" s="7"/>
      <c r="M2097" s="7" t="s">
        <v>12582</v>
      </c>
      <c r="N2097" s="7" t="s">
        <v>32</v>
      </c>
      <c r="O2097" s="7" t="s">
        <v>28</v>
      </c>
      <c r="P2097" s="7" t="s">
        <v>28</v>
      </c>
      <c r="Q2097" s="9" t="s">
        <v>12583</v>
      </c>
      <c r="R2097" s="8">
        <v>46393</v>
      </c>
      <c r="S2097" s="8">
        <v>46396</v>
      </c>
      <c r="T2097" s="7"/>
      <c r="U2097" s="7"/>
      <c r="V2097" s="7"/>
      <c r="W2097" s="7"/>
      <c r="X2097" s="19"/>
    </row>
    <row r="2098" spans="1:26" ht="15" customHeight="1" x14ac:dyDescent="0.25">
      <c r="A2098" s="6" t="s">
        <v>30</v>
      </c>
      <c r="B2098" s="7" t="s">
        <v>23</v>
      </c>
      <c r="C2098" s="7" t="s">
        <v>24</v>
      </c>
      <c r="D2098" s="4" t="s">
        <v>12584</v>
      </c>
      <c r="E2098" s="7" t="s">
        <v>12585</v>
      </c>
      <c r="F2098" s="7">
        <v>56332</v>
      </c>
      <c r="G2098" s="6"/>
      <c r="H2098" s="7"/>
      <c r="I2098" s="7"/>
      <c r="J2098" s="7"/>
      <c r="K2098" s="7"/>
      <c r="L2098" s="7"/>
      <c r="M2098" s="7" t="s">
        <v>12586</v>
      </c>
      <c r="N2098" s="7" t="s">
        <v>130</v>
      </c>
      <c r="O2098" s="7" t="s">
        <v>26</v>
      </c>
      <c r="P2098" s="7" t="s">
        <v>29</v>
      </c>
      <c r="Q2098" s="9" t="s">
        <v>12587</v>
      </c>
      <c r="R2098" s="8">
        <v>46393</v>
      </c>
      <c r="S2098" s="8">
        <v>46396</v>
      </c>
      <c r="T2098" s="7"/>
      <c r="U2098" s="7"/>
      <c r="V2098" s="7"/>
      <c r="W2098" s="7"/>
      <c r="X2098" s="19"/>
    </row>
    <row r="2099" spans="1:26" ht="15" customHeight="1" x14ac:dyDescent="0.25">
      <c r="A2099" s="6">
        <v>18554658667</v>
      </c>
      <c r="B2099" s="7" t="s">
        <v>23</v>
      </c>
      <c r="C2099" s="7" t="s">
        <v>24</v>
      </c>
      <c r="D2099" s="4" t="s">
        <v>12588</v>
      </c>
      <c r="E2099" s="7" t="s">
        <v>12589</v>
      </c>
      <c r="F2099" s="7">
        <v>8079</v>
      </c>
      <c r="G2099" s="10"/>
      <c r="H2099" s="7"/>
      <c r="I2099" s="7"/>
      <c r="J2099" s="7"/>
      <c r="K2099" s="7"/>
      <c r="L2099" s="7"/>
      <c r="M2099" s="7" t="s">
        <v>12590</v>
      </c>
      <c r="N2099" s="7" t="s">
        <v>32</v>
      </c>
      <c r="O2099" s="7" t="s">
        <v>28</v>
      </c>
      <c r="P2099" s="7" t="s">
        <v>28</v>
      </c>
      <c r="Q2099" s="6" t="s">
        <v>12591</v>
      </c>
      <c r="R2099" s="8">
        <v>46393</v>
      </c>
      <c r="S2099" s="8">
        <v>46396</v>
      </c>
      <c r="T2099" s="7"/>
      <c r="U2099" s="7"/>
      <c r="V2099" s="7"/>
      <c r="W2099" s="7"/>
      <c r="X2099" s="19"/>
    </row>
    <row r="2100" spans="1:26" ht="15" customHeight="1" x14ac:dyDescent="0.25">
      <c r="A2100" s="6">
        <v>12069704448</v>
      </c>
      <c r="B2100" s="7" t="s">
        <v>23</v>
      </c>
      <c r="C2100" s="7" t="s">
        <v>24</v>
      </c>
      <c r="D2100" s="4" t="s">
        <v>12592</v>
      </c>
      <c r="E2100" s="7" t="s">
        <v>12593</v>
      </c>
      <c r="F2100" s="7">
        <v>2935</v>
      </c>
      <c r="G2100" s="6"/>
      <c r="H2100" s="7"/>
      <c r="I2100" s="7"/>
      <c r="J2100" s="7"/>
      <c r="K2100" s="6"/>
      <c r="L2100" s="7"/>
      <c r="M2100" s="7" t="s">
        <v>12594</v>
      </c>
      <c r="N2100" s="7" t="s">
        <v>292</v>
      </c>
      <c r="O2100" s="7" t="s">
        <v>28</v>
      </c>
      <c r="P2100" s="7" t="s">
        <v>28</v>
      </c>
      <c r="Q2100" s="7" t="s">
        <v>12595</v>
      </c>
      <c r="R2100" s="8">
        <v>46393</v>
      </c>
      <c r="S2100" s="8">
        <v>46396</v>
      </c>
      <c r="T2100" s="7"/>
      <c r="U2100" s="7"/>
      <c r="V2100" s="7"/>
      <c r="W2100" s="7"/>
      <c r="X2100" s="19"/>
    </row>
    <row r="2101" spans="1:26" ht="15" customHeight="1" x14ac:dyDescent="0.25">
      <c r="A2101" s="6">
        <v>97289473361</v>
      </c>
      <c r="B2101" s="7" t="s">
        <v>23</v>
      </c>
      <c r="C2101" s="7" t="s">
        <v>24</v>
      </c>
      <c r="D2101" s="4" t="s">
        <v>12596</v>
      </c>
      <c r="E2101" s="7" t="s">
        <v>12597</v>
      </c>
      <c r="F2101" s="7">
        <v>3338</v>
      </c>
      <c r="G2101" s="10"/>
      <c r="H2101" s="7"/>
      <c r="I2101" s="7"/>
      <c r="J2101" s="7"/>
      <c r="K2101" s="7"/>
      <c r="L2101" s="7"/>
      <c r="M2101" s="7" t="s">
        <v>12598</v>
      </c>
      <c r="N2101" s="7" t="s">
        <v>88</v>
      </c>
      <c r="O2101" s="7" t="s">
        <v>26</v>
      </c>
      <c r="P2101" s="7" t="s">
        <v>88</v>
      </c>
      <c r="Q2101" s="6" t="s">
        <v>12599</v>
      </c>
      <c r="R2101" s="8">
        <v>46393</v>
      </c>
      <c r="S2101" s="8">
        <v>46396</v>
      </c>
      <c r="T2101" s="7"/>
      <c r="U2101" s="7"/>
      <c r="V2101" s="7"/>
      <c r="W2101" s="7"/>
      <c r="X2101" s="19"/>
    </row>
    <row r="2102" spans="1:26" ht="15" customHeight="1" x14ac:dyDescent="0.25">
      <c r="A2102" s="6">
        <v>8657488452884</v>
      </c>
      <c r="B2102" s="7" t="s">
        <v>23</v>
      </c>
      <c r="C2102" s="7" t="s">
        <v>24</v>
      </c>
      <c r="D2102" s="4" t="s">
        <v>12600</v>
      </c>
      <c r="E2102" s="7" t="s">
        <v>12601</v>
      </c>
      <c r="F2102" s="7">
        <v>60449</v>
      </c>
      <c r="G2102" s="6"/>
      <c r="H2102" s="7"/>
      <c r="I2102" s="7"/>
      <c r="J2102" s="7"/>
      <c r="K2102" s="7"/>
      <c r="L2102" s="7"/>
      <c r="M2102" s="7" t="s">
        <v>12602</v>
      </c>
      <c r="N2102" s="7" t="s">
        <v>67</v>
      </c>
      <c r="O2102" s="7" t="s">
        <v>26</v>
      </c>
      <c r="P2102" s="7" t="s">
        <v>29</v>
      </c>
      <c r="Q2102" s="9" t="s">
        <v>12603</v>
      </c>
      <c r="R2102" s="8">
        <v>46393</v>
      </c>
      <c r="S2102" s="8">
        <v>46396</v>
      </c>
      <c r="T2102" s="7"/>
      <c r="U2102" s="7"/>
      <c r="V2102" s="7"/>
      <c r="W2102" s="7"/>
      <c r="X2102" s="19"/>
    </row>
    <row r="2103" spans="1:26" ht="15" customHeight="1" x14ac:dyDescent="0.25">
      <c r="A2103" s="6">
        <v>14848380624</v>
      </c>
      <c r="B2103" s="7" t="s">
        <v>23</v>
      </c>
      <c r="C2103" s="7" t="s">
        <v>24</v>
      </c>
      <c r="D2103" s="4" t="s">
        <v>12604</v>
      </c>
      <c r="E2103" s="7" t="s">
        <v>12605</v>
      </c>
      <c r="F2103" s="7" t="s">
        <v>12606</v>
      </c>
      <c r="G2103" s="6"/>
      <c r="H2103" s="7"/>
      <c r="I2103" s="7"/>
      <c r="J2103" s="7"/>
      <c r="K2103" s="6"/>
      <c r="L2103" s="7"/>
      <c r="M2103" s="7" t="s">
        <v>12607</v>
      </c>
      <c r="N2103" s="7" t="s">
        <v>6856</v>
      </c>
      <c r="O2103" s="7" t="s">
        <v>28</v>
      </c>
      <c r="P2103" s="7" t="s">
        <v>28</v>
      </c>
      <c r="Q2103" s="7" t="s">
        <v>12608</v>
      </c>
      <c r="R2103" s="8">
        <v>46393</v>
      </c>
      <c r="S2103" s="8">
        <v>46396</v>
      </c>
      <c r="T2103" s="7"/>
      <c r="U2103" s="7"/>
      <c r="V2103" s="7"/>
      <c r="W2103" s="7"/>
      <c r="X2103" s="19"/>
    </row>
    <row r="2104" spans="1:26" ht="15" customHeight="1" x14ac:dyDescent="0.25">
      <c r="A2104" s="6">
        <v>12129649900</v>
      </c>
      <c r="B2104" s="7" t="s">
        <v>23</v>
      </c>
      <c r="C2104" s="7" t="s">
        <v>24</v>
      </c>
      <c r="D2104" s="4" t="s">
        <v>12609</v>
      </c>
      <c r="E2104" s="7" t="s">
        <v>12610</v>
      </c>
      <c r="F2104" s="7">
        <v>5175</v>
      </c>
      <c r="G2104" s="6"/>
      <c r="H2104" s="7"/>
      <c r="I2104" s="7"/>
      <c r="J2104" s="7"/>
      <c r="K2104" s="7"/>
      <c r="L2104" s="7"/>
      <c r="M2104" s="7" t="s">
        <v>12611</v>
      </c>
      <c r="N2104" s="7" t="s">
        <v>86</v>
      </c>
      <c r="O2104" s="7" t="s">
        <v>28</v>
      </c>
      <c r="P2104" s="7" t="s">
        <v>28</v>
      </c>
      <c r="Q2104" s="9" t="s">
        <v>12612</v>
      </c>
      <c r="R2104" s="8">
        <v>46393</v>
      </c>
      <c r="S2104" s="8">
        <v>46396</v>
      </c>
      <c r="T2104" s="7"/>
      <c r="U2104" s="7"/>
      <c r="V2104" s="7"/>
      <c r="W2104" s="7"/>
      <c r="X2104" s="19"/>
    </row>
    <row r="2105" spans="1:26" ht="15" customHeight="1" x14ac:dyDescent="0.25">
      <c r="A2105" s="6" t="s">
        <v>30</v>
      </c>
      <c r="B2105" s="7" t="s">
        <v>23</v>
      </c>
      <c r="C2105" s="7" t="s">
        <v>24</v>
      </c>
      <c r="D2105" s="4" t="s">
        <v>12613</v>
      </c>
      <c r="E2105" s="7" t="s">
        <v>12614</v>
      </c>
      <c r="F2105" s="7">
        <v>62039</v>
      </c>
      <c r="G2105" s="6"/>
      <c r="H2105" s="7"/>
      <c r="I2105" s="7"/>
      <c r="J2105" s="7"/>
      <c r="K2105" s="7"/>
      <c r="L2105" s="7"/>
      <c r="M2105" s="7" t="s">
        <v>12615</v>
      </c>
      <c r="N2105" s="7" t="s">
        <v>27</v>
      </c>
      <c r="O2105" s="7" t="s">
        <v>28</v>
      </c>
      <c r="P2105" s="7" t="s">
        <v>28</v>
      </c>
      <c r="Q2105" s="9" t="s">
        <v>12616</v>
      </c>
      <c r="R2105" s="8">
        <v>46393</v>
      </c>
      <c r="S2105" s="8">
        <v>46396</v>
      </c>
      <c r="T2105" s="7"/>
      <c r="U2105" s="7"/>
      <c r="V2105" s="7"/>
      <c r="W2105" s="7"/>
      <c r="X2105" s="19"/>
    </row>
    <row r="2106" spans="1:26" ht="15" customHeight="1" x14ac:dyDescent="0.25">
      <c r="A2106" s="6">
        <v>31616071858</v>
      </c>
      <c r="B2106" s="7" t="s">
        <v>23</v>
      </c>
      <c r="C2106" s="7" t="s">
        <v>24</v>
      </c>
      <c r="D2106" s="4" t="s">
        <v>12617</v>
      </c>
      <c r="E2106" s="7" t="s">
        <v>12618</v>
      </c>
      <c r="F2106" s="7">
        <v>62100</v>
      </c>
      <c r="G2106" s="6"/>
      <c r="H2106" s="7"/>
      <c r="I2106" s="7"/>
      <c r="J2106" s="7"/>
      <c r="K2106" s="6"/>
      <c r="L2106" s="7"/>
      <c r="M2106" s="7" t="s">
        <v>12619</v>
      </c>
      <c r="N2106" s="7" t="s">
        <v>12620</v>
      </c>
      <c r="O2106" s="7" t="s">
        <v>44</v>
      </c>
      <c r="P2106" s="7" t="s">
        <v>98</v>
      </c>
      <c r="Q2106" s="7" t="s">
        <v>12621</v>
      </c>
      <c r="R2106" s="8">
        <v>46393</v>
      </c>
      <c r="S2106" s="8">
        <v>46396</v>
      </c>
      <c r="T2106" s="7"/>
      <c r="U2106" s="7"/>
      <c r="V2106" s="7"/>
      <c r="W2106" s="7" t="s">
        <v>61</v>
      </c>
      <c r="X2106" s="19"/>
      <c r="Z2106" t="s">
        <v>17497</v>
      </c>
    </row>
    <row r="2107" spans="1:26" ht="15" customHeight="1" x14ac:dyDescent="0.25">
      <c r="A2107" s="6">
        <v>12106510279</v>
      </c>
      <c r="B2107" s="7" t="s">
        <v>23</v>
      </c>
      <c r="C2107" s="7" t="s">
        <v>24</v>
      </c>
      <c r="D2107" s="4" t="s">
        <v>12622</v>
      </c>
      <c r="E2107" s="7" t="s">
        <v>12623</v>
      </c>
      <c r="F2107" s="7">
        <v>61464</v>
      </c>
      <c r="G2107" s="6"/>
      <c r="H2107" s="7"/>
      <c r="I2107" s="7"/>
      <c r="J2107" s="7"/>
      <c r="K2107" s="7"/>
      <c r="L2107" s="7"/>
      <c r="M2107" s="7" t="s">
        <v>12624</v>
      </c>
      <c r="N2107" s="7" t="s">
        <v>32</v>
      </c>
      <c r="O2107" s="7" t="s">
        <v>28</v>
      </c>
      <c r="P2107" s="7" t="s">
        <v>28</v>
      </c>
      <c r="Q2107" s="9" t="s">
        <v>12625</v>
      </c>
      <c r="R2107" s="8">
        <v>46393</v>
      </c>
      <c r="S2107" s="8">
        <v>46396</v>
      </c>
      <c r="T2107" s="7"/>
      <c r="U2107" s="7"/>
      <c r="V2107" s="7"/>
      <c r="W2107" s="7"/>
      <c r="X2107" s="19"/>
    </row>
    <row r="2108" spans="1:26" ht="15" customHeight="1" x14ac:dyDescent="0.25">
      <c r="A2108" s="6">
        <v>358440505832</v>
      </c>
      <c r="B2108" s="7" t="s">
        <v>23</v>
      </c>
      <c r="C2108" s="7" t="s">
        <v>24</v>
      </c>
      <c r="D2108" s="4" t="s">
        <v>12626</v>
      </c>
      <c r="E2108" s="7" t="s">
        <v>12627</v>
      </c>
      <c r="F2108" s="7">
        <v>11014</v>
      </c>
      <c r="G2108" s="6"/>
      <c r="H2108" s="7"/>
      <c r="I2108" s="7"/>
      <c r="J2108" s="7"/>
      <c r="K2108" s="7"/>
      <c r="L2108" s="7"/>
      <c r="M2108" s="7" t="s">
        <v>12628</v>
      </c>
      <c r="N2108" s="7" t="s">
        <v>12629</v>
      </c>
      <c r="O2108" s="7" t="s">
        <v>44</v>
      </c>
      <c r="P2108" s="7" t="s">
        <v>131</v>
      </c>
      <c r="Q2108" s="9" t="s">
        <v>12630</v>
      </c>
      <c r="R2108" s="8">
        <v>46393</v>
      </c>
      <c r="S2108" s="8">
        <v>46396</v>
      </c>
      <c r="T2108" s="7"/>
      <c r="U2108" s="7"/>
      <c r="V2108" s="7"/>
      <c r="W2108" s="7" t="s">
        <v>17513</v>
      </c>
      <c r="X2108" s="19"/>
      <c r="Z2108" t="s">
        <v>17523</v>
      </c>
    </row>
    <row r="2109" spans="1:26" ht="15" customHeight="1" x14ac:dyDescent="0.25">
      <c r="A2109" s="6" t="s">
        <v>30</v>
      </c>
      <c r="B2109" s="7" t="s">
        <v>23</v>
      </c>
      <c r="C2109" s="7" t="s">
        <v>24</v>
      </c>
      <c r="D2109" s="4" t="s">
        <v>12631</v>
      </c>
      <c r="E2109" s="7" t="s">
        <v>12632</v>
      </c>
      <c r="F2109" s="7">
        <v>56351</v>
      </c>
      <c r="G2109" s="6"/>
      <c r="H2109" s="7"/>
      <c r="I2109" s="7"/>
      <c r="J2109" s="7"/>
      <c r="K2109" s="7"/>
      <c r="L2109" s="7"/>
      <c r="M2109" s="7" t="s">
        <v>12633</v>
      </c>
      <c r="N2109" s="7" t="s">
        <v>29</v>
      </c>
      <c r="O2109" s="7" t="s">
        <v>26</v>
      </c>
      <c r="P2109" s="7" t="s">
        <v>29</v>
      </c>
      <c r="Q2109" s="9" t="s">
        <v>12634</v>
      </c>
      <c r="R2109" s="8">
        <v>46393</v>
      </c>
      <c r="S2109" s="8">
        <v>46396</v>
      </c>
      <c r="T2109" s="7"/>
      <c r="U2109" s="7"/>
      <c r="V2109" s="7"/>
      <c r="W2109" s="7"/>
      <c r="X2109" s="19"/>
    </row>
    <row r="2110" spans="1:26" ht="15" customHeight="1" x14ac:dyDescent="0.25">
      <c r="A2110" s="6">
        <v>18004232734</v>
      </c>
      <c r="B2110" s="7" t="s">
        <v>23</v>
      </c>
      <c r="C2110" s="7" t="s">
        <v>24</v>
      </c>
      <c r="D2110" s="4" t="s">
        <v>12635</v>
      </c>
      <c r="E2110" s="7" t="s">
        <v>12636</v>
      </c>
      <c r="F2110" s="7">
        <v>31539</v>
      </c>
      <c r="G2110" s="6"/>
      <c r="H2110" s="7"/>
      <c r="I2110" s="7"/>
      <c r="J2110" s="7"/>
      <c r="K2110" s="7"/>
      <c r="L2110" s="7"/>
      <c r="M2110" s="7" t="s">
        <v>12637</v>
      </c>
      <c r="N2110" s="7" t="s">
        <v>132</v>
      </c>
      <c r="O2110" s="7" t="s">
        <v>28</v>
      </c>
      <c r="P2110" s="7" t="s">
        <v>78</v>
      </c>
      <c r="Q2110" s="9" t="s">
        <v>12638</v>
      </c>
      <c r="R2110" s="8">
        <v>46393</v>
      </c>
      <c r="S2110" s="8">
        <v>46396</v>
      </c>
      <c r="T2110" s="7"/>
      <c r="U2110" s="7"/>
      <c r="V2110" s="7"/>
      <c r="W2110" s="7"/>
      <c r="X2110" s="19"/>
    </row>
    <row r="2111" spans="1:26" ht="15" customHeight="1" x14ac:dyDescent="0.25">
      <c r="A2111" s="6">
        <v>16504609133</v>
      </c>
      <c r="B2111" s="7" t="s">
        <v>23</v>
      </c>
      <c r="C2111" s="7" t="s">
        <v>24</v>
      </c>
      <c r="D2111" s="4" t="s">
        <v>12639</v>
      </c>
      <c r="E2111" s="7" t="s">
        <v>12640</v>
      </c>
      <c r="F2111" s="7">
        <v>2998</v>
      </c>
      <c r="G2111" s="6"/>
      <c r="H2111" s="7"/>
      <c r="I2111" s="7"/>
      <c r="J2111" s="7"/>
      <c r="K2111" s="7"/>
      <c r="L2111" s="7"/>
      <c r="M2111" s="7" t="s">
        <v>12641</v>
      </c>
      <c r="N2111" s="7" t="s">
        <v>133</v>
      </c>
      <c r="O2111" s="7" t="s">
        <v>28</v>
      </c>
      <c r="P2111" s="7" t="s">
        <v>28</v>
      </c>
      <c r="Q2111" s="7" t="s">
        <v>12642</v>
      </c>
      <c r="R2111" s="8">
        <v>46393</v>
      </c>
      <c r="S2111" s="8">
        <v>46396</v>
      </c>
      <c r="T2111" s="7"/>
      <c r="U2111" s="7"/>
      <c r="V2111" s="7"/>
      <c r="W2111" s="7"/>
      <c r="X2111" s="19"/>
    </row>
    <row r="2112" spans="1:26" ht="15" customHeight="1" x14ac:dyDescent="0.25">
      <c r="A2112" s="6" t="s">
        <v>30</v>
      </c>
      <c r="B2112" s="7" t="s">
        <v>23</v>
      </c>
      <c r="C2112" s="7" t="s">
        <v>24</v>
      </c>
      <c r="D2112" s="4" t="s">
        <v>12643</v>
      </c>
      <c r="E2112" s="7" t="s">
        <v>12644</v>
      </c>
      <c r="F2112" s="7">
        <v>7419</v>
      </c>
      <c r="G2112" s="6"/>
      <c r="H2112" s="7"/>
      <c r="I2112" s="7"/>
      <c r="J2112" s="7"/>
      <c r="K2112" s="7"/>
      <c r="L2112" s="7"/>
      <c r="M2112" s="7" t="s">
        <v>12645</v>
      </c>
      <c r="N2112" s="7" t="s">
        <v>133</v>
      </c>
      <c r="O2112" s="7" t="s">
        <v>28</v>
      </c>
      <c r="P2112" s="7" t="s">
        <v>28</v>
      </c>
      <c r="Q2112" s="7"/>
      <c r="R2112" s="8">
        <v>46393</v>
      </c>
      <c r="S2112" s="8">
        <v>46396</v>
      </c>
      <c r="T2112" s="7"/>
      <c r="U2112" s="7"/>
      <c r="V2112" s="7"/>
      <c r="W2112" s="7"/>
      <c r="X2112" s="19"/>
    </row>
    <row r="2113" spans="1:24" ht="15" customHeight="1" x14ac:dyDescent="0.25">
      <c r="A2113" s="6">
        <v>12127040033</v>
      </c>
      <c r="B2113" s="7" t="s">
        <v>23</v>
      </c>
      <c r="C2113" s="7" t="s">
        <v>24</v>
      </c>
      <c r="D2113" s="4" t="s">
        <v>12646</v>
      </c>
      <c r="E2113" s="7" t="s">
        <v>12647</v>
      </c>
      <c r="F2113" s="7">
        <v>21136</v>
      </c>
      <c r="G2113" s="6"/>
      <c r="H2113" s="7"/>
      <c r="I2113" s="7"/>
      <c r="J2113" s="7"/>
      <c r="K2113" s="6"/>
      <c r="L2113" s="7"/>
      <c r="M2113" s="7" t="s">
        <v>12648</v>
      </c>
      <c r="N2113" s="7" t="s">
        <v>33</v>
      </c>
      <c r="O2113" s="7" t="s">
        <v>28</v>
      </c>
      <c r="P2113" s="7" t="s">
        <v>28</v>
      </c>
      <c r="Q2113" s="7" t="s">
        <v>12649</v>
      </c>
      <c r="R2113" s="8">
        <v>46393</v>
      </c>
      <c r="S2113" s="8">
        <v>46396</v>
      </c>
      <c r="T2113" s="7"/>
      <c r="U2113" s="7"/>
      <c r="V2113" s="7"/>
      <c r="W2113" s="7"/>
      <c r="X2113" s="19"/>
    </row>
    <row r="2114" spans="1:24" ht="15" customHeight="1" x14ac:dyDescent="0.25">
      <c r="A2114" s="6">
        <v>82429360444</v>
      </c>
      <c r="B2114" s="7" t="s">
        <v>23</v>
      </c>
      <c r="C2114" s="7" t="s">
        <v>24</v>
      </c>
      <c r="D2114" s="4" t="s">
        <v>12650</v>
      </c>
      <c r="E2114" s="7" t="s">
        <v>12651</v>
      </c>
      <c r="F2114" s="7">
        <v>62901</v>
      </c>
      <c r="G2114" s="6"/>
      <c r="H2114" s="7"/>
      <c r="I2114" s="7"/>
      <c r="J2114" s="7"/>
      <c r="K2114" s="7"/>
      <c r="L2114" s="7"/>
      <c r="M2114" s="7" t="s">
        <v>12652</v>
      </c>
      <c r="N2114" s="7" t="s">
        <v>12653</v>
      </c>
      <c r="O2114" s="7" t="s">
        <v>26</v>
      </c>
      <c r="P2114" s="7" t="s">
        <v>226</v>
      </c>
      <c r="Q2114" s="9" t="s">
        <v>12654</v>
      </c>
      <c r="R2114" s="8">
        <v>46393</v>
      </c>
      <c r="S2114" s="8">
        <v>46396</v>
      </c>
      <c r="T2114" s="7"/>
      <c r="U2114" s="7"/>
      <c r="V2114" s="7"/>
      <c r="W2114" s="7"/>
      <c r="X2114" s="19"/>
    </row>
    <row r="2115" spans="1:24" ht="15" customHeight="1" x14ac:dyDescent="0.25">
      <c r="A2115" s="6">
        <v>817021828827</v>
      </c>
      <c r="B2115" s="7" t="s">
        <v>23</v>
      </c>
      <c r="C2115" s="7" t="s">
        <v>24</v>
      </c>
      <c r="D2115" s="4" t="s">
        <v>12655</v>
      </c>
      <c r="E2115" s="7" t="s">
        <v>12656</v>
      </c>
      <c r="F2115" s="7">
        <v>120</v>
      </c>
      <c r="G2115" s="6"/>
      <c r="H2115" s="7"/>
      <c r="I2115" s="7"/>
      <c r="J2115" s="7"/>
      <c r="K2115" s="6"/>
      <c r="L2115" s="7"/>
      <c r="M2115" s="7" t="s">
        <v>12657</v>
      </c>
      <c r="N2115" s="7" t="s">
        <v>10282</v>
      </c>
      <c r="O2115" s="7" t="s">
        <v>26</v>
      </c>
      <c r="P2115" s="7" t="s">
        <v>70</v>
      </c>
      <c r="Q2115" s="7" t="s">
        <v>12658</v>
      </c>
      <c r="R2115" s="8">
        <v>46393</v>
      </c>
      <c r="S2115" s="8">
        <v>46396</v>
      </c>
      <c r="T2115" s="7"/>
      <c r="U2115" s="7"/>
      <c r="V2115" s="7"/>
      <c r="W2115" s="7"/>
      <c r="X2115" s="19"/>
    </row>
    <row r="2116" spans="1:24" ht="15" customHeight="1" x14ac:dyDescent="0.25">
      <c r="A2116" s="6">
        <v>18775622729</v>
      </c>
      <c r="B2116" s="7" t="s">
        <v>23</v>
      </c>
      <c r="C2116" s="7" t="s">
        <v>24</v>
      </c>
      <c r="D2116" s="4" t="s">
        <v>12659</v>
      </c>
      <c r="E2116" s="7" t="s">
        <v>12660</v>
      </c>
      <c r="F2116" s="7">
        <v>9628</v>
      </c>
      <c r="G2116" s="6"/>
      <c r="H2116" s="7"/>
      <c r="I2116" s="7"/>
      <c r="J2116" s="7"/>
      <c r="K2116" s="6"/>
      <c r="L2116" s="7"/>
      <c r="M2116" s="7" t="s">
        <v>12661</v>
      </c>
      <c r="N2116" s="7" t="s">
        <v>3903</v>
      </c>
      <c r="O2116" s="7" t="s">
        <v>28</v>
      </c>
      <c r="P2116" s="7" t="s">
        <v>28</v>
      </c>
      <c r="Q2116" s="7" t="s">
        <v>12662</v>
      </c>
      <c r="R2116" s="8">
        <v>46393</v>
      </c>
      <c r="S2116" s="8">
        <v>46396</v>
      </c>
      <c r="T2116" s="7"/>
      <c r="U2116" s="7"/>
      <c r="V2116" s="7"/>
      <c r="W2116" s="7"/>
      <c r="X2116" s="19"/>
    </row>
    <row r="2117" spans="1:24" ht="15" customHeight="1" x14ac:dyDescent="0.25">
      <c r="A2117" s="6">
        <v>14089416289</v>
      </c>
      <c r="B2117" s="7" t="s">
        <v>23</v>
      </c>
      <c r="C2117" s="7" t="s">
        <v>24</v>
      </c>
      <c r="D2117" s="4" t="s">
        <v>12663</v>
      </c>
      <c r="E2117" s="7" t="s">
        <v>12664</v>
      </c>
      <c r="F2117" s="7" t="s">
        <v>12665</v>
      </c>
      <c r="G2117" s="10"/>
      <c r="H2117" s="7"/>
      <c r="I2117" s="7"/>
      <c r="J2117" s="7"/>
      <c r="K2117" s="6"/>
      <c r="L2117" s="7"/>
      <c r="M2117" s="7" t="s">
        <v>12666</v>
      </c>
      <c r="N2117" s="7" t="s">
        <v>133</v>
      </c>
      <c r="O2117" s="7" t="s">
        <v>28</v>
      </c>
      <c r="P2117" s="7" t="s">
        <v>28</v>
      </c>
      <c r="Q2117" s="6" t="s">
        <v>12667</v>
      </c>
      <c r="R2117" s="8">
        <v>46393</v>
      </c>
      <c r="S2117" s="8">
        <v>46396</v>
      </c>
      <c r="T2117" s="7"/>
      <c r="U2117" s="7"/>
      <c r="V2117" s="7"/>
      <c r="W2117" s="7"/>
      <c r="X2117" s="19"/>
    </row>
    <row r="2118" spans="1:24" ht="15" customHeight="1" x14ac:dyDescent="0.25">
      <c r="A2118" s="6">
        <v>8675586618388</v>
      </c>
      <c r="B2118" s="7" t="s">
        <v>23</v>
      </c>
      <c r="C2118" s="7" t="s">
        <v>24</v>
      </c>
      <c r="D2118" s="4" t="s">
        <v>12668</v>
      </c>
      <c r="E2118" s="7" t="s">
        <v>12669</v>
      </c>
      <c r="F2118" s="7">
        <v>35311</v>
      </c>
      <c r="G2118" s="6"/>
      <c r="H2118" s="7"/>
      <c r="I2118" s="7"/>
      <c r="J2118" s="7"/>
      <c r="K2118" s="7"/>
      <c r="L2118" s="7"/>
      <c r="M2118" s="7" t="s">
        <v>12670</v>
      </c>
      <c r="N2118" s="7" t="s">
        <v>2239</v>
      </c>
      <c r="O2118" s="7" t="s">
        <v>26</v>
      </c>
      <c r="P2118" s="7" t="s">
        <v>29</v>
      </c>
      <c r="Q2118" s="7" t="s">
        <v>12671</v>
      </c>
      <c r="R2118" s="8">
        <v>46393</v>
      </c>
      <c r="S2118" s="8">
        <v>46396</v>
      </c>
      <c r="T2118" s="7"/>
      <c r="U2118" s="7"/>
      <c r="V2118" s="7"/>
      <c r="W2118" s="7"/>
      <c r="X2118" s="19"/>
    </row>
    <row r="2119" spans="1:24" ht="15" customHeight="1" x14ac:dyDescent="0.25">
      <c r="A2119" s="6">
        <v>85237582695</v>
      </c>
      <c r="B2119" s="7" t="s">
        <v>23</v>
      </c>
      <c r="C2119" s="7" t="s">
        <v>24</v>
      </c>
      <c r="D2119" s="4" t="s">
        <v>12672</v>
      </c>
      <c r="E2119" s="7" t="s">
        <v>12673</v>
      </c>
      <c r="F2119" s="7">
        <v>118</v>
      </c>
      <c r="G2119" s="6"/>
      <c r="H2119" s="7"/>
      <c r="I2119" s="7"/>
      <c r="J2119" s="7"/>
      <c r="K2119" s="7"/>
      <c r="L2119" s="7"/>
      <c r="M2119" s="7" t="s">
        <v>12674</v>
      </c>
      <c r="N2119" s="7" t="s">
        <v>12675</v>
      </c>
      <c r="O2119" s="7" t="s">
        <v>26</v>
      </c>
      <c r="P2119" s="7" t="s">
        <v>47</v>
      </c>
      <c r="Q2119" s="7" t="s">
        <v>12676</v>
      </c>
      <c r="R2119" s="8">
        <v>46393</v>
      </c>
      <c r="S2119" s="8">
        <v>46396</v>
      </c>
      <c r="T2119" s="7"/>
      <c r="U2119" s="7"/>
      <c r="V2119" s="7"/>
      <c r="W2119" s="7"/>
      <c r="X2119" s="19"/>
    </row>
    <row r="2120" spans="1:24" ht="15" customHeight="1" x14ac:dyDescent="0.25">
      <c r="A2120" s="6">
        <v>33625273614</v>
      </c>
      <c r="B2120" s="7" t="s">
        <v>23</v>
      </c>
      <c r="C2120" s="7" t="s">
        <v>24</v>
      </c>
      <c r="D2120" s="4" t="s">
        <v>12677</v>
      </c>
      <c r="E2120" s="7" t="s">
        <v>12678</v>
      </c>
      <c r="F2120" s="7">
        <v>61214</v>
      </c>
      <c r="G2120" s="6"/>
      <c r="H2120" s="7"/>
      <c r="I2120" s="7"/>
      <c r="J2120" s="7"/>
      <c r="K2120" s="7"/>
      <c r="L2120" s="7"/>
      <c r="M2120" s="7" t="s">
        <v>12679</v>
      </c>
      <c r="N2120" s="7" t="s">
        <v>134</v>
      </c>
      <c r="O2120" s="7" t="s">
        <v>48</v>
      </c>
      <c r="P2120" s="7" t="s">
        <v>49</v>
      </c>
      <c r="Q2120" s="9" t="s">
        <v>12680</v>
      </c>
      <c r="R2120" s="8">
        <v>46393</v>
      </c>
      <c r="S2120" s="8">
        <v>46396</v>
      </c>
      <c r="T2120" s="7"/>
      <c r="U2120" s="7"/>
      <c r="V2120" s="7"/>
      <c r="W2120" s="7"/>
      <c r="X2120" s="19"/>
    </row>
    <row r="2121" spans="1:24" ht="15" customHeight="1" x14ac:dyDescent="0.25">
      <c r="A2121" s="6">
        <v>862566677777</v>
      </c>
      <c r="B2121" s="7" t="s">
        <v>23</v>
      </c>
      <c r="C2121" s="7" t="s">
        <v>24</v>
      </c>
      <c r="D2121" s="4" t="s">
        <v>12681</v>
      </c>
      <c r="E2121" s="7" t="s">
        <v>12682</v>
      </c>
      <c r="F2121" s="7">
        <v>30141</v>
      </c>
      <c r="G2121" s="6"/>
      <c r="H2121" s="7"/>
      <c r="I2121" s="7"/>
      <c r="J2121" s="7"/>
      <c r="K2121" s="6"/>
      <c r="L2121" s="7"/>
      <c r="M2121" s="7" t="s">
        <v>12683</v>
      </c>
      <c r="N2121" s="7" t="s">
        <v>12684</v>
      </c>
      <c r="O2121" s="7" t="s">
        <v>26</v>
      </c>
      <c r="P2121" s="7" t="s">
        <v>29</v>
      </c>
      <c r="Q2121" s="6"/>
      <c r="R2121" s="8">
        <v>46393</v>
      </c>
      <c r="S2121" s="8">
        <v>46396</v>
      </c>
      <c r="T2121" s="7"/>
      <c r="U2121" s="7"/>
      <c r="V2121" s="7"/>
      <c r="W2121" s="7"/>
      <c r="X2121" s="19"/>
    </row>
    <row r="2122" spans="1:24" ht="15" customHeight="1" x14ac:dyDescent="0.25">
      <c r="A2122" s="6" t="s">
        <v>30</v>
      </c>
      <c r="B2122" s="7" t="s">
        <v>23</v>
      </c>
      <c r="C2122" s="7" t="s">
        <v>24</v>
      </c>
      <c r="D2122" s="4" t="s">
        <v>12685</v>
      </c>
      <c r="E2122" s="7" t="s">
        <v>12686</v>
      </c>
      <c r="F2122" s="7">
        <v>22246</v>
      </c>
      <c r="G2122" s="6"/>
      <c r="H2122" s="7"/>
      <c r="I2122" s="7"/>
      <c r="J2122" s="7"/>
      <c r="K2122" s="7"/>
      <c r="L2122" s="7"/>
      <c r="M2122" s="7" t="s">
        <v>12687</v>
      </c>
      <c r="N2122" s="7" t="s">
        <v>33</v>
      </c>
      <c r="O2122" s="7" t="s">
        <v>28</v>
      </c>
      <c r="P2122" s="7" t="s">
        <v>28</v>
      </c>
      <c r="Q2122" s="9" t="s">
        <v>12688</v>
      </c>
      <c r="R2122" s="8">
        <v>46393</v>
      </c>
      <c r="S2122" s="8">
        <v>46396</v>
      </c>
      <c r="T2122" s="7"/>
      <c r="U2122" s="7"/>
      <c r="V2122" s="7"/>
      <c r="W2122" s="7"/>
      <c r="X2122" s="19"/>
    </row>
    <row r="2123" spans="1:24" ht="15" customHeight="1" x14ac:dyDescent="0.25">
      <c r="A2123" s="6">
        <v>8226990119</v>
      </c>
      <c r="B2123" s="7" t="s">
        <v>23</v>
      </c>
      <c r="C2123" s="7" t="s">
        <v>24</v>
      </c>
      <c r="D2123" s="4" t="s">
        <v>12689</v>
      </c>
      <c r="E2123" s="7" t="s">
        <v>12690</v>
      </c>
      <c r="F2123" s="7">
        <v>63300</v>
      </c>
      <c r="G2123" s="6"/>
      <c r="H2123" s="7"/>
      <c r="I2123" s="7"/>
      <c r="J2123" s="7"/>
      <c r="K2123" s="7"/>
      <c r="L2123" s="7"/>
      <c r="M2123" s="7" t="s">
        <v>12691</v>
      </c>
      <c r="N2123" s="7" t="s">
        <v>38</v>
      </c>
      <c r="O2123" s="7" t="s">
        <v>26</v>
      </c>
      <c r="P2123" s="7" t="s">
        <v>226</v>
      </c>
      <c r="Q2123" s="9" t="s">
        <v>12692</v>
      </c>
      <c r="R2123" s="8">
        <v>46393</v>
      </c>
      <c r="S2123" s="8">
        <v>46396</v>
      </c>
      <c r="T2123" s="7"/>
      <c r="U2123" s="7"/>
      <c r="V2123" s="7"/>
      <c r="W2123" s="7"/>
      <c r="X2123" s="19"/>
    </row>
    <row r="2124" spans="1:24" ht="15" customHeight="1" x14ac:dyDescent="0.25">
      <c r="A2124" s="6">
        <v>8676933263280</v>
      </c>
      <c r="B2124" s="7" t="s">
        <v>23</v>
      </c>
      <c r="C2124" s="7" t="s">
        <v>24</v>
      </c>
      <c r="D2124" s="4" t="s">
        <v>12693</v>
      </c>
      <c r="E2124" s="7" t="s">
        <v>12694</v>
      </c>
      <c r="F2124" s="7">
        <v>35829</v>
      </c>
      <c r="G2124" s="6"/>
      <c r="H2124" s="7"/>
      <c r="I2124" s="7"/>
      <c r="J2124" s="7"/>
      <c r="K2124" s="7"/>
      <c r="L2124" s="7"/>
      <c r="M2124" s="7" t="s">
        <v>12695</v>
      </c>
      <c r="N2124" s="7" t="s">
        <v>135</v>
      </c>
      <c r="O2124" s="7" t="s">
        <v>26</v>
      </c>
      <c r="P2124" s="7" t="s">
        <v>29</v>
      </c>
      <c r="Q2124" s="9" t="s">
        <v>12696</v>
      </c>
      <c r="R2124" s="8">
        <v>46393</v>
      </c>
      <c r="S2124" s="8">
        <v>46396</v>
      </c>
      <c r="T2124" s="7"/>
      <c r="U2124" s="7"/>
      <c r="V2124" s="7"/>
      <c r="W2124" s="7"/>
      <c r="X2124" s="19"/>
    </row>
    <row r="2125" spans="1:24" ht="15" customHeight="1" x14ac:dyDescent="0.25">
      <c r="A2125" s="6">
        <v>19548897010</v>
      </c>
      <c r="B2125" s="7" t="s">
        <v>23</v>
      </c>
      <c r="C2125" s="7" t="s">
        <v>24</v>
      </c>
      <c r="D2125" s="4" t="s">
        <v>12697</v>
      </c>
      <c r="E2125" s="7" t="s">
        <v>12698</v>
      </c>
      <c r="F2125" s="7">
        <v>35118</v>
      </c>
      <c r="G2125" s="6"/>
      <c r="H2125" s="7"/>
      <c r="I2125" s="7"/>
      <c r="J2125" s="7"/>
      <c r="K2125" s="7"/>
      <c r="L2125" s="7"/>
      <c r="M2125" s="7" t="s">
        <v>12699</v>
      </c>
      <c r="N2125" s="7" t="s">
        <v>136</v>
      </c>
      <c r="O2125" s="7" t="s">
        <v>28</v>
      </c>
      <c r="P2125" s="7" t="s">
        <v>28</v>
      </c>
      <c r="Q2125" s="7"/>
      <c r="R2125" s="8">
        <v>46393</v>
      </c>
      <c r="S2125" s="8">
        <v>46396</v>
      </c>
      <c r="T2125" s="7"/>
      <c r="U2125" s="7"/>
      <c r="V2125" s="7"/>
      <c r="W2125" s="7"/>
      <c r="X2125" s="19"/>
    </row>
    <row r="2126" spans="1:24" ht="15" customHeight="1" x14ac:dyDescent="0.25">
      <c r="A2126" s="6">
        <v>8614008288022</v>
      </c>
      <c r="B2126" s="7" t="s">
        <v>23</v>
      </c>
      <c r="C2126" s="7" t="s">
        <v>24</v>
      </c>
      <c r="D2126" s="4" t="s">
        <v>12700</v>
      </c>
      <c r="E2126" s="7" t="s">
        <v>12701</v>
      </c>
      <c r="F2126" s="7">
        <v>9323</v>
      </c>
      <c r="G2126" s="6"/>
      <c r="H2126" s="7"/>
      <c r="I2126" s="7"/>
      <c r="J2126" s="7"/>
      <c r="K2126" s="7"/>
      <c r="L2126" s="7"/>
      <c r="M2126" s="7" t="s">
        <v>12702</v>
      </c>
      <c r="N2126" s="7" t="s">
        <v>12703</v>
      </c>
      <c r="O2126" s="7" t="s">
        <v>26</v>
      </c>
      <c r="P2126" s="7" t="s">
        <v>29</v>
      </c>
      <c r="Q2126" s="7" t="s">
        <v>12704</v>
      </c>
      <c r="R2126" s="8">
        <v>46393</v>
      </c>
      <c r="S2126" s="8">
        <v>46396</v>
      </c>
      <c r="T2126" s="7"/>
      <c r="U2126" s="7"/>
      <c r="V2126" s="7"/>
      <c r="W2126" s="7"/>
      <c r="X2126" s="19"/>
    </row>
    <row r="2127" spans="1:24" ht="15" customHeight="1" x14ac:dyDescent="0.25">
      <c r="A2127" s="6" t="s">
        <v>30</v>
      </c>
      <c r="B2127" s="7" t="s">
        <v>23</v>
      </c>
      <c r="C2127" s="7" t="s">
        <v>24</v>
      </c>
      <c r="D2127" s="4" t="s">
        <v>12705</v>
      </c>
      <c r="E2127" s="7" t="s">
        <v>12706</v>
      </c>
      <c r="F2127" s="7">
        <v>60433</v>
      </c>
      <c r="G2127" s="6"/>
      <c r="H2127" s="7"/>
      <c r="I2127" s="7"/>
      <c r="J2127" s="7"/>
      <c r="K2127" s="7"/>
      <c r="L2127" s="7"/>
      <c r="M2127" s="7" t="s">
        <v>12707</v>
      </c>
      <c r="N2127" s="7" t="s">
        <v>32</v>
      </c>
      <c r="O2127" s="7" t="s">
        <v>28</v>
      </c>
      <c r="P2127" s="7" t="s">
        <v>28</v>
      </c>
      <c r="Q2127" s="7"/>
      <c r="R2127" s="8">
        <v>46393</v>
      </c>
      <c r="S2127" s="8">
        <v>46396</v>
      </c>
      <c r="T2127" s="7"/>
      <c r="U2127" s="7"/>
      <c r="V2127" s="7"/>
      <c r="W2127" s="7"/>
      <c r="X2127" s="19"/>
    </row>
    <row r="2128" spans="1:24" ht="15" customHeight="1" x14ac:dyDescent="0.25">
      <c r="A2128" s="6" t="s">
        <v>30</v>
      </c>
      <c r="B2128" s="7" t="s">
        <v>23</v>
      </c>
      <c r="C2128" s="7" t="s">
        <v>24</v>
      </c>
      <c r="D2128" s="4" t="s">
        <v>12708</v>
      </c>
      <c r="E2128" s="7" t="s">
        <v>12709</v>
      </c>
      <c r="F2128" s="7" t="s">
        <v>12710</v>
      </c>
      <c r="G2128" s="6"/>
      <c r="H2128" s="7"/>
      <c r="I2128" s="7"/>
      <c r="J2128" s="7"/>
      <c r="K2128" s="7"/>
      <c r="L2128" s="7"/>
      <c r="M2128" s="7" t="s">
        <v>12711</v>
      </c>
      <c r="N2128" s="7" t="s">
        <v>110</v>
      </c>
      <c r="O2128" s="7" t="s">
        <v>28</v>
      </c>
      <c r="P2128" s="7" t="s">
        <v>28</v>
      </c>
      <c r="Q2128" s="7"/>
      <c r="R2128" s="8">
        <v>46393</v>
      </c>
      <c r="S2128" s="8">
        <v>46396</v>
      </c>
      <c r="T2128" s="7"/>
      <c r="U2128" s="7"/>
      <c r="V2128" s="7"/>
      <c r="W2128" s="7"/>
      <c r="X2128" s="19"/>
    </row>
    <row r="2129" spans="1:24" ht="15" customHeight="1" x14ac:dyDescent="0.25">
      <c r="A2129" s="6" t="s">
        <v>30</v>
      </c>
      <c r="B2129" s="7" t="s">
        <v>23</v>
      </c>
      <c r="C2129" s="7" t="s">
        <v>24</v>
      </c>
      <c r="D2129" s="4" t="s">
        <v>12712</v>
      </c>
      <c r="E2129" s="7" t="s">
        <v>12713</v>
      </c>
      <c r="F2129" s="7">
        <v>61107</v>
      </c>
      <c r="G2129" s="6"/>
      <c r="H2129" s="7"/>
      <c r="I2129" s="7"/>
      <c r="J2129" s="7"/>
      <c r="K2129" s="7"/>
      <c r="L2129" s="7"/>
      <c r="M2129" s="7" t="s">
        <v>12714</v>
      </c>
      <c r="N2129" s="7" t="s">
        <v>74</v>
      </c>
      <c r="O2129" s="7" t="s">
        <v>48</v>
      </c>
      <c r="P2129" s="7" t="s">
        <v>49</v>
      </c>
      <c r="Q2129" s="9" t="s">
        <v>12715</v>
      </c>
      <c r="R2129" s="8">
        <v>46393</v>
      </c>
      <c r="S2129" s="8">
        <v>46396</v>
      </c>
      <c r="T2129" s="7"/>
      <c r="U2129" s="7"/>
      <c r="V2129" s="7"/>
      <c r="W2129" s="7"/>
      <c r="X2129" s="19"/>
    </row>
    <row r="2130" spans="1:24" ht="15" customHeight="1" x14ac:dyDescent="0.25">
      <c r="A2130" s="6" t="s">
        <v>30</v>
      </c>
      <c r="B2130" s="7" t="s">
        <v>23</v>
      </c>
      <c r="C2130" s="7" t="s">
        <v>24</v>
      </c>
      <c r="D2130" s="4" t="s">
        <v>12716</v>
      </c>
      <c r="E2130" s="7" t="s">
        <v>12717</v>
      </c>
      <c r="F2130" s="7">
        <v>62501</v>
      </c>
      <c r="G2130" s="6"/>
      <c r="H2130" s="7"/>
      <c r="I2130" s="7"/>
      <c r="J2130" s="7"/>
      <c r="K2130" s="7"/>
      <c r="L2130" s="7"/>
      <c r="M2130" s="7" t="s">
        <v>12718</v>
      </c>
      <c r="N2130" s="7" t="s">
        <v>25</v>
      </c>
      <c r="O2130" s="7" t="s">
        <v>26</v>
      </c>
      <c r="P2130" s="7" t="s">
        <v>226</v>
      </c>
      <c r="Q2130" s="9" t="s">
        <v>12719</v>
      </c>
      <c r="R2130" s="8">
        <v>46393</v>
      </c>
      <c r="S2130" s="8">
        <v>46396</v>
      </c>
      <c r="T2130" s="7"/>
      <c r="U2130" s="7"/>
      <c r="V2130" s="7"/>
      <c r="W2130" s="7"/>
      <c r="X2130" s="19"/>
    </row>
    <row r="2131" spans="1:24" ht="15" customHeight="1" x14ac:dyDescent="0.25">
      <c r="A2131" s="6" t="s">
        <v>30</v>
      </c>
      <c r="B2131" s="7" t="s">
        <v>23</v>
      </c>
      <c r="C2131" s="7" t="s">
        <v>24</v>
      </c>
      <c r="D2131" s="4" t="s">
        <v>12720</v>
      </c>
      <c r="E2131" s="7" t="s">
        <v>12721</v>
      </c>
      <c r="F2131" s="7">
        <v>54363</v>
      </c>
      <c r="G2131" s="6"/>
      <c r="H2131" s="7"/>
      <c r="I2131" s="7"/>
      <c r="J2131" s="7"/>
      <c r="K2131" s="7"/>
      <c r="L2131" s="7"/>
      <c r="M2131" s="7" t="s">
        <v>12722</v>
      </c>
      <c r="N2131" s="7" t="s">
        <v>31</v>
      </c>
      <c r="O2131" s="7" t="s">
        <v>26</v>
      </c>
      <c r="P2131" s="7" t="s">
        <v>29</v>
      </c>
      <c r="Q2131" s="9" t="s">
        <v>12723</v>
      </c>
      <c r="R2131" s="8">
        <v>46393</v>
      </c>
      <c r="S2131" s="8">
        <v>46396</v>
      </c>
      <c r="T2131" s="7"/>
      <c r="U2131" s="7"/>
      <c r="V2131" s="7"/>
      <c r="W2131" s="7"/>
      <c r="X2131" s="19"/>
    </row>
    <row r="2132" spans="1:24" ht="15" customHeight="1" x14ac:dyDescent="0.25">
      <c r="A2132" s="6">
        <v>18886960913</v>
      </c>
      <c r="B2132" s="7" t="s">
        <v>23</v>
      </c>
      <c r="C2132" s="7" t="s">
        <v>24</v>
      </c>
      <c r="D2132" s="4" t="s">
        <v>12724</v>
      </c>
      <c r="E2132" s="7" t="s">
        <v>12725</v>
      </c>
      <c r="F2132" s="7">
        <v>0</v>
      </c>
      <c r="G2132" s="6"/>
      <c r="H2132" s="7"/>
      <c r="I2132" s="7"/>
      <c r="J2132" s="7"/>
      <c r="K2132" s="7"/>
      <c r="L2132" s="7"/>
      <c r="M2132" s="7" t="s">
        <v>12726</v>
      </c>
      <c r="N2132" s="7" t="s">
        <v>33</v>
      </c>
      <c r="O2132" s="7" t="s">
        <v>28</v>
      </c>
      <c r="P2132" s="7" t="s">
        <v>28</v>
      </c>
      <c r="Q2132" s="9" t="s">
        <v>12727</v>
      </c>
      <c r="R2132" s="8">
        <v>46393</v>
      </c>
      <c r="S2132" s="8">
        <v>46396</v>
      </c>
      <c r="T2132" s="7"/>
      <c r="U2132" s="7"/>
      <c r="V2132" s="7"/>
      <c r="W2132" s="7"/>
      <c r="X2132" s="19"/>
    </row>
    <row r="2133" spans="1:24" ht="15" customHeight="1" x14ac:dyDescent="0.25">
      <c r="A2133" s="6">
        <v>18669768914</v>
      </c>
      <c r="B2133" s="7" t="s">
        <v>23</v>
      </c>
      <c r="C2133" s="7" t="s">
        <v>24</v>
      </c>
      <c r="D2133" s="4" t="s">
        <v>12728</v>
      </c>
      <c r="E2133" s="7" t="s">
        <v>12729</v>
      </c>
      <c r="F2133" s="7">
        <v>61251</v>
      </c>
      <c r="G2133" s="6"/>
      <c r="H2133" s="7"/>
      <c r="I2133" s="7"/>
      <c r="J2133" s="7"/>
      <c r="K2133" s="7"/>
      <c r="L2133" s="7"/>
      <c r="M2133" s="7" t="s">
        <v>12730</v>
      </c>
      <c r="N2133" s="7" t="s">
        <v>112</v>
      </c>
      <c r="O2133" s="7" t="s">
        <v>28</v>
      </c>
      <c r="P2133" s="7" t="s">
        <v>28</v>
      </c>
      <c r="Q2133" s="9" t="s">
        <v>12731</v>
      </c>
      <c r="R2133" s="8">
        <v>46393</v>
      </c>
      <c r="S2133" s="8">
        <v>46396</v>
      </c>
      <c r="T2133" s="7"/>
      <c r="U2133" s="7"/>
      <c r="V2133" s="7"/>
      <c r="W2133" s="7"/>
      <c r="X2133" s="19"/>
    </row>
    <row r="2134" spans="1:24" ht="15" customHeight="1" x14ac:dyDescent="0.25">
      <c r="A2134" s="6">
        <v>88634728155</v>
      </c>
      <c r="B2134" s="7" t="s">
        <v>23</v>
      </c>
      <c r="C2134" s="7" t="s">
        <v>24</v>
      </c>
      <c r="D2134" s="4" t="s">
        <v>12732</v>
      </c>
      <c r="E2134" s="7" t="s">
        <v>12733</v>
      </c>
      <c r="F2134" s="7">
        <v>8106</v>
      </c>
      <c r="G2134" s="6"/>
      <c r="H2134" s="7"/>
      <c r="I2134" s="7"/>
      <c r="J2134" s="7"/>
      <c r="K2134" s="7"/>
      <c r="L2134" s="7"/>
      <c r="M2134" s="7" t="s">
        <v>12734</v>
      </c>
      <c r="N2134" s="7" t="s">
        <v>12735</v>
      </c>
      <c r="O2134" s="7" t="s">
        <v>26</v>
      </c>
      <c r="P2134" s="7" t="s">
        <v>77</v>
      </c>
      <c r="Q2134" s="7" t="s">
        <v>12736</v>
      </c>
      <c r="R2134" s="8">
        <v>46393</v>
      </c>
      <c r="S2134" s="8">
        <v>46396</v>
      </c>
      <c r="T2134" s="7"/>
      <c r="U2134" s="7"/>
      <c r="V2134" s="7"/>
      <c r="W2134" s="7"/>
      <c r="X2134" s="19"/>
    </row>
    <row r="2135" spans="1:24" ht="15" customHeight="1" x14ac:dyDescent="0.25">
      <c r="A2135" s="6">
        <v>8225550500</v>
      </c>
      <c r="B2135" s="7" t="s">
        <v>23</v>
      </c>
      <c r="C2135" s="7" t="s">
        <v>24</v>
      </c>
      <c r="D2135" s="4" t="s">
        <v>12737</v>
      </c>
      <c r="E2135" s="7" t="s">
        <v>12738</v>
      </c>
      <c r="F2135" s="7">
        <v>9640</v>
      </c>
      <c r="G2135" s="6"/>
      <c r="H2135" s="7"/>
      <c r="I2135" s="7"/>
      <c r="J2135" s="7"/>
      <c r="K2135" s="7"/>
      <c r="L2135" s="7"/>
      <c r="M2135" s="7" t="s">
        <v>12739</v>
      </c>
      <c r="N2135" s="7" t="s">
        <v>38</v>
      </c>
      <c r="O2135" s="7" t="s">
        <v>26</v>
      </c>
      <c r="P2135" s="7" t="s">
        <v>226</v>
      </c>
      <c r="Q2135" s="6"/>
      <c r="R2135" s="8">
        <v>46393</v>
      </c>
      <c r="S2135" s="8">
        <v>46396</v>
      </c>
      <c r="T2135" s="7"/>
      <c r="U2135" s="7"/>
      <c r="V2135" s="7"/>
      <c r="W2135" s="7"/>
      <c r="X2135" s="19"/>
    </row>
    <row r="2136" spans="1:24" ht="15" customHeight="1" x14ac:dyDescent="0.25">
      <c r="A2136" s="6">
        <v>8675586165015</v>
      </c>
      <c r="B2136" s="7" t="s">
        <v>23</v>
      </c>
      <c r="C2136" s="7" t="s">
        <v>24</v>
      </c>
      <c r="D2136" s="4" t="s">
        <v>12740</v>
      </c>
      <c r="E2136" s="7" t="s">
        <v>12741</v>
      </c>
      <c r="F2136" s="7">
        <v>51632</v>
      </c>
      <c r="G2136" s="6"/>
      <c r="H2136" s="7"/>
      <c r="I2136" s="7"/>
      <c r="J2136" s="7"/>
      <c r="K2136" s="6"/>
      <c r="L2136" s="7"/>
      <c r="M2136" s="7" t="s">
        <v>12742</v>
      </c>
      <c r="N2136" s="7" t="s">
        <v>6476</v>
      </c>
      <c r="O2136" s="7" t="s">
        <v>26</v>
      </c>
      <c r="P2136" s="7" t="s">
        <v>29</v>
      </c>
      <c r="Q2136" s="7" t="s">
        <v>12743</v>
      </c>
      <c r="R2136" s="8">
        <v>46393</v>
      </c>
      <c r="S2136" s="8">
        <v>46396</v>
      </c>
      <c r="T2136" s="7"/>
      <c r="U2136" s="7"/>
      <c r="V2136" s="7"/>
      <c r="W2136" s="7"/>
      <c r="X2136" s="19"/>
    </row>
    <row r="2137" spans="1:24" ht="15" customHeight="1" x14ac:dyDescent="0.25">
      <c r="A2137" s="6">
        <v>827044059995</v>
      </c>
      <c r="B2137" s="7" t="s">
        <v>23</v>
      </c>
      <c r="C2137" s="7" t="s">
        <v>24</v>
      </c>
      <c r="D2137" s="4" t="s">
        <v>12744</v>
      </c>
      <c r="E2137" s="7" t="s">
        <v>12745</v>
      </c>
      <c r="F2137" s="7">
        <v>50523</v>
      </c>
      <c r="G2137" s="6"/>
      <c r="H2137" s="7"/>
      <c r="I2137" s="7"/>
      <c r="J2137" s="7"/>
      <c r="K2137" s="6"/>
      <c r="L2137" s="7"/>
      <c r="M2137" s="7" t="s">
        <v>12746</v>
      </c>
      <c r="N2137" s="7" t="s">
        <v>1914</v>
      </c>
      <c r="O2137" s="7" t="s">
        <v>26</v>
      </c>
      <c r="P2137" s="7" t="s">
        <v>226</v>
      </c>
      <c r="Q2137" s="7" t="s">
        <v>12747</v>
      </c>
      <c r="R2137" s="8">
        <v>46393</v>
      </c>
      <c r="S2137" s="8">
        <v>46396</v>
      </c>
      <c r="T2137" s="7"/>
      <c r="U2137" s="7"/>
      <c r="V2137" s="7"/>
      <c r="W2137" s="7"/>
      <c r="X2137" s="19"/>
    </row>
    <row r="2138" spans="1:24" ht="15" customHeight="1" x14ac:dyDescent="0.25">
      <c r="A2138" s="6">
        <v>821092155886</v>
      </c>
      <c r="B2138" s="7" t="s">
        <v>23</v>
      </c>
      <c r="C2138" s="7" t="s">
        <v>24</v>
      </c>
      <c r="D2138" s="4" t="s">
        <v>12748</v>
      </c>
      <c r="E2138" s="7" t="s">
        <v>12749</v>
      </c>
      <c r="F2138" s="7">
        <v>63300</v>
      </c>
      <c r="G2138" s="6"/>
      <c r="H2138" s="7"/>
      <c r="I2138" s="7"/>
      <c r="J2138" s="7"/>
      <c r="K2138" s="7"/>
      <c r="L2138" s="7"/>
      <c r="M2138" s="7" t="s">
        <v>12750</v>
      </c>
      <c r="N2138" s="7" t="s">
        <v>38</v>
      </c>
      <c r="O2138" s="7" t="s">
        <v>26</v>
      </c>
      <c r="P2138" s="7" t="s">
        <v>226</v>
      </c>
      <c r="Q2138" s="7"/>
      <c r="R2138" s="8">
        <v>46393</v>
      </c>
      <c r="S2138" s="8">
        <v>46396</v>
      </c>
      <c r="T2138" s="7"/>
      <c r="U2138" s="7"/>
      <c r="V2138" s="7"/>
      <c r="W2138" s="7"/>
      <c r="X2138" s="19"/>
    </row>
    <row r="2139" spans="1:24" ht="15" customHeight="1" x14ac:dyDescent="0.25">
      <c r="A2139" s="6">
        <v>85262027884</v>
      </c>
      <c r="B2139" s="7" t="s">
        <v>23</v>
      </c>
      <c r="C2139" s="7" t="s">
        <v>24</v>
      </c>
      <c r="D2139" s="4" t="s">
        <v>12751</v>
      </c>
      <c r="E2139" s="7" t="s">
        <v>12752</v>
      </c>
      <c r="F2139" s="7">
        <v>63200</v>
      </c>
      <c r="G2139" s="6"/>
      <c r="H2139" s="7"/>
      <c r="I2139" s="7"/>
      <c r="J2139" s="7"/>
      <c r="K2139" s="6"/>
      <c r="L2139" s="7"/>
      <c r="M2139" s="7" t="s">
        <v>12753</v>
      </c>
      <c r="N2139" s="7" t="s">
        <v>47</v>
      </c>
      <c r="O2139" s="7" t="s">
        <v>26</v>
      </c>
      <c r="P2139" s="7" t="s">
        <v>47</v>
      </c>
      <c r="Q2139" s="7" t="s">
        <v>12754</v>
      </c>
      <c r="R2139" s="8">
        <v>46393</v>
      </c>
      <c r="S2139" s="8">
        <v>46396</v>
      </c>
      <c r="T2139" s="7"/>
      <c r="U2139" s="7"/>
      <c r="V2139" s="7"/>
      <c r="W2139" s="7"/>
      <c r="X2139" s="19"/>
    </row>
    <row r="2140" spans="1:24" ht="15" customHeight="1" x14ac:dyDescent="0.25">
      <c r="A2140" s="6">
        <v>82317540623</v>
      </c>
      <c r="B2140" s="7" t="s">
        <v>23</v>
      </c>
      <c r="C2140" s="7" t="s">
        <v>24</v>
      </c>
      <c r="D2140" s="4" t="s">
        <v>12755</v>
      </c>
      <c r="E2140" s="7" t="s">
        <v>12756</v>
      </c>
      <c r="F2140" s="7">
        <v>50017</v>
      </c>
      <c r="G2140" s="6"/>
      <c r="H2140" s="7"/>
      <c r="I2140" s="7"/>
      <c r="J2140" s="7"/>
      <c r="K2140" s="7"/>
      <c r="L2140" s="7"/>
      <c r="M2140" s="7" t="s">
        <v>12757</v>
      </c>
      <c r="N2140" s="7" t="s">
        <v>97</v>
      </c>
      <c r="O2140" s="7" t="s">
        <v>26</v>
      </c>
      <c r="P2140" s="7" t="s">
        <v>226</v>
      </c>
      <c r="Q2140" s="9" t="s">
        <v>12758</v>
      </c>
      <c r="R2140" s="8">
        <v>46393</v>
      </c>
      <c r="S2140" s="8">
        <v>46396</v>
      </c>
      <c r="T2140" s="7"/>
      <c r="U2140" s="7"/>
      <c r="V2140" s="7"/>
      <c r="W2140" s="7"/>
      <c r="X2140" s="19"/>
    </row>
    <row r="2141" spans="1:24" ht="15" customHeight="1" x14ac:dyDescent="0.25">
      <c r="A2141" s="6">
        <v>31629587074</v>
      </c>
      <c r="B2141" s="7" t="s">
        <v>23</v>
      </c>
      <c r="C2141" s="7" t="s">
        <v>24</v>
      </c>
      <c r="D2141" s="4" t="s">
        <v>12759</v>
      </c>
      <c r="E2141" s="7" t="s">
        <v>12760</v>
      </c>
      <c r="F2141" s="7">
        <v>62100</v>
      </c>
      <c r="G2141" s="6"/>
      <c r="H2141" s="7"/>
      <c r="I2141" s="7"/>
      <c r="J2141" s="7"/>
      <c r="K2141" s="7"/>
      <c r="L2141" s="7"/>
      <c r="M2141" s="7" t="s">
        <v>12761</v>
      </c>
      <c r="N2141" s="7" t="s">
        <v>137</v>
      </c>
      <c r="O2141" s="7" t="s">
        <v>44</v>
      </c>
      <c r="P2141" s="7" t="s">
        <v>98</v>
      </c>
      <c r="Q2141" s="9" t="s">
        <v>12762</v>
      </c>
      <c r="R2141" s="8">
        <v>46393</v>
      </c>
      <c r="S2141" s="8">
        <v>46396</v>
      </c>
      <c r="T2141" s="7"/>
      <c r="U2141" s="7"/>
      <c r="V2141" s="7"/>
      <c r="W2141" s="7"/>
      <c r="X2141" s="19" t="s">
        <v>17543</v>
      </c>
    </row>
    <row r="2142" spans="1:24" ht="15" customHeight="1" x14ac:dyDescent="0.25">
      <c r="A2142" s="6" t="s">
        <v>30</v>
      </c>
      <c r="B2142" s="7" t="s">
        <v>23</v>
      </c>
      <c r="C2142" s="7" t="s">
        <v>24</v>
      </c>
      <c r="D2142" s="4" t="s">
        <v>12763</v>
      </c>
      <c r="E2142" s="7" t="s">
        <v>12764</v>
      </c>
      <c r="F2142" s="7" t="s">
        <v>12765</v>
      </c>
      <c r="G2142" s="6"/>
      <c r="H2142" s="7"/>
      <c r="I2142" s="7"/>
      <c r="J2142" s="7"/>
      <c r="K2142" s="7"/>
      <c r="L2142" s="7"/>
      <c r="M2142" s="7" t="s">
        <v>12766</v>
      </c>
      <c r="N2142" s="7" t="s">
        <v>4254</v>
      </c>
      <c r="O2142" s="7" t="s">
        <v>28</v>
      </c>
      <c r="P2142" s="7" t="s">
        <v>28</v>
      </c>
      <c r="Q2142" s="7"/>
      <c r="R2142" s="8">
        <v>46393</v>
      </c>
      <c r="S2142" s="8">
        <v>46396</v>
      </c>
      <c r="T2142" s="7"/>
      <c r="U2142" s="7"/>
      <c r="V2142" s="7"/>
      <c r="W2142" s="7"/>
      <c r="X2142" s="19"/>
    </row>
    <row r="2143" spans="1:24" ht="15" customHeight="1" x14ac:dyDescent="0.25">
      <c r="A2143" s="6" t="s">
        <v>30</v>
      </c>
      <c r="B2143" s="7" t="s">
        <v>23</v>
      </c>
      <c r="C2143" s="7" t="s">
        <v>24</v>
      </c>
      <c r="D2143" s="4" t="s">
        <v>12767</v>
      </c>
      <c r="E2143" s="7" t="s">
        <v>12768</v>
      </c>
      <c r="F2143" s="7">
        <v>60901</v>
      </c>
      <c r="G2143" s="6"/>
      <c r="H2143" s="7"/>
      <c r="I2143" s="7"/>
      <c r="J2143" s="7"/>
      <c r="K2143" s="7"/>
      <c r="L2143" s="7"/>
      <c r="M2143" s="7" t="s">
        <v>12769</v>
      </c>
      <c r="N2143" s="7" t="s">
        <v>40</v>
      </c>
      <c r="O2143" s="7" t="s">
        <v>26</v>
      </c>
      <c r="P2143" s="7" t="s">
        <v>226</v>
      </c>
      <c r="Q2143" s="9" t="s">
        <v>12770</v>
      </c>
      <c r="R2143" s="8">
        <v>46393</v>
      </c>
      <c r="S2143" s="8">
        <v>46396</v>
      </c>
      <c r="T2143" s="7"/>
      <c r="U2143" s="7"/>
      <c r="V2143" s="7"/>
      <c r="W2143" s="7"/>
      <c r="X2143" s="19"/>
    </row>
    <row r="2144" spans="1:24" ht="15" customHeight="1" x14ac:dyDescent="0.25">
      <c r="A2144" s="6" t="s">
        <v>30</v>
      </c>
      <c r="B2144" s="7" t="s">
        <v>23</v>
      </c>
      <c r="C2144" s="7" t="s">
        <v>24</v>
      </c>
      <c r="D2144" s="4" t="s">
        <v>12771</v>
      </c>
      <c r="E2144" s="7" t="s">
        <v>12772</v>
      </c>
      <c r="F2144" s="7">
        <v>61034</v>
      </c>
      <c r="G2144" s="6"/>
      <c r="H2144" s="7"/>
      <c r="I2144" s="7"/>
      <c r="J2144" s="7"/>
      <c r="K2144" s="7"/>
      <c r="L2144" s="7"/>
      <c r="M2144" s="7" t="s">
        <v>12773</v>
      </c>
      <c r="N2144" s="7" t="s">
        <v>56</v>
      </c>
      <c r="O2144" s="7" t="s">
        <v>44</v>
      </c>
      <c r="P2144" s="7" t="s">
        <v>51</v>
      </c>
      <c r="Q2144" s="9" t="s">
        <v>12774</v>
      </c>
      <c r="R2144" s="8">
        <v>46393</v>
      </c>
      <c r="S2144" s="8">
        <v>46396</v>
      </c>
      <c r="T2144" s="7"/>
      <c r="U2144" s="7"/>
      <c r="V2144" s="7"/>
      <c r="W2144" s="7"/>
      <c r="X2144" s="19" t="s">
        <v>17541</v>
      </c>
    </row>
    <row r="2145" spans="1:24" ht="15" customHeight="1" x14ac:dyDescent="0.25">
      <c r="A2145" s="6">
        <v>18882467822</v>
      </c>
      <c r="B2145" s="7" t="s">
        <v>23</v>
      </c>
      <c r="C2145" s="7" t="s">
        <v>24</v>
      </c>
      <c r="D2145" s="4" t="s">
        <v>12775</v>
      </c>
      <c r="E2145" s="7" t="s">
        <v>12776</v>
      </c>
      <c r="F2145" s="7">
        <v>55030</v>
      </c>
      <c r="G2145" s="6"/>
      <c r="H2145" s="7"/>
      <c r="I2145" s="7"/>
      <c r="J2145" s="7"/>
      <c r="K2145" s="7"/>
      <c r="L2145" s="7"/>
      <c r="M2145" s="7" t="s">
        <v>12777</v>
      </c>
      <c r="N2145" s="7" t="s">
        <v>32</v>
      </c>
      <c r="O2145" s="7" t="s">
        <v>28</v>
      </c>
      <c r="P2145" s="7" t="s">
        <v>28</v>
      </c>
      <c r="Q2145" s="9" t="s">
        <v>12778</v>
      </c>
      <c r="R2145" s="8">
        <v>46393</v>
      </c>
      <c r="S2145" s="8">
        <v>46396</v>
      </c>
      <c r="T2145" s="7"/>
      <c r="U2145" s="7"/>
      <c r="V2145" s="7"/>
      <c r="W2145" s="7"/>
      <c r="X2145" s="19"/>
    </row>
    <row r="2146" spans="1:24" ht="15" customHeight="1" x14ac:dyDescent="0.25">
      <c r="A2146" s="6" t="s">
        <v>30</v>
      </c>
      <c r="B2146" s="7" t="s">
        <v>23</v>
      </c>
      <c r="C2146" s="7" t="s">
        <v>24</v>
      </c>
      <c r="D2146" s="4" t="s">
        <v>12779</v>
      </c>
      <c r="E2146" s="7" t="s">
        <v>12780</v>
      </c>
      <c r="F2146" s="7">
        <v>50363</v>
      </c>
      <c r="G2146" s="6"/>
      <c r="H2146" s="7"/>
      <c r="I2146" s="7"/>
      <c r="J2146" s="7"/>
      <c r="K2146" s="7"/>
      <c r="L2146" s="7"/>
      <c r="M2146" s="7" t="s">
        <v>12781</v>
      </c>
      <c r="N2146" s="7" t="s">
        <v>40</v>
      </c>
      <c r="O2146" s="7" t="s">
        <v>26</v>
      </c>
      <c r="P2146" s="7" t="s">
        <v>226</v>
      </c>
      <c r="Q2146" s="7"/>
      <c r="R2146" s="8">
        <v>46393</v>
      </c>
      <c r="S2146" s="8">
        <v>46396</v>
      </c>
      <c r="T2146" s="7"/>
      <c r="U2146" s="7"/>
      <c r="V2146" s="7"/>
      <c r="W2146" s="7"/>
      <c r="X2146" s="19"/>
    </row>
    <row r="2147" spans="1:24" ht="15" customHeight="1" x14ac:dyDescent="0.25">
      <c r="A2147" s="6">
        <v>82514045372</v>
      </c>
      <c r="B2147" s="7" t="s">
        <v>23</v>
      </c>
      <c r="C2147" s="7" t="s">
        <v>24</v>
      </c>
      <c r="D2147" s="4" t="s">
        <v>12782</v>
      </c>
      <c r="E2147" s="7" t="s">
        <v>12783</v>
      </c>
      <c r="F2147" s="7">
        <v>50363</v>
      </c>
      <c r="G2147" s="6"/>
      <c r="H2147" s="7"/>
      <c r="I2147" s="7"/>
      <c r="J2147" s="7"/>
      <c r="K2147" s="7"/>
      <c r="L2147" s="7"/>
      <c r="M2147" s="7" t="s">
        <v>12784</v>
      </c>
      <c r="N2147" s="7" t="s">
        <v>40</v>
      </c>
      <c r="O2147" s="7" t="s">
        <v>26</v>
      </c>
      <c r="P2147" s="7" t="s">
        <v>226</v>
      </c>
      <c r="Q2147" s="9" t="s">
        <v>12785</v>
      </c>
      <c r="R2147" s="8">
        <v>46393</v>
      </c>
      <c r="S2147" s="8">
        <v>46396</v>
      </c>
      <c r="T2147" s="7"/>
      <c r="U2147" s="7"/>
      <c r="V2147" s="7"/>
      <c r="W2147" s="7"/>
      <c r="X2147" s="19"/>
    </row>
    <row r="2148" spans="1:24" ht="15" customHeight="1" x14ac:dyDescent="0.25">
      <c r="A2148" s="6">
        <v>82269490514</v>
      </c>
      <c r="B2148" s="7" t="s">
        <v>23</v>
      </c>
      <c r="C2148" s="7" t="s">
        <v>24</v>
      </c>
      <c r="D2148" s="4" t="s">
        <v>12786</v>
      </c>
      <c r="E2148" s="7" t="s">
        <v>12787</v>
      </c>
      <c r="F2148" s="7">
        <v>62738</v>
      </c>
      <c r="G2148" s="6"/>
      <c r="H2148" s="7"/>
      <c r="I2148" s="7"/>
      <c r="J2148" s="7"/>
      <c r="K2148" s="6"/>
      <c r="L2148" s="7"/>
      <c r="M2148" s="7" t="s">
        <v>12788</v>
      </c>
      <c r="N2148" s="7" t="s">
        <v>6247</v>
      </c>
      <c r="O2148" s="7" t="s">
        <v>26</v>
      </c>
      <c r="P2148" s="7" t="s">
        <v>226</v>
      </c>
      <c r="Q2148" s="7" t="s">
        <v>12789</v>
      </c>
      <c r="R2148" s="8">
        <v>46393</v>
      </c>
      <c r="S2148" s="8">
        <v>46396</v>
      </c>
      <c r="T2148" s="7"/>
      <c r="U2148" s="7"/>
      <c r="V2148" s="7"/>
      <c r="W2148" s="7"/>
      <c r="X2148" s="19"/>
    </row>
    <row r="2149" spans="1:24" ht="15" customHeight="1" x14ac:dyDescent="0.25">
      <c r="A2149" s="6">
        <v>18006277468</v>
      </c>
      <c r="B2149" s="7" t="s">
        <v>23</v>
      </c>
      <c r="C2149" s="7" t="s">
        <v>24</v>
      </c>
      <c r="D2149" s="4" t="s">
        <v>12790</v>
      </c>
      <c r="E2149" s="7" t="s">
        <v>12791</v>
      </c>
      <c r="F2149" s="7">
        <v>0</v>
      </c>
      <c r="G2149" s="6"/>
      <c r="H2149" s="7"/>
      <c r="I2149" s="7"/>
      <c r="J2149" s="7"/>
      <c r="K2149" s="7"/>
      <c r="L2149" s="7"/>
      <c r="M2149" s="7" t="s">
        <v>12792</v>
      </c>
      <c r="N2149" s="7" t="s">
        <v>60</v>
      </c>
      <c r="O2149" s="7" t="s">
        <v>28</v>
      </c>
      <c r="P2149" s="7" t="s">
        <v>28</v>
      </c>
      <c r="Q2149" s="7"/>
      <c r="R2149" s="8">
        <v>46393</v>
      </c>
      <c r="S2149" s="8">
        <v>46396</v>
      </c>
      <c r="T2149" s="7"/>
      <c r="U2149" s="7"/>
      <c r="V2149" s="7"/>
      <c r="W2149" s="7"/>
      <c r="X2149" s="19"/>
    </row>
    <row r="2150" spans="1:24" ht="15" customHeight="1" x14ac:dyDescent="0.25">
      <c r="A2150" s="6">
        <v>19082330101</v>
      </c>
      <c r="B2150" s="7" t="s">
        <v>23</v>
      </c>
      <c r="C2150" s="7" t="s">
        <v>24</v>
      </c>
      <c r="D2150" s="4" t="s">
        <v>12793</v>
      </c>
      <c r="E2150" s="7" t="s">
        <v>12794</v>
      </c>
      <c r="F2150" s="7">
        <v>52608</v>
      </c>
      <c r="G2150" s="10"/>
      <c r="H2150" s="7"/>
      <c r="I2150" s="7"/>
      <c r="J2150" s="7"/>
      <c r="K2150" s="6"/>
      <c r="L2150" s="7"/>
      <c r="M2150" s="7" t="s">
        <v>12795</v>
      </c>
      <c r="N2150" s="7" t="s">
        <v>3836</v>
      </c>
      <c r="O2150" s="7" t="s">
        <v>28</v>
      </c>
      <c r="P2150" s="7" t="s">
        <v>28</v>
      </c>
      <c r="Q2150" s="6" t="s">
        <v>12796</v>
      </c>
      <c r="R2150" s="8">
        <v>46393</v>
      </c>
      <c r="S2150" s="8">
        <v>46396</v>
      </c>
      <c r="T2150" s="7"/>
      <c r="U2150" s="7"/>
      <c r="V2150" s="7"/>
      <c r="W2150" s="7"/>
      <c r="X2150" s="19"/>
    </row>
    <row r="2151" spans="1:24" ht="15" customHeight="1" x14ac:dyDescent="0.25">
      <c r="A2151" s="6">
        <v>17038214900</v>
      </c>
      <c r="B2151" s="7" t="s">
        <v>23</v>
      </c>
      <c r="C2151" s="7" t="s">
        <v>24</v>
      </c>
      <c r="D2151" s="4" t="s">
        <v>12797</v>
      </c>
      <c r="E2151" s="7" t="s">
        <v>12798</v>
      </c>
      <c r="F2151" s="7">
        <v>0</v>
      </c>
      <c r="G2151" s="6"/>
      <c r="H2151" s="7"/>
      <c r="I2151" s="7"/>
      <c r="J2151" s="7"/>
      <c r="K2151" s="7"/>
      <c r="L2151" s="7"/>
      <c r="M2151" s="7" t="s">
        <v>12799</v>
      </c>
      <c r="N2151" s="7" t="s">
        <v>86</v>
      </c>
      <c r="O2151" s="7" t="s">
        <v>28</v>
      </c>
      <c r="P2151" s="7" t="s">
        <v>28</v>
      </c>
      <c r="Q2151" s="6"/>
      <c r="R2151" s="8">
        <v>46393</v>
      </c>
      <c r="S2151" s="8">
        <v>46396</v>
      </c>
      <c r="T2151" s="7"/>
      <c r="U2151" s="7"/>
      <c r="V2151" s="7"/>
      <c r="W2151" s="7"/>
      <c r="X2151" s="19"/>
    </row>
    <row r="2152" spans="1:24" ht="15" customHeight="1" x14ac:dyDescent="0.25">
      <c r="A2152" s="6" t="s">
        <v>30</v>
      </c>
      <c r="B2152" s="7" t="s">
        <v>23</v>
      </c>
      <c r="C2152" s="7" t="s">
        <v>24</v>
      </c>
      <c r="D2152" s="4" t="s">
        <v>12800</v>
      </c>
      <c r="E2152" s="7" t="s">
        <v>12801</v>
      </c>
      <c r="F2152" s="7">
        <v>31702</v>
      </c>
      <c r="G2152" s="6"/>
      <c r="H2152" s="7"/>
      <c r="I2152" s="7"/>
      <c r="J2152" s="7"/>
      <c r="K2152" s="7"/>
      <c r="L2152" s="7"/>
      <c r="M2152" s="7" t="s">
        <v>12802</v>
      </c>
      <c r="N2152" s="7" t="s">
        <v>12803</v>
      </c>
      <c r="O2152" s="7" t="s">
        <v>26</v>
      </c>
      <c r="P2152" s="7" t="s">
        <v>12804</v>
      </c>
      <c r="Q2152" s="7"/>
      <c r="R2152" s="8">
        <v>46393</v>
      </c>
      <c r="S2152" s="8">
        <v>46396</v>
      </c>
      <c r="T2152" s="7"/>
      <c r="U2152" s="7"/>
      <c r="V2152" s="7"/>
      <c r="W2152" s="7"/>
      <c r="X2152" s="19"/>
    </row>
    <row r="2153" spans="1:24" ht="15" customHeight="1" x14ac:dyDescent="0.25">
      <c r="A2153" s="6">
        <v>14082224256</v>
      </c>
      <c r="B2153" s="7" t="s">
        <v>23</v>
      </c>
      <c r="C2153" s="7" t="s">
        <v>24</v>
      </c>
      <c r="D2153" s="4" t="s">
        <v>12805</v>
      </c>
      <c r="E2153" s="7" t="s">
        <v>12806</v>
      </c>
      <c r="F2153" s="7" t="s">
        <v>12807</v>
      </c>
      <c r="G2153" s="10"/>
      <c r="H2153" s="7"/>
      <c r="I2153" s="7"/>
      <c r="J2153" s="7"/>
      <c r="K2153" s="6"/>
      <c r="L2153" s="7"/>
      <c r="M2153" s="7" t="s">
        <v>12808</v>
      </c>
      <c r="N2153" s="7" t="s">
        <v>133</v>
      </c>
      <c r="O2153" s="7" t="s">
        <v>28</v>
      </c>
      <c r="P2153" s="7" t="s">
        <v>28</v>
      </c>
      <c r="Q2153" s="6" t="s">
        <v>12809</v>
      </c>
      <c r="R2153" s="8">
        <v>46393</v>
      </c>
      <c r="S2153" s="8">
        <v>46396</v>
      </c>
      <c r="T2153" s="7"/>
      <c r="U2153" s="7"/>
      <c r="V2153" s="7"/>
      <c r="W2153" s="7"/>
      <c r="X2153" s="19"/>
    </row>
    <row r="2154" spans="1:24" ht="15" customHeight="1" x14ac:dyDescent="0.25">
      <c r="A2154" s="6" t="s">
        <v>30</v>
      </c>
      <c r="B2154" s="7" t="s">
        <v>23</v>
      </c>
      <c r="C2154" s="7" t="s">
        <v>24</v>
      </c>
      <c r="D2154" s="4" t="s">
        <v>12810</v>
      </c>
      <c r="E2154" s="7" t="s">
        <v>12811</v>
      </c>
      <c r="F2154" s="7">
        <v>31723</v>
      </c>
      <c r="G2154" s="6"/>
      <c r="H2154" s="7"/>
      <c r="I2154" s="7"/>
      <c r="J2154" s="7"/>
      <c r="K2154" s="7"/>
      <c r="L2154" s="7"/>
      <c r="M2154" s="7" t="s">
        <v>12812</v>
      </c>
      <c r="N2154" s="7" t="s">
        <v>136</v>
      </c>
      <c r="O2154" s="7" t="s">
        <v>28</v>
      </c>
      <c r="P2154" s="7" t="s">
        <v>28</v>
      </c>
      <c r="Q2154" s="7" t="s">
        <v>12813</v>
      </c>
      <c r="R2154" s="8">
        <v>46393</v>
      </c>
      <c r="S2154" s="8">
        <v>46396</v>
      </c>
      <c r="T2154" s="7"/>
      <c r="U2154" s="7"/>
      <c r="V2154" s="7"/>
      <c r="W2154" s="7"/>
      <c r="X2154" s="19"/>
    </row>
    <row r="2155" spans="1:24" ht="15" customHeight="1" x14ac:dyDescent="0.25">
      <c r="A2155" s="6" t="s">
        <v>30</v>
      </c>
      <c r="B2155" s="7" t="s">
        <v>23</v>
      </c>
      <c r="C2155" s="7" t="s">
        <v>24</v>
      </c>
      <c r="D2155" s="4" t="s">
        <v>12814</v>
      </c>
      <c r="E2155" s="7" t="s">
        <v>12815</v>
      </c>
      <c r="F2155" s="7">
        <v>60701</v>
      </c>
      <c r="G2155" s="6"/>
      <c r="H2155" s="7"/>
      <c r="I2155" s="7"/>
      <c r="J2155" s="7"/>
      <c r="K2155" s="7"/>
      <c r="L2155" s="7"/>
      <c r="M2155" s="7" t="s">
        <v>12816</v>
      </c>
      <c r="N2155" s="7" t="s">
        <v>12817</v>
      </c>
      <c r="O2155" s="7" t="s">
        <v>48</v>
      </c>
      <c r="P2155" s="7" t="s">
        <v>49</v>
      </c>
      <c r="Q2155" s="9" t="s">
        <v>12818</v>
      </c>
      <c r="R2155" s="8">
        <v>46393</v>
      </c>
      <c r="S2155" s="8">
        <v>46396</v>
      </c>
      <c r="T2155" s="7"/>
      <c r="U2155" s="7"/>
      <c r="V2155" s="7"/>
      <c r="W2155" s="7"/>
      <c r="X2155" s="19"/>
    </row>
    <row r="2156" spans="1:24" ht="15" customHeight="1" x14ac:dyDescent="0.25">
      <c r="A2156" s="6">
        <v>18002282877</v>
      </c>
      <c r="B2156" s="7" t="s">
        <v>23</v>
      </c>
      <c r="C2156" s="7" t="s">
        <v>24</v>
      </c>
      <c r="D2156" s="4" t="s">
        <v>12819</v>
      </c>
      <c r="E2156" s="7" t="s">
        <v>12820</v>
      </c>
      <c r="F2156" s="7" t="s">
        <v>12821</v>
      </c>
      <c r="G2156" s="6"/>
      <c r="H2156" s="7"/>
      <c r="I2156" s="7"/>
      <c r="J2156" s="7"/>
      <c r="K2156" s="7"/>
      <c r="L2156" s="7"/>
      <c r="M2156" s="7" t="s">
        <v>12822</v>
      </c>
      <c r="N2156" s="7" t="s">
        <v>8822</v>
      </c>
      <c r="O2156" s="7" t="s">
        <v>28</v>
      </c>
      <c r="P2156" s="7" t="s">
        <v>28</v>
      </c>
      <c r="Q2156" s="7"/>
      <c r="R2156" s="8">
        <v>46393</v>
      </c>
      <c r="S2156" s="8">
        <v>46396</v>
      </c>
      <c r="T2156" s="7"/>
      <c r="U2156" s="7"/>
      <c r="V2156" s="7"/>
      <c r="W2156" s="7"/>
      <c r="X2156" s="19"/>
    </row>
    <row r="2157" spans="1:24" ht="15" customHeight="1" x14ac:dyDescent="0.25">
      <c r="A2157" s="6">
        <v>18006278372</v>
      </c>
      <c r="B2157" s="7" t="s">
        <v>23</v>
      </c>
      <c r="C2157" s="7" t="s">
        <v>24</v>
      </c>
      <c r="D2157" s="4" t="s">
        <v>12823</v>
      </c>
      <c r="E2157" s="7" t="s">
        <v>12824</v>
      </c>
      <c r="F2157" s="7">
        <v>25037</v>
      </c>
      <c r="G2157" s="6"/>
      <c r="H2157" s="7"/>
      <c r="I2157" s="7"/>
      <c r="J2157" s="7"/>
      <c r="K2157" s="7"/>
      <c r="L2157" s="7"/>
      <c r="M2157" s="7" t="s">
        <v>12825</v>
      </c>
      <c r="N2157" s="7" t="s">
        <v>33</v>
      </c>
      <c r="O2157" s="7" t="s">
        <v>28</v>
      </c>
      <c r="P2157" s="7" t="s">
        <v>28</v>
      </c>
      <c r="Q2157" s="9" t="s">
        <v>12826</v>
      </c>
      <c r="R2157" s="8">
        <v>46393</v>
      </c>
      <c r="S2157" s="8">
        <v>46396</v>
      </c>
      <c r="T2157" s="7"/>
      <c r="U2157" s="7"/>
      <c r="V2157" s="7"/>
      <c r="W2157" s="7"/>
      <c r="X2157" s="19"/>
    </row>
    <row r="2158" spans="1:24" ht="15" customHeight="1" x14ac:dyDescent="0.25">
      <c r="A2158" s="6">
        <v>8651286162882</v>
      </c>
      <c r="B2158" s="7" t="s">
        <v>23</v>
      </c>
      <c r="C2158" s="7" t="s">
        <v>24</v>
      </c>
      <c r="D2158" s="4" t="s">
        <v>12827</v>
      </c>
      <c r="E2158" s="7" t="s">
        <v>12828</v>
      </c>
      <c r="F2158" s="7">
        <v>35611</v>
      </c>
      <c r="G2158" s="6"/>
      <c r="H2158" s="7"/>
      <c r="I2158" s="7"/>
      <c r="J2158" s="7"/>
      <c r="K2158" s="7"/>
      <c r="L2158" s="7"/>
      <c r="M2158" s="7" t="s">
        <v>12829</v>
      </c>
      <c r="N2158" s="7" t="s">
        <v>8673</v>
      </c>
      <c r="O2158" s="7" t="s">
        <v>26</v>
      </c>
      <c r="P2158" s="7" t="s">
        <v>29</v>
      </c>
      <c r="Q2158" s="9" t="s">
        <v>12830</v>
      </c>
      <c r="R2158" s="8">
        <v>46393</v>
      </c>
      <c r="S2158" s="8">
        <v>46396</v>
      </c>
      <c r="T2158" s="7"/>
      <c r="U2158" s="7"/>
      <c r="V2158" s="7"/>
      <c r="W2158" s="7"/>
      <c r="X2158" s="19"/>
    </row>
    <row r="2159" spans="1:24" ht="15" customHeight="1" x14ac:dyDescent="0.25">
      <c r="A2159" s="6">
        <v>18884716646</v>
      </c>
      <c r="B2159" s="7" t="s">
        <v>23</v>
      </c>
      <c r="C2159" s="7" t="s">
        <v>24</v>
      </c>
      <c r="D2159" s="4" t="s">
        <v>12831</v>
      </c>
      <c r="E2159" s="7" t="s">
        <v>12832</v>
      </c>
      <c r="F2159" s="7">
        <v>62053</v>
      </c>
      <c r="G2159" s="6"/>
      <c r="H2159" s="7"/>
      <c r="I2159" s="7"/>
      <c r="J2159" s="7"/>
      <c r="K2159" s="7"/>
      <c r="L2159" s="7"/>
      <c r="M2159" s="7" t="s">
        <v>12833</v>
      </c>
      <c r="N2159" s="7" t="s">
        <v>112</v>
      </c>
      <c r="O2159" s="7" t="s">
        <v>28</v>
      </c>
      <c r="P2159" s="7" t="s">
        <v>28</v>
      </c>
      <c r="Q2159" s="9" t="s">
        <v>12834</v>
      </c>
      <c r="R2159" s="8">
        <v>46393</v>
      </c>
      <c r="S2159" s="8">
        <v>46396</v>
      </c>
      <c r="T2159" s="7"/>
      <c r="U2159" s="7"/>
      <c r="V2159" s="7"/>
      <c r="W2159" s="7"/>
      <c r="X2159" s="19"/>
    </row>
    <row r="2160" spans="1:24" ht="15" customHeight="1" x14ac:dyDescent="0.25">
      <c r="A2160" s="6">
        <v>17865573792</v>
      </c>
      <c r="B2160" s="7" t="s">
        <v>23</v>
      </c>
      <c r="C2160" s="7" t="s">
        <v>24</v>
      </c>
      <c r="D2160" s="4" t="s">
        <v>12835</v>
      </c>
      <c r="E2160" s="7" t="s">
        <v>12836</v>
      </c>
      <c r="F2160" s="7">
        <v>56549</v>
      </c>
      <c r="G2160" s="6"/>
      <c r="H2160" s="7"/>
      <c r="I2160" s="7"/>
      <c r="J2160" s="7"/>
      <c r="K2160" s="7"/>
      <c r="L2160" s="7"/>
      <c r="M2160" s="7" t="s">
        <v>12837</v>
      </c>
      <c r="N2160" s="7" t="s">
        <v>85</v>
      </c>
      <c r="O2160" s="7" t="s">
        <v>28</v>
      </c>
      <c r="P2160" s="7" t="s">
        <v>28</v>
      </c>
      <c r="Q2160" s="7" t="s">
        <v>12838</v>
      </c>
      <c r="R2160" s="8">
        <v>46393</v>
      </c>
      <c r="S2160" s="8">
        <v>46396</v>
      </c>
      <c r="T2160" s="7"/>
      <c r="U2160" s="7"/>
      <c r="V2160" s="7"/>
      <c r="W2160" s="7"/>
      <c r="X2160" s="19"/>
    </row>
    <row r="2161" spans="1:24" ht="15" customHeight="1" x14ac:dyDescent="0.25">
      <c r="A2161" s="6" t="s">
        <v>30</v>
      </c>
      <c r="B2161" s="7" t="s">
        <v>23</v>
      </c>
      <c r="C2161" s="7" t="s">
        <v>24</v>
      </c>
      <c r="D2161" s="4" t="s">
        <v>12839</v>
      </c>
      <c r="E2161" s="9" t="s">
        <v>12840</v>
      </c>
      <c r="F2161" s="7">
        <v>61415</v>
      </c>
      <c r="G2161" s="6"/>
      <c r="H2161" s="7"/>
      <c r="I2161" s="7"/>
      <c r="J2161" s="7"/>
      <c r="K2161" s="7"/>
      <c r="L2161" s="7"/>
      <c r="M2161" s="6" t="s">
        <v>30</v>
      </c>
      <c r="N2161" s="6" t="s">
        <v>30</v>
      </c>
      <c r="O2161" s="7" t="s">
        <v>26</v>
      </c>
      <c r="P2161" s="7"/>
      <c r="Q2161" s="7"/>
      <c r="R2161" s="8">
        <v>46393</v>
      </c>
      <c r="S2161" s="8">
        <v>46396</v>
      </c>
      <c r="T2161" s="7"/>
      <c r="U2161" s="7"/>
      <c r="V2161" s="7"/>
      <c r="W2161" s="7"/>
      <c r="X2161" s="19"/>
    </row>
    <row r="2162" spans="1:24" ht="15" customHeight="1" x14ac:dyDescent="0.25">
      <c r="A2162" s="6" t="s">
        <v>30</v>
      </c>
      <c r="B2162" s="7" t="s">
        <v>23</v>
      </c>
      <c r="C2162" s="7" t="s">
        <v>24</v>
      </c>
      <c r="D2162" s="4" t="s">
        <v>12841</v>
      </c>
      <c r="E2162" s="7" t="s">
        <v>12842</v>
      </c>
      <c r="F2162" s="7">
        <v>30513</v>
      </c>
      <c r="G2162" s="6"/>
      <c r="H2162" s="7"/>
      <c r="I2162" s="7"/>
      <c r="J2162" s="7"/>
      <c r="K2162" s="7"/>
      <c r="L2162" s="7"/>
      <c r="M2162" s="7" t="s">
        <v>12843</v>
      </c>
      <c r="N2162" s="7" t="s">
        <v>138</v>
      </c>
      <c r="O2162" s="7" t="s">
        <v>26</v>
      </c>
      <c r="P2162" s="7" t="s">
        <v>29</v>
      </c>
      <c r="Q2162" s="9" t="s">
        <v>12844</v>
      </c>
      <c r="R2162" s="8">
        <v>46393</v>
      </c>
      <c r="S2162" s="8">
        <v>46396</v>
      </c>
      <c r="T2162" s="7"/>
      <c r="U2162" s="7"/>
      <c r="V2162" s="7"/>
      <c r="W2162" s="7"/>
      <c r="X2162" s="19"/>
    </row>
    <row r="2163" spans="1:24" ht="15" customHeight="1" x14ac:dyDescent="0.25">
      <c r="A2163" s="6">
        <v>15086477000</v>
      </c>
      <c r="B2163" s="7" t="s">
        <v>23</v>
      </c>
      <c r="C2163" s="7" t="s">
        <v>24</v>
      </c>
      <c r="D2163" s="4" t="s">
        <v>12845</v>
      </c>
      <c r="E2163" s="7" t="s">
        <v>12846</v>
      </c>
      <c r="F2163" s="7">
        <v>4477</v>
      </c>
      <c r="G2163" s="6"/>
      <c r="H2163" s="7"/>
      <c r="I2163" s="7"/>
      <c r="J2163" s="7"/>
      <c r="K2163" s="7"/>
      <c r="L2163" s="7"/>
      <c r="M2163" s="7" t="s">
        <v>12847</v>
      </c>
      <c r="N2163" s="7" t="s">
        <v>34</v>
      </c>
      <c r="O2163" s="7" t="s">
        <v>28</v>
      </c>
      <c r="P2163" s="7" t="s">
        <v>28</v>
      </c>
      <c r="Q2163" s="7"/>
      <c r="R2163" s="8">
        <v>46393</v>
      </c>
      <c r="S2163" s="8">
        <v>46396</v>
      </c>
      <c r="T2163" s="7"/>
      <c r="U2163" s="7"/>
      <c r="V2163" s="7"/>
      <c r="W2163" s="7"/>
      <c r="X2163" s="19"/>
    </row>
    <row r="2164" spans="1:24" ht="15" customHeight="1" x14ac:dyDescent="0.25">
      <c r="A2164" s="6">
        <v>8613609698196</v>
      </c>
      <c r="B2164" s="7" t="s">
        <v>23</v>
      </c>
      <c r="C2164" s="7" t="s">
        <v>24</v>
      </c>
      <c r="D2164" s="4" t="s">
        <v>12848</v>
      </c>
      <c r="E2164" s="7" t="s">
        <v>12849</v>
      </c>
      <c r="F2164" s="7">
        <v>62919</v>
      </c>
      <c r="G2164" s="6"/>
      <c r="H2164" s="7"/>
      <c r="I2164" s="7"/>
      <c r="J2164" s="7"/>
      <c r="K2164" s="7"/>
      <c r="L2164" s="7"/>
      <c r="M2164" s="7" t="s">
        <v>12850</v>
      </c>
      <c r="N2164" s="7" t="s">
        <v>135</v>
      </c>
      <c r="O2164" s="7" t="s">
        <v>26</v>
      </c>
      <c r="P2164" s="7" t="s">
        <v>29</v>
      </c>
      <c r="Q2164" s="9" t="s">
        <v>12851</v>
      </c>
      <c r="R2164" s="8">
        <v>46393</v>
      </c>
      <c r="S2164" s="8">
        <v>46396</v>
      </c>
      <c r="T2164" s="7"/>
      <c r="U2164" s="7"/>
      <c r="V2164" s="7"/>
      <c r="W2164" s="7"/>
      <c r="X2164" s="19"/>
    </row>
    <row r="2165" spans="1:24" ht="15" customHeight="1" x14ac:dyDescent="0.25">
      <c r="A2165" s="6">
        <v>8216613222</v>
      </c>
      <c r="B2165" s="7" t="s">
        <v>23</v>
      </c>
      <c r="C2165" s="7" t="s">
        <v>24</v>
      </c>
      <c r="D2165" s="4" t="s">
        <v>12852</v>
      </c>
      <c r="E2165" s="7" t="s">
        <v>12853</v>
      </c>
      <c r="F2165" s="7">
        <v>9063</v>
      </c>
      <c r="G2165" s="6"/>
      <c r="H2165" s="7"/>
      <c r="I2165" s="7"/>
      <c r="J2165" s="7"/>
      <c r="K2165" s="7"/>
      <c r="L2165" s="7"/>
      <c r="M2165" s="7" t="s">
        <v>12854</v>
      </c>
      <c r="N2165" s="7" t="s">
        <v>90</v>
      </c>
      <c r="O2165" s="7" t="s">
        <v>26</v>
      </c>
      <c r="P2165" s="7" t="s">
        <v>226</v>
      </c>
      <c r="Q2165" s="7" t="s">
        <v>12855</v>
      </c>
      <c r="R2165" s="8">
        <v>46393</v>
      </c>
      <c r="S2165" s="8">
        <v>46396</v>
      </c>
      <c r="T2165" s="7"/>
      <c r="U2165" s="7"/>
      <c r="V2165" s="7"/>
      <c r="W2165" s="7"/>
      <c r="X2165" s="19"/>
    </row>
    <row r="2166" spans="1:24" ht="15" customHeight="1" x14ac:dyDescent="0.25">
      <c r="A2166" s="6">
        <v>17606920711</v>
      </c>
      <c r="B2166" s="7" t="s">
        <v>23</v>
      </c>
      <c r="C2166" s="7" t="s">
        <v>24</v>
      </c>
      <c r="D2166" s="4" t="s">
        <v>12856</v>
      </c>
      <c r="E2166" s="7" t="s">
        <v>12857</v>
      </c>
      <c r="F2166" s="7" t="s">
        <v>12858</v>
      </c>
      <c r="G2166" s="6"/>
      <c r="H2166" s="7"/>
      <c r="I2166" s="7"/>
      <c r="J2166" s="7"/>
      <c r="K2166" s="6"/>
      <c r="L2166" s="7"/>
      <c r="M2166" s="7" t="s">
        <v>12859</v>
      </c>
      <c r="N2166" s="7" t="s">
        <v>133</v>
      </c>
      <c r="O2166" s="7" t="s">
        <v>28</v>
      </c>
      <c r="P2166" s="7" t="s">
        <v>28</v>
      </c>
      <c r="Q2166" s="7" t="s">
        <v>12860</v>
      </c>
      <c r="R2166" s="8">
        <v>46393</v>
      </c>
      <c r="S2166" s="8">
        <v>46396</v>
      </c>
      <c r="T2166" s="7"/>
      <c r="U2166" s="7"/>
      <c r="V2166" s="7"/>
      <c r="W2166" s="7"/>
      <c r="X2166" s="19"/>
    </row>
    <row r="2167" spans="1:24" ht="15" customHeight="1" x14ac:dyDescent="0.25">
      <c r="A2167" s="6">
        <v>85230696872</v>
      </c>
      <c r="B2167" s="7" t="s">
        <v>23</v>
      </c>
      <c r="C2167" s="7" t="s">
        <v>24</v>
      </c>
      <c r="D2167" s="4" t="s">
        <v>12861</v>
      </c>
      <c r="E2167" s="7" t="s">
        <v>12862</v>
      </c>
      <c r="F2167" s="7">
        <v>15830</v>
      </c>
      <c r="G2167" s="6"/>
      <c r="H2167" s="7"/>
      <c r="I2167" s="7"/>
      <c r="J2167" s="7"/>
      <c r="K2167" s="7"/>
      <c r="L2167" s="7"/>
      <c r="M2167" s="7" t="s">
        <v>12863</v>
      </c>
      <c r="N2167" s="7" t="s">
        <v>12864</v>
      </c>
      <c r="O2167" s="7" t="s">
        <v>26</v>
      </c>
      <c r="P2167" s="7" t="s">
        <v>47</v>
      </c>
      <c r="Q2167" s="9" t="s">
        <v>12865</v>
      </c>
      <c r="R2167" s="8">
        <v>46393</v>
      </c>
      <c r="S2167" s="8">
        <v>46396</v>
      </c>
      <c r="T2167" s="7"/>
      <c r="U2167" s="7"/>
      <c r="V2167" s="7"/>
      <c r="W2167" s="7"/>
      <c r="X2167" s="19"/>
    </row>
    <row r="2168" spans="1:24" ht="15" customHeight="1" x14ac:dyDescent="0.25">
      <c r="A2168" s="6" t="s">
        <v>30</v>
      </c>
      <c r="B2168" s="7" t="s">
        <v>23</v>
      </c>
      <c r="C2168" s="7" t="s">
        <v>24</v>
      </c>
      <c r="D2168" s="4" t="s">
        <v>12866</v>
      </c>
      <c r="E2168" s="7" t="s">
        <v>12867</v>
      </c>
      <c r="F2168" s="7">
        <v>35739</v>
      </c>
      <c r="G2168" s="6"/>
      <c r="H2168" s="7"/>
      <c r="I2168" s="7"/>
      <c r="J2168" s="7"/>
      <c r="K2168" s="7"/>
      <c r="L2168" s="7"/>
      <c r="M2168" s="7" t="s">
        <v>12868</v>
      </c>
      <c r="N2168" s="7" t="s">
        <v>6386</v>
      </c>
      <c r="O2168" s="7" t="s">
        <v>26</v>
      </c>
      <c r="P2168" s="7" t="s">
        <v>29</v>
      </c>
      <c r="Q2168" s="7"/>
      <c r="R2168" s="8">
        <v>46393</v>
      </c>
      <c r="S2168" s="8">
        <v>46396</v>
      </c>
      <c r="T2168" s="7"/>
      <c r="U2168" s="7"/>
      <c r="V2168" s="7"/>
      <c r="W2168" s="7"/>
      <c r="X2168" s="19"/>
    </row>
    <row r="2169" spans="1:24" ht="15" customHeight="1" x14ac:dyDescent="0.25">
      <c r="A2169" s="6">
        <v>17343698874</v>
      </c>
      <c r="B2169" s="7" t="s">
        <v>23</v>
      </c>
      <c r="C2169" s="7" t="s">
        <v>24</v>
      </c>
      <c r="D2169" s="4" t="s">
        <v>12869</v>
      </c>
      <c r="E2169" s="7" t="s">
        <v>12870</v>
      </c>
      <c r="F2169" s="7">
        <v>65185</v>
      </c>
      <c r="G2169" s="6"/>
      <c r="H2169" s="7"/>
      <c r="I2169" s="7"/>
      <c r="J2169" s="7"/>
      <c r="K2169" s="7"/>
      <c r="L2169" s="7"/>
      <c r="M2169" s="7" t="s">
        <v>12871</v>
      </c>
      <c r="N2169" s="7" t="s">
        <v>110</v>
      </c>
      <c r="O2169" s="7" t="s">
        <v>28</v>
      </c>
      <c r="P2169" s="7" t="s">
        <v>28</v>
      </c>
      <c r="Q2169" s="9" t="s">
        <v>12872</v>
      </c>
      <c r="R2169" s="8">
        <v>46393</v>
      </c>
      <c r="S2169" s="8">
        <v>46396</v>
      </c>
      <c r="T2169" s="7"/>
      <c r="U2169" s="7"/>
      <c r="V2169" s="7"/>
      <c r="W2169" s="7"/>
      <c r="X2169" s="19"/>
    </row>
    <row r="2170" spans="1:24" ht="15" customHeight="1" x14ac:dyDescent="0.25">
      <c r="A2170" s="6">
        <v>18883657446</v>
      </c>
      <c r="B2170" s="7" t="s">
        <v>23</v>
      </c>
      <c r="C2170" s="7" t="s">
        <v>24</v>
      </c>
      <c r="D2170" s="4" t="s">
        <v>12873</v>
      </c>
      <c r="E2170" s="7" t="s">
        <v>12874</v>
      </c>
      <c r="F2170" s="7">
        <v>219</v>
      </c>
      <c r="G2170" s="6"/>
      <c r="H2170" s="7"/>
      <c r="I2170" s="7"/>
      <c r="J2170" s="7"/>
      <c r="K2170" s="7"/>
      <c r="L2170" s="7"/>
      <c r="M2170" s="7" t="s">
        <v>12875</v>
      </c>
      <c r="N2170" s="7" t="s">
        <v>1478</v>
      </c>
      <c r="O2170" s="7" t="s">
        <v>28</v>
      </c>
      <c r="P2170" s="7" t="s">
        <v>28</v>
      </c>
      <c r="Q2170" s="7" t="s">
        <v>12876</v>
      </c>
      <c r="R2170" s="8">
        <v>46393</v>
      </c>
      <c r="S2170" s="8">
        <v>46396</v>
      </c>
      <c r="T2170" s="7"/>
      <c r="U2170" s="7"/>
      <c r="V2170" s="7"/>
      <c r="W2170" s="7"/>
      <c r="X2170" s="19"/>
    </row>
    <row r="2171" spans="1:24" ht="15" customHeight="1" x14ac:dyDescent="0.25">
      <c r="A2171" s="6" t="s">
        <v>30</v>
      </c>
      <c r="B2171" s="7" t="s">
        <v>23</v>
      </c>
      <c r="C2171" s="7" t="s">
        <v>24</v>
      </c>
      <c r="D2171" s="4" t="s">
        <v>12877</v>
      </c>
      <c r="E2171" s="7" t="s">
        <v>12878</v>
      </c>
      <c r="F2171" s="7">
        <v>62817</v>
      </c>
      <c r="G2171" s="6"/>
      <c r="H2171" s="7"/>
      <c r="I2171" s="7"/>
      <c r="J2171" s="7"/>
      <c r="K2171" s="7"/>
      <c r="L2171" s="7"/>
      <c r="M2171" s="7" t="s">
        <v>12879</v>
      </c>
      <c r="N2171" s="7" t="s">
        <v>12880</v>
      </c>
      <c r="O2171" s="7" t="s">
        <v>26</v>
      </c>
      <c r="P2171" s="7" t="s">
        <v>226</v>
      </c>
      <c r="Q2171" s="7"/>
      <c r="R2171" s="8">
        <v>46393</v>
      </c>
      <c r="S2171" s="8">
        <v>46396</v>
      </c>
      <c r="T2171" s="7"/>
      <c r="U2171" s="7"/>
      <c r="V2171" s="7"/>
      <c r="W2171" s="7"/>
      <c r="X2171" s="19"/>
    </row>
    <row r="2172" spans="1:24" ht="15" customHeight="1" x14ac:dyDescent="0.25">
      <c r="A2172" s="6">
        <v>82312060995</v>
      </c>
      <c r="B2172" s="7" t="s">
        <v>23</v>
      </c>
      <c r="C2172" s="7" t="s">
        <v>24</v>
      </c>
      <c r="D2172" s="4" t="s">
        <v>12881</v>
      </c>
      <c r="E2172" s="7" t="s">
        <v>12882</v>
      </c>
      <c r="F2172" s="7">
        <v>62501</v>
      </c>
      <c r="G2172" s="6"/>
      <c r="H2172" s="7"/>
      <c r="I2172" s="7"/>
      <c r="J2172" s="7"/>
      <c r="K2172" s="7"/>
      <c r="L2172" s="7"/>
      <c r="M2172" s="7" t="s">
        <v>12883</v>
      </c>
      <c r="N2172" s="7" t="s">
        <v>139</v>
      </c>
      <c r="O2172" s="7" t="s">
        <v>26</v>
      </c>
      <c r="P2172" s="7" t="s">
        <v>226</v>
      </c>
      <c r="Q2172" s="9" t="s">
        <v>12884</v>
      </c>
      <c r="R2172" s="8">
        <v>46393</v>
      </c>
      <c r="S2172" s="8">
        <v>46396</v>
      </c>
      <c r="T2172" s="7"/>
      <c r="U2172" s="7"/>
      <c r="V2172" s="7"/>
      <c r="W2172" s="7"/>
      <c r="X2172" s="19"/>
    </row>
    <row r="2173" spans="1:24" ht="15" customHeight="1" x14ac:dyDescent="0.25">
      <c r="A2173" s="6">
        <v>14085761100</v>
      </c>
      <c r="B2173" s="7" t="s">
        <v>23</v>
      </c>
      <c r="C2173" s="7" t="s">
        <v>24</v>
      </c>
      <c r="D2173" s="4" t="s">
        <v>12885</v>
      </c>
      <c r="E2173" s="7" t="s">
        <v>12886</v>
      </c>
      <c r="F2173" s="7" t="s">
        <v>12887</v>
      </c>
      <c r="G2173" s="6"/>
      <c r="H2173" s="7"/>
      <c r="I2173" s="7"/>
      <c r="J2173" s="7"/>
      <c r="K2173" s="7"/>
      <c r="L2173" s="7"/>
      <c r="M2173" s="7" t="s">
        <v>12888</v>
      </c>
      <c r="N2173" s="7" t="s">
        <v>32</v>
      </c>
      <c r="O2173" s="7" t="s">
        <v>28</v>
      </c>
      <c r="P2173" s="7" t="s">
        <v>28</v>
      </c>
      <c r="Q2173" s="6"/>
      <c r="R2173" s="8">
        <v>46393</v>
      </c>
      <c r="S2173" s="8">
        <v>46396</v>
      </c>
      <c r="T2173" s="7"/>
      <c r="U2173" s="7"/>
      <c r="V2173" s="7"/>
      <c r="W2173" s="7"/>
      <c r="X2173" s="19"/>
    </row>
    <row r="2174" spans="1:24" ht="15" customHeight="1" x14ac:dyDescent="0.25">
      <c r="A2174" s="6">
        <v>18000502090</v>
      </c>
      <c r="B2174" s="7" t="s">
        <v>23</v>
      </c>
      <c r="C2174" s="7" t="s">
        <v>24</v>
      </c>
      <c r="D2174" s="4" t="s">
        <v>12889</v>
      </c>
      <c r="E2174" s="7" t="s">
        <v>12890</v>
      </c>
      <c r="F2174" s="7" t="s">
        <v>12891</v>
      </c>
      <c r="G2174" s="6"/>
      <c r="H2174" s="7"/>
      <c r="I2174" s="7"/>
      <c r="J2174" s="7"/>
      <c r="K2174" s="6"/>
      <c r="L2174" s="7"/>
      <c r="M2174" s="7" t="s">
        <v>12892</v>
      </c>
      <c r="N2174" s="7" t="s">
        <v>133</v>
      </c>
      <c r="O2174" s="7" t="s">
        <v>28</v>
      </c>
      <c r="P2174" s="7" t="s">
        <v>28</v>
      </c>
      <c r="Q2174" s="7" t="s">
        <v>12893</v>
      </c>
      <c r="R2174" s="8">
        <v>46393</v>
      </c>
      <c r="S2174" s="8">
        <v>46396</v>
      </c>
      <c r="T2174" s="7"/>
      <c r="U2174" s="7"/>
      <c r="V2174" s="7"/>
      <c r="W2174" s="7"/>
      <c r="X2174" s="19"/>
    </row>
    <row r="2175" spans="1:24" ht="15" customHeight="1" x14ac:dyDescent="0.25">
      <c r="A2175" s="6">
        <v>12124467000</v>
      </c>
      <c r="B2175" s="7" t="s">
        <v>23</v>
      </c>
      <c r="C2175" s="7" t="s">
        <v>24</v>
      </c>
      <c r="D2175" s="4" t="s">
        <v>12894</v>
      </c>
      <c r="E2175" s="7" t="s">
        <v>12895</v>
      </c>
      <c r="F2175" s="7" t="s">
        <v>12896</v>
      </c>
      <c r="G2175" s="6"/>
      <c r="H2175" s="7"/>
      <c r="I2175" s="7"/>
      <c r="J2175" s="7"/>
      <c r="K2175" s="7"/>
      <c r="L2175" s="7"/>
      <c r="M2175" s="7" t="s">
        <v>12897</v>
      </c>
      <c r="N2175" s="7" t="s">
        <v>33</v>
      </c>
      <c r="O2175" s="7" t="s">
        <v>28</v>
      </c>
      <c r="P2175" s="7" t="s">
        <v>28</v>
      </c>
      <c r="Q2175" s="7"/>
      <c r="R2175" s="8">
        <v>46393</v>
      </c>
      <c r="S2175" s="8">
        <v>46396</v>
      </c>
      <c r="T2175" s="7"/>
      <c r="U2175" s="7"/>
      <c r="V2175" s="7"/>
      <c r="W2175" s="7"/>
      <c r="X2175" s="19"/>
    </row>
    <row r="2176" spans="1:24" ht="15" customHeight="1" x14ac:dyDescent="0.25">
      <c r="A2176" s="6">
        <v>35980031010</v>
      </c>
      <c r="B2176" s="7" t="s">
        <v>23</v>
      </c>
      <c r="C2176" s="7" t="s">
        <v>24</v>
      </c>
      <c r="D2176" s="4" t="s">
        <v>12898</v>
      </c>
      <c r="E2176" s="7" t="s">
        <v>12899</v>
      </c>
      <c r="F2176" s="7">
        <v>10349</v>
      </c>
      <c r="G2176" s="6"/>
      <c r="H2176" s="7"/>
      <c r="I2176" s="7"/>
      <c r="J2176" s="7"/>
      <c r="K2176" s="7"/>
      <c r="L2176" s="7"/>
      <c r="M2176" s="7" t="s">
        <v>12900</v>
      </c>
      <c r="N2176" s="7" t="s">
        <v>12901</v>
      </c>
      <c r="O2176" s="7" t="s">
        <v>26</v>
      </c>
      <c r="P2176" s="7" t="s">
        <v>12902</v>
      </c>
      <c r="Q2176" s="9" t="s">
        <v>12903</v>
      </c>
      <c r="R2176" s="8">
        <v>46393</v>
      </c>
      <c r="S2176" s="8">
        <v>46396</v>
      </c>
      <c r="T2176" s="7"/>
      <c r="U2176" s="7"/>
      <c r="V2176" s="7"/>
      <c r="W2176" s="7"/>
      <c r="X2176" s="19"/>
    </row>
    <row r="2177" spans="1:24" ht="15" customHeight="1" x14ac:dyDescent="0.25">
      <c r="A2177" s="6">
        <v>8676086638369</v>
      </c>
      <c r="B2177" s="7" t="s">
        <v>23</v>
      </c>
      <c r="C2177" s="7" t="s">
        <v>24</v>
      </c>
      <c r="D2177" s="4" t="s">
        <v>12904</v>
      </c>
      <c r="E2177" s="7" t="s">
        <v>12905</v>
      </c>
      <c r="F2177" s="7">
        <v>10142</v>
      </c>
      <c r="G2177" s="6"/>
      <c r="H2177" s="7"/>
      <c r="I2177" s="7"/>
      <c r="J2177" s="7"/>
      <c r="K2177" s="6"/>
      <c r="L2177" s="7"/>
      <c r="M2177" s="7" t="s">
        <v>12906</v>
      </c>
      <c r="N2177" s="7" t="s">
        <v>6476</v>
      </c>
      <c r="O2177" s="7" t="s">
        <v>26</v>
      </c>
      <c r="P2177" s="7" t="s">
        <v>29</v>
      </c>
      <c r="Q2177" s="7" t="s">
        <v>12907</v>
      </c>
      <c r="R2177" s="8">
        <v>46393</v>
      </c>
      <c r="S2177" s="8">
        <v>46396</v>
      </c>
      <c r="T2177" s="7"/>
      <c r="U2177" s="7"/>
      <c r="V2177" s="7"/>
      <c r="W2177" s="7"/>
      <c r="X2177" s="19"/>
    </row>
    <row r="2178" spans="1:24" ht="15" customHeight="1" x14ac:dyDescent="0.25">
      <c r="A2178" s="6" t="s">
        <v>30</v>
      </c>
      <c r="B2178" s="7" t="s">
        <v>23</v>
      </c>
      <c r="C2178" s="7" t="s">
        <v>24</v>
      </c>
      <c r="D2178" s="4" t="s">
        <v>12908</v>
      </c>
      <c r="E2178" s="7" t="s">
        <v>12909</v>
      </c>
      <c r="F2178" s="7">
        <v>8247</v>
      </c>
      <c r="G2178" s="6"/>
      <c r="H2178" s="7"/>
      <c r="I2178" s="7"/>
      <c r="J2178" s="7"/>
      <c r="K2178" s="7"/>
      <c r="L2178" s="7"/>
      <c r="M2178" s="7" t="s">
        <v>12910</v>
      </c>
      <c r="N2178" s="7" t="s">
        <v>5955</v>
      </c>
      <c r="O2178" s="7" t="s">
        <v>26</v>
      </c>
      <c r="P2178" s="7" t="s">
        <v>29</v>
      </c>
      <c r="Q2178" s="9" t="s">
        <v>12911</v>
      </c>
      <c r="R2178" s="8">
        <v>46393</v>
      </c>
      <c r="S2178" s="8">
        <v>46396</v>
      </c>
      <c r="T2178" s="7"/>
      <c r="U2178" s="7"/>
      <c r="V2178" s="7"/>
      <c r="W2178" s="7"/>
      <c r="X2178" s="19"/>
    </row>
    <row r="2179" spans="1:24" ht="15" customHeight="1" x14ac:dyDescent="0.25">
      <c r="A2179" s="6">
        <v>821048310130</v>
      </c>
      <c r="B2179" s="7" t="s">
        <v>23</v>
      </c>
      <c r="C2179" s="7" t="s">
        <v>24</v>
      </c>
      <c r="D2179" s="4" t="s">
        <v>12912</v>
      </c>
      <c r="E2179" s="7" t="s">
        <v>12913</v>
      </c>
      <c r="F2179" s="7">
        <v>50017</v>
      </c>
      <c r="G2179" s="6"/>
      <c r="H2179" s="7"/>
      <c r="I2179" s="7"/>
      <c r="J2179" s="7"/>
      <c r="K2179" s="7"/>
      <c r="L2179" s="7"/>
      <c r="M2179" s="7" t="s">
        <v>12914</v>
      </c>
      <c r="N2179" s="7" t="s">
        <v>140</v>
      </c>
      <c r="O2179" s="7" t="s">
        <v>26</v>
      </c>
      <c r="P2179" s="7" t="s">
        <v>226</v>
      </c>
      <c r="Q2179" s="9" t="s">
        <v>12915</v>
      </c>
      <c r="R2179" s="8">
        <v>46393</v>
      </c>
      <c r="S2179" s="8">
        <v>46396</v>
      </c>
      <c r="T2179" s="7"/>
      <c r="U2179" s="7"/>
      <c r="V2179" s="7"/>
      <c r="W2179" s="7"/>
      <c r="X2179" s="19"/>
    </row>
    <row r="2180" spans="1:24" ht="15" customHeight="1" x14ac:dyDescent="0.25">
      <c r="A2180" s="6">
        <v>16462593001</v>
      </c>
      <c r="B2180" s="7" t="s">
        <v>23</v>
      </c>
      <c r="C2180" s="7" t="s">
        <v>24</v>
      </c>
      <c r="D2180" s="4" t="s">
        <v>12916</v>
      </c>
      <c r="E2180" s="7" t="s">
        <v>12917</v>
      </c>
      <c r="F2180" s="7" t="s">
        <v>12918</v>
      </c>
      <c r="G2180" s="6"/>
      <c r="H2180" s="7"/>
      <c r="I2180" s="7"/>
      <c r="J2180" s="7"/>
      <c r="K2180" s="6"/>
      <c r="L2180" s="7"/>
      <c r="M2180" s="7" t="s">
        <v>12919</v>
      </c>
      <c r="N2180" s="7" t="s">
        <v>32</v>
      </c>
      <c r="O2180" s="7" t="s">
        <v>28</v>
      </c>
      <c r="P2180" s="7" t="s">
        <v>28</v>
      </c>
      <c r="Q2180" s="7" t="s">
        <v>12920</v>
      </c>
      <c r="R2180" s="8">
        <v>46393</v>
      </c>
      <c r="S2180" s="8">
        <v>46396</v>
      </c>
      <c r="T2180" s="7"/>
      <c r="U2180" s="7"/>
      <c r="V2180" s="7"/>
      <c r="W2180" s="7"/>
      <c r="X2180" s="19"/>
    </row>
    <row r="2181" spans="1:24" ht="15" customHeight="1" x14ac:dyDescent="0.25">
      <c r="A2181" s="6" t="s">
        <v>30</v>
      </c>
      <c r="B2181" s="7" t="s">
        <v>23</v>
      </c>
      <c r="C2181" s="7" t="s">
        <v>24</v>
      </c>
      <c r="D2181" s="4" t="s">
        <v>12921</v>
      </c>
      <c r="E2181" s="7" t="s">
        <v>12922</v>
      </c>
      <c r="F2181" s="7" t="s">
        <v>12923</v>
      </c>
      <c r="G2181" s="6"/>
      <c r="H2181" s="7"/>
      <c r="I2181" s="7"/>
      <c r="J2181" s="7"/>
      <c r="K2181" s="7"/>
      <c r="L2181" s="7"/>
      <c r="M2181" s="7" t="s">
        <v>7334</v>
      </c>
      <c r="N2181" s="7" t="s">
        <v>112</v>
      </c>
      <c r="O2181" s="7" t="s">
        <v>28</v>
      </c>
      <c r="P2181" s="7" t="s">
        <v>28</v>
      </c>
      <c r="Q2181" s="7"/>
      <c r="R2181" s="8">
        <v>46393</v>
      </c>
      <c r="S2181" s="8">
        <v>46396</v>
      </c>
      <c r="T2181" s="7"/>
      <c r="U2181" s="7"/>
      <c r="V2181" s="7"/>
      <c r="W2181" s="7"/>
      <c r="X2181" s="19"/>
    </row>
    <row r="2182" spans="1:24" ht="15" customHeight="1" x14ac:dyDescent="0.25">
      <c r="A2182" s="6" t="s">
        <v>30</v>
      </c>
      <c r="B2182" s="7" t="s">
        <v>23</v>
      </c>
      <c r="C2182" s="7" t="s">
        <v>24</v>
      </c>
      <c r="D2182" s="4" t="s">
        <v>12924</v>
      </c>
      <c r="E2182" s="7" t="s">
        <v>12925</v>
      </c>
      <c r="F2182" s="7" t="s">
        <v>12926</v>
      </c>
      <c r="G2182" s="6"/>
      <c r="H2182" s="7"/>
      <c r="I2182" s="7"/>
      <c r="J2182" s="7"/>
      <c r="K2182" s="7"/>
      <c r="L2182" s="7"/>
      <c r="M2182" s="7" t="s">
        <v>12927</v>
      </c>
      <c r="N2182" s="7" t="s">
        <v>111</v>
      </c>
      <c r="O2182" s="7" t="s">
        <v>26</v>
      </c>
      <c r="P2182" s="7" t="s">
        <v>111</v>
      </c>
      <c r="Q2182" s="7"/>
      <c r="R2182" s="8">
        <v>46393</v>
      </c>
      <c r="S2182" s="8">
        <v>46396</v>
      </c>
      <c r="T2182" s="7"/>
      <c r="U2182" s="7"/>
      <c r="V2182" s="7"/>
      <c r="W2182" s="7"/>
      <c r="X2182" s="19"/>
    </row>
    <row r="2183" spans="1:24" ht="15" customHeight="1" x14ac:dyDescent="0.25">
      <c r="A2183" s="6" t="s">
        <v>30</v>
      </c>
      <c r="B2183" s="7" t="s">
        <v>23</v>
      </c>
      <c r="C2183" s="7" t="s">
        <v>24</v>
      </c>
      <c r="D2183" s="4" t="s">
        <v>12928</v>
      </c>
      <c r="E2183" s="7" t="s">
        <v>12929</v>
      </c>
      <c r="F2183" s="7">
        <v>50523</v>
      </c>
      <c r="G2183" s="6"/>
      <c r="H2183" s="7"/>
      <c r="I2183" s="7"/>
      <c r="J2183" s="7"/>
      <c r="K2183" s="7"/>
      <c r="L2183" s="7"/>
      <c r="M2183" s="7" t="s">
        <v>12930</v>
      </c>
      <c r="N2183" s="7" t="s">
        <v>108</v>
      </c>
      <c r="O2183" s="7" t="s">
        <v>26</v>
      </c>
      <c r="P2183" s="7" t="s">
        <v>226</v>
      </c>
      <c r="Q2183" s="9" t="s">
        <v>12931</v>
      </c>
      <c r="R2183" s="8">
        <v>46393</v>
      </c>
      <c r="S2183" s="8">
        <v>46396</v>
      </c>
      <c r="T2183" s="7"/>
      <c r="U2183" s="7"/>
      <c r="V2183" s="7"/>
      <c r="W2183" s="7"/>
      <c r="X2183" s="19"/>
    </row>
    <row r="2184" spans="1:24" ht="15" customHeight="1" x14ac:dyDescent="0.25">
      <c r="A2184" s="6">
        <v>8218997546</v>
      </c>
      <c r="B2184" s="7" t="s">
        <v>23</v>
      </c>
      <c r="C2184" s="7" t="s">
        <v>24</v>
      </c>
      <c r="D2184" s="4" t="s">
        <v>12932</v>
      </c>
      <c r="E2184" s="7" t="s">
        <v>12933</v>
      </c>
      <c r="F2184" s="7">
        <v>62817</v>
      </c>
      <c r="G2184" s="6"/>
      <c r="H2184" s="7"/>
      <c r="I2184" s="7"/>
      <c r="J2184" s="7"/>
      <c r="K2184" s="7"/>
      <c r="L2184" s="7"/>
      <c r="M2184" s="7" t="s">
        <v>12934</v>
      </c>
      <c r="N2184" s="7" t="s">
        <v>90</v>
      </c>
      <c r="O2184" s="7" t="s">
        <v>26</v>
      </c>
      <c r="P2184" s="7" t="s">
        <v>226</v>
      </c>
      <c r="Q2184" s="7"/>
      <c r="R2184" s="8">
        <v>46393</v>
      </c>
      <c r="S2184" s="8">
        <v>46396</v>
      </c>
      <c r="T2184" s="7"/>
      <c r="U2184" s="7"/>
      <c r="V2184" s="7"/>
      <c r="W2184" s="7"/>
      <c r="X2184" s="19"/>
    </row>
    <row r="2185" spans="1:24" ht="15" customHeight="1" x14ac:dyDescent="0.25">
      <c r="A2185" s="6">
        <v>82024845773</v>
      </c>
      <c r="B2185" s="7" t="s">
        <v>23</v>
      </c>
      <c r="C2185" s="7" t="s">
        <v>24</v>
      </c>
      <c r="D2185" s="4" t="s">
        <v>12935</v>
      </c>
      <c r="E2185" s="7" t="s">
        <v>12936</v>
      </c>
      <c r="F2185" s="7">
        <v>62665</v>
      </c>
      <c r="G2185" s="6"/>
      <c r="H2185" s="7"/>
      <c r="I2185" s="7"/>
      <c r="J2185" s="7"/>
      <c r="K2185" s="7"/>
      <c r="L2185" s="7"/>
      <c r="M2185" s="7" t="s">
        <v>12937</v>
      </c>
      <c r="N2185" s="7" t="s">
        <v>38</v>
      </c>
      <c r="O2185" s="7" t="s">
        <v>26</v>
      </c>
      <c r="P2185" s="7" t="s">
        <v>226</v>
      </c>
      <c r="Q2185" s="9" t="s">
        <v>12938</v>
      </c>
      <c r="R2185" s="8">
        <v>46393</v>
      </c>
      <c r="S2185" s="8">
        <v>46396</v>
      </c>
      <c r="T2185" s="7"/>
      <c r="U2185" s="7"/>
      <c r="V2185" s="7"/>
      <c r="W2185" s="7"/>
      <c r="X2185" s="19"/>
    </row>
    <row r="2186" spans="1:24" ht="15" customHeight="1" x14ac:dyDescent="0.25">
      <c r="A2186" s="6">
        <v>13364494440</v>
      </c>
      <c r="B2186" s="7" t="s">
        <v>23</v>
      </c>
      <c r="C2186" s="7" t="s">
        <v>24</v>
      </c>
      <c r="D2186" s="4" t="s">
        <v>12939</v>
      </c>
      <c r="E2186" s="7" t="s">
        <v>12940</v>
      </c>
      <c r="F2186" s="7">
        <v>61267</v>
      </c>
      <c r="G2186" s="6"/>
      <c r="H2186" s="7"/>
      <c r="I2186" s="7"/>
      <c r="J2186" s="7"/>
      <c r="K2186" s="7"/>
      <c r="L2186" s="7"/>
      <c r="M2186" s="7" t="s">
        <v>12941</v>
      </c>
      <c r="N2186" s="7" t="s">
        <v>85</v>
      </c>
      <c r="O2186" s="7" t="s">
        <v>28</v>
      </c>
      <c r="P2186" s="7" t="s">
        <v>28</v>
      </c>
      <c r="Q2186" s="7"/>
      <c r="R2186" s="8">
        <v>46393</v>
      </c>
      <c r="S2186" s="8">
        <v>46396</v>
      </c>
      <c r="T2186" s="7"/>
      <c r="U2186" s="7"/>
      <c r="V2186" s="7"/>
      <c r="W2186" s="7"/>
      <c r="X2186" s="19"/>
    </row>
    <row r="2187" spans="1:24" ht="15" customHeight="1" x14ac:dyDescent="0.25">
      <c r="A2187" s="6">
        <v>827075791244</v>
      </c>
      <c r="B2187" s="7" t="s">
        <v>23</v>
      </c>
      <c r="C2187" s="7" t="s">
        <v>24</v>
      </c>
      <c r="D2187" s="4" t="s">
        <v>12942</v>
      </c>
      <c r="E2187" s="7" t="s">
        <v>12943</v>
      </c>
      <c r="F2187" s="7">
        <v>36511</v>
      </c>
      <c r="G2187" s="6"/>
      <c r="H2187" s="7"/>
      <c r="I2187" s="7"/>
      <c r="J2187" s="7"/>
      <c r="K2187" s="7"/>
      <c r="L2187" s="7"/>
      <c r="M2187" s="7" t="s">
        <v>12944</v>
      </c>
      <c r="N2187" s="7" t="s">
        <v>38</v>
      </c>
      <c r="O2187" s="7" t="s">
        <v>26</v>
      </c>
      <c r="P2187" s="7" t="s">
        <v>226</v>
      </c>
      <c r="Q2187" s="9" t="s">
        <v>12945</v>
      </c>
      <c r="R2187" s="8">
        <v>46393</v>
      </c>
      <c r="S2187" s="8">
        <v>46396</v>
      </c>
      <c r="T2187" s="7"/>
      <c r="U2187" s="7"/>
      <c r="V2187" s="7"/>
      <c r="W2187" s="7"/>
      <c r="X2187" s="19"/>
    </row>
    <row r="2188" spans="1:24" ht="15" customHeight="1" x14ac:dyDescent="0.25">
      <c r="A2188" s="6">
        <v>18004633776</v>
      </c>
      <c r="B2188" s="7" t="s">
        <v>23</v>
      </c>
      <c r="C2188" s="7" t="s">
        <v>24</v>
      </c>
      <c r="D2188" s="4" t="s">
        <v>12946</v>
      </c>
      <c r="E2188" s="7" t="s">
        <v>12947</v>
      </c>
      <c r="F2188" s="7">
        <v>54603</v>
      </c>
      <c r="G2188" s="6"/>
      <c r="H2188" s="7"/>
      <c r="I2188" s="7"/>
      <c r="J2188" s="7"/>
      <c r="K2188" s="6"/>
      <c r="L2188" s="7"/>
      <c r="M2188" s="7" t="s">
        <v>12948</v>
      </c>
      <c r="N2188" s="7" t="s">
        <v>4607</v>
      </c>
      <c r="O2188" s="7" t="s">
        <v>28</v>
      </c>
      <c r="P2188" s="7" t="s">
        <v>28</v>
      </c>
      <c r="Q2188" s="7" t="s">
        <v>12949</v>
      </c>
      <c r="R2188" s="8">
        <v>46393</v>
      </c>
      <c r="S2188" s="8">
        <v>46396</v>
      </c>
      <c r="T2188" s="7"/>
      <c r="U2188" s="7"/>
      <c r="V2188" s="7"/>
      <c r="W2188" s="7"/>
      <c r="X2188" s="19"/>
    </row>
    <row r="2189" spans="1:24" ht="15" customHeight="1" x14ac:dyDescent="0.25">
      <c r="A2189" s="6" t="s">
        <v>30</v>
      </c>
      <c r="B2189" s="7" t="s">
        <v>23</v>
      </c>
      <c r="C2189" s="7" t="s">
        <v>24</v>
      </c>
      <c r="D2189" s="4" t="s">
        <v>12950</v>
      </c>
      <c r="E2189" s="7" t="s">
        <v>12951</v>
      </c>
      <c r="F2189" s="7">
        <v>63200</v>
      </c>
      <c r="G2189" s="6"/>
      <c r="H2189" s="7"/>
      <c r="I2189" s="7"/>
      <c r="J2189" s="7"/>
      <c r="K2189" s="7"/>
      <c r="L2189" s="7"/>
      <c r="M2189" s="7" t="s">
        <v>12952</v>
      </c>
      <c r="N2189" s="7" t="s">
        <v>141</v>
      </c>
      <c r="O2189" s="7" t="s">
        <v>26</v>
      </c>
      <c r="P2189" s="7" t="s">
        <v>47</v>
      </c>
      <c r="Q2189" s="7"/>
      <c r="R2189" s="8">
        <v>46393</v>
      </c>
      <c r="S2189" s="8">
        <v>46396</v>
      </c>
      <c r="T2189" s="7"/>
      <c r="U2189" s="7"/>
      <c r="V2189" s="7"/>
      <c r="W2189" s="7"/>
      <c r="X2189" s="19"/>
    </row>
    <row r="2190" spans="1:24" ht="15" customHeight="1" x14ac:dyDescent="0.25">
      <c r="A2190" s="6">
        <v>33601889798</v>
      </c>
      <c r="B2190" s="7" t="s">
        <v>23</v>
      </c>
      <c r="C2190" s="7" t="s">
        <v>24</v>
      </c>
      <c r="D2190" s="4" t="s">
        <v>12953</v>
      </c>
      <c r="E2190" s="7" t="s">
        <v>12954</v>
      </c>
      <c r="F2190" s="7">
        <v>60711</v>
      </c>
      <c r="G2190" s="10"/>
      <c r="H2190" s="7"/>
      <c r="I2190" s="7"/>
      <c r="J2190" s="7"/>
      <c r="K2190" s="7"/>
      <c r="L2190" s="7"/>
      <c r="M2190" s="7" t="s">
        <v>12955</v>
      </c>
      <c r="N2190" s="7" t="s">
        <v>12956</v>
      </c>
      <c r="O2190" s="7" t="s">
        <v>48</v>
      </c>
      <c r="P2190" s="7" t="s">
        <v>49</v>
      </c>
      <c r="Q2190" s="6" t="s">
        <v>12957</v>
      </c>
      <c r="R2190" s="8">
        <v>46393</v>
      </c>
      <c r="S2190" s="8">
        <v>46396</v>
      </c>
      <c r="T2190" s="7"/>
      <c r="U2190" s="7"/>
      <c r="V2190" s="7"/>
      <c r="W2190" s="7"/>
      <c r="X2190" s="19"/>
    </row>
    <row r="2191" spans="1:24" ht="15" customHeight="1" x14ac:dyDescent="0.25">
      <c r="A2191" s="6" t="s">
        <v>30</v>
      </c>
      <c r="B2191" s="7" t="s">
        <v>23</v>
      </c>
      <c r="C2191" s="7" t="s">
        <v>24</v>
      </c>
      <c r="D2191" s="4" t="s">
        <v>12958</v>
      </c>
      <c r="E2191" s="7" t="s">
        <v>12959</v>
      </c>
      <c r="F2191" s="7">
        <v>30513</v>
      </c>
      <c r="G2191" s="6"/>
      <c r="H2191" s="7"/>
      <c r="I2191" s="7"/>
      <c r="J2191" s="7"/>
      <c r="K2191" s="7"/>
      <c r="L2191" s="7"/>
      <c r="M2191" s="7" t="s">
        <v>12960</v>
      </c>
      <c r="N2191" s="7" t="s">
        <v>31</v>
      </c>
      <c r="O2191" s="7" t="s">
        <v>26</v>
      </c>
      <c r="P2191" s="7" t="s">
        <v>29</v>
      </c>
      <c r="Q2191" s="7"/>
      <c r="R2191" s="8">
        <v>46393</v>
      </c>
      <c r="S2191" s="8">
        <v>46396</v>
      </c>
      <c r="T2191" s="7"/>
      <c r="U2191" s="7"/>
      <c r="V2191" s="7"/>
      <c r="W2191" s="7"/>
      <c r="X2191" s="19"/>
    </row>
    <row r="2192" spans="1:24" ht="15" customHeight="1" x14ac:dyDescent="0.25">
      <c r="A2192" s="6">
        <v>886287922060</v>
      </c>
      <c r="B2192" s="7" t="s">
        <v>23</v>
      </c>
      <c r="C2192" s="7" t="s">
        <v>24</v>
      </c>
      <c r="D2192" s="4" t="s">
        <v>12961</v>
      </c>
      <c r="E2192" s="7" t="s">
        <v>12962</v>
      </c>
      <c r="F2192" s="7">
        <v>31151</v>
      </c>
      <c r="G2192" s="6"/>
      <c r="H2192" s="7"/>
      <c r="I2192" s="7"/>
      <c r="J2192" s="7"/>
      <c r="K2192" s="6"/>
      <c r="L2192" s="7"/>
      <c r="M2192" s="7" t="s">
        <v>12963</v>
      </c>
      <c r="N2192" s="7" t="s">
        <v>9184</v>
      </c>
      <c r="O2192" s="7" t="s">
        <v>26</v>
      </c>
      <c r="P2192" s="7" t="s">
        <v>77</v>
      </c>
      <c r="Q2192" s="7" t="s">
        <v>12964</v>
      </c>
      <c r="R2192" s="8">
        <v>46393</v>
      </c>
      <c r="S2192" s="8">
        <v>46396</v>
      </c>
      <c r="T2192" s="7"/>
      <c r="U2192" s="7"/>
      <c r="V2192" s="7"/>
      <c r="W2192" s="7"/>
      <c r="X2192" s="19"/>
    </row>
    <row r="2193" spans="1:24" ht="15" customHeight="1" x14ac:dyDescent="0.25">
      <c r="A2193" s="6">
        <v>902122828100</v>
      </c>
      <c r="B2193" s="7" t="s">
        <v>23</v>
      </c>
      <c r="C2193" s="7" t="s">
        <v>24</v>
      </c>
      <c r="D2193" s="4" t="s">
        <v>12965</v>
      </c>
      <c r="E2193" s="7" t="s">
        <v>12966</v>
      </c>
      <c r="F2193" s="7">
        <v>50759</v>
      </c>
      <c r="G2193" s="6"/>
      <c r="H2193" s="7"/>
      <c r="I2193" s="7"/>
      <c r="J2193" s="7"/>
      <c r="K2193" s="7"/>
      <c r="L2193" s="7"/>
      <c r="M2193" s="7" t="s">
        <v>12967</v>
      </c>
      <c r="N2193" s="7" t="s">
        <v>124</v>
      </c>
      <c r="O2193" s="7" t="s">
        <v>26</v>
      </c>
      <c r="P2193" s="7" t="s">
        <v>106</v>
      </c>
      <c r="Q2193" s="9" t="s">
        <v>12968</v>
      </c>
      <c r="R2193" s="8">
        <v>46393</v>
      </c>
      <c r="S2193" s="8">
        <v>46396</v>
      </c>
      <c r="T2193" s="7"/>
      <c r="U2193" s="7"/>
      <c r="V2193" s="7"/>
      <c r="W2193" s="7"/>
      <c r="X2193" s="19"/>
    </row>
    <row r="2194" spans="1:24" ht="15" customHeight="1" x14ac:dyDescent="0.25">
      <c r="A2194" s="6">
        <v>8675583218588</v>
      </c>
      <c r="B2194" s="7" t="s">
        <v>23</v>
      </c>
      <c r="C2194" s="7" t="s">
        <v>24</v>
      </c>
      <c r="D2194" s="4" t="s">
        <v>12969</v>
      </c>
      <c r="E2194" s="7" t="s">
        <v>12970</v>
      </c>
      <c r="F2194" s="7">
        <v>10263</v>
      </c>
      <c r="G2194" s="6"/>
      <c r="H2194" s="7"/>
      <c r="I2194" s="7"/>
      <c r="J2194" s="7"/>
      <c r="K2194" s="6"/>
      <c r="L2194" s="7"/>
      <c r="M2194" s="7" t="s">
        <v>12971</v>
      </c>
      <c r="N2194" s="7" t="s">
        <v>2239</v>
      </c>
      <c r="O2194" s="7" t="s">
        <v>26</v>
      </c>
      <c r="P2194" s="7" t="s">
        <v>29</v>
      </c>
      <c r="Q2194" s="7" t="s">
        <v>12972</v>
      </c>
      <c r="R2194" s="8">
        <v>46393</v>
      </c>
      <c r="S2194" s="8">
        <v>46396</v>
      </c>
      <c r="T2194" s="7"/>
      <c r="U2194" s="7"/>
      <c r="V2194" s="7"/>
      <c r="W2194" s="7"/>
      <c r="X2194" s="19"/>
    </row>
    <row r="2195" spans="1:24" ht="15" customHeight="1" x14ac:dyDescent="0.25">
      <c r="A2195" s="6" t="s">
        <v>30</v>
      </c>
      <c r="B2195" s="7" t="s">
        <v>23</v>
      </c>
      <c r="C2195" s="7" t="s">
        <v>24</v>
      </c>
      <c r="D2195" s="4" t="s">
        <v>12973</v>
      </c>
      <c r="E2195" s="7" t="s">
        <v>12974</v>
      </c>
      <c r="F2195" s="7">
        <v>36100</v>
      </c>
      <c r="G2195" s="6"/>
      <c r="H2195" s="7"/>
      <c r="I2195" s="7"/>
      <c r="J2195" s="7"/>
      <c r="K2195" s="7"/>
      <c r="L2195" s="7"/>
      <c r="M2195" s="7" t="s">
        <v>12975</v>
      </c>
      <c r="N2195" s="7" t="s">
        <v>25</v>
      </c>
      <c r="O2195" s="7" t="s">
        <v>26</v>
      </c>
      <c r="P2195" s="7" t="s">
        <v>226</v>
      </c>
      <c r="Q2195" s="7"/>
      <c r="R2195" s="8">
        <v>46393</v>
      </c>
      <c r="S2195" s="8">
        <v>46396</v>
      </c>
      <c r="T2195" s="7"/>
      <c r="U2195" s="7"/>
      <c r="V2195" s="7"/>
      <c r="W2195" s="7"/>
      <c r="X2195" s="19"/>
    </row>
    <row r="2196" spans="1:24" ht="15" customHeight="1" x14ac:dyDescent="0.25">
      <c r="A2196" s="6">
        <v>18888187132</v>
      </c>
      <c r="B2196" s="7" t="s">
        <v>23</v>
      </c>
      <c r="C2196" s="7" t="s">
        <v>24</v>
      </c>
      <c r="D2196" s="4" t="s">
        <v>12976</v>
      </c>
      <c r="E2196" s="7" t="s">
        <v>12977</v>
      </c>
      <c r="F2196" s="7">
        <v>223</v>
      </c>
      <c r="G2196" s="6"/>
      <c r="H2196" s="7"/>
      <c r="I2196" s="7"/>
      <c r="J2196" s="7"/>
      <c r="K2196" s="6"/>
      <c r="L2196" s="7"/>
      <c r="M2196" s="7" t="s">
        <v>12978</v>
      </c>
      <c r="N2196" s="7" t="s">
        <v>133</v>
      </c>
      <c r="O2196" s="7" t="s">
        <v>28</v>
      </c>
      <c r="P2196" s="7" t="s">
        <v>28</v>
      </c>
      <c r="Q2196" s="7" t="s">
        <v>12979</v>
      </c>
      <c r="R2196" s="8">
        <v>46393</v>
      </c>
      <c r="S2196" s="8">
        <v>46396</v>
      </c>
      <c r="T2196" s="7"/>
      <c r="U2196" s="7"/>
      <c r="V2196" s="7"/>
      <c r="W2196" s="7"/>
      <c r="X2196" s="19"/>
    </row>
    <row r="2197" spans="1:24" ht="15" customHeight="1" x14ac:dyDescent="0.25">
      <c r="A2197" s="6" t="s">
        <v>30</v>
      </c>
      <c r="B2197" s="7" t="s">
        <v>23</v>
      </c>
      <c r="C2197" s="7" t="s">
        <v>24</v>
      </c>
      <c r="D2197" s="4" t="s">
        <v>12980</v>
      </c>
      <c r="E2197" s="7" t="s">
        <v>12981</v>
      </c>
      <c r="F2197" s="7">
        <v>62201</v>
      </c>
      <c r="G2197" s="6"/>
      <c r="H2197" s="7"/>
      <c r="I2197" s="7"/>
      <c r="J2197" s="7"/>
      <c r="K2197" s="7"/>
      <c r="L2197" s="7"/>
      <c r="M2197" s="7" t="s">
        <v>12982</v>
      </c>
      <c r="N2197" s="7" t="s">
        <v>104</v>
      </c>
      <c r="O2197" s="7" t="s">
        <v>26</v>
      </c>
      <c r="P2197" s="7" t="s">
        <v>77</v>
      </c>
      <c r="Q2197" s="9" t="s">
        <v>12983</v>
      </c>
      <c r="R2197" s="8">
        <v>46393</v>
      </c>
      <c r="S2197" s="8">
        <v>46396</v>
      </c>
      <c r="T2197" s="7"/>
      <c r="U2197" s="7"/>
      <c r="V2197" s="7"/>
      <c r="W2197" s="7"/>
      <c r="X2197" s="19"/>
    </row>
    <row r="2198" spans="1:24" ht="15" customHeight="1" x14ac:dyDescent="0.25">
      <c r="A2198" s="6">
        <v>17347644028</v>
      </c>
      <c r="B2198" s="7" t="s">
        <v>23</v>
      </c>
      <c r="C2198" s="7" t="s">
        <v>24</v>
      </c>
      <c r="D2198" s="4" t="s">
        <v>12984</v>
      </c>
      <c r="E2198" s="7" t="s">
        <v>12985</v>
      </c>
      <c r="F2198" s="7">
        <v>48903</v>
      </c>
      <c r="G2198" s="6"/>
      <c r="H2198" s="7"/>
      <c r="I2198" s="7"/>
      <c r="J2198" s="7"/>
      <c r="K2198" s="6"/>
      <c r="L2198" s="7"/>
      <c r="M2198" s="7" t="s">
        <v>12986</v>
      </c>
      <c r="N2198" s="7" t="s">
        <v>5272</v>
      </c>
      <c r="O2198" s="7" t="s">
        <v>28</v>
      </c>
      <c r="P2198" s="7" t="s">
        <v>28</v>
      </c>
      <c r="Q2198" s="7" t="s">
        <v>12987</v>
      </c>
      <c r="R2198" s="8">
        <v>46393</v>
      </c>
      <c r="S2198" s="8">
        <v>46396</v>
      </c>
      <c r="T2198" s="7"/>
      <c r="U2198" s="7"/>
      <c r="V2198" s="7"/>
      <c r="W2198" s="7"/>
      <c r="X2198" s="19"/>
    </row>
    <row r="2199" spans="1:24" ht="15" customHeight="1" x14ac:dyDescent="0.25">
      <c r="A2199" s="6">
        <v>827040121591</v>
      </c>
      <c r="B2199" s="7" t="s">
        <v>23</v>
      </c>
      <c r="C2199" s="7" t="s">
        <v>24</v>
      </c>
      <c r="D2199" s="4" t="s">
        <v>12988</v>
      </c>
      <c r="E2199" s="7" t="s">
        <v>12989</v>
      </c>
      <c r="F2199" s="7">
        <v>50335</v>
      </c>
      <c r="G2199" s="6"/>
      <c r="H2199" s="7"/>
      <c r="I2199" s="7"/>
      <c r="J2199" s="7"/>
      <c r="K2199" s="7"/>
      <c r="L2199" s="7"/>
      <c r="M2199" s="7" t="s">
        <v>12990</v>
      </c>
      <c r="N2199" s="7" t="s">
        <v>43</v>
      </c>
      <c r="O2199" s="7" t="s">
        <v>26</v>
      </c>
      <c r="P2199" s="7" t="s">
        <v>226</v>
      </c>
      <c r="Q2199" s="9" t="s">
        <v>12991</v>
      </c>
      <c r="R2199" s="8">
        <v>46393</v>
      </c>
      <c r="S2199" s="8">
        <v>46396</v>
      </c>
      <c r="T2199" s="7"/>
      <c r="U2199" s="7"/>
      <c r="V2199" s="7"/>
      <c r="W2199" s="7"/>
      <c r="X2199" s="19"/>
    </row>
    <row r="2200" spans="1:24" ht="15" customHeight="1" x14ac:dyDescent="0.25">
      <c r="A2200" s="6" t="s">
        <v>30</v>
      </c>
      <c r="B2200" s="7" t="s">
        <v>23</v>
      </c>
      <c r="C2200" s="7" t="s">
        <v>24</v>
      </c>
      <c r="D2200" s="4" t="s">
        <v>12992</v>
      </c>
      <c r="E2200" s="7" t="s">
        <v>12993</v>
      </c>
      <c r="F2200" s="7">
        <v>55433</v>
      </c>
      <c r="G2200" s="6"/>
      <c r="H2200" s="7"/>
      <c r="I2200" s="7"/>
      <c r="J2200" s="7"/>
      <c r="K2200" s="7"/>
      <c r="L2200" s="7"/>
      <c r="M2200" s="7" t="s">
        <v>12994</v>
      </c>
      <c r="N2200" s="7" t="s">
        <v>12995</v>
      </c>
      <c r="O2200" s="7" t="s">
        <v>26</v>
      </c>
      <c r="P2200" s="7" t="s">
        <v>70</v>
      </c>
      <c r="Q2200" s="9" t="s">
        <v>12996</v>
      </c>
      <c r="R2200" s="8">
        <v>46393</v>
      </c>
      <c r="S2200" s="8">
        <v>46396</v>
      </c>
      <c r="T2200" s="7"/>
      <c r="U2200" s="7"/>
      <c r="V2200" s="7"/>
      <c r="W2200" s="7"/>
      <c r="X2200" s="19"/>
    </row>
    <row r="2201" spans="1:24" ht="15" customHeight="1" x14ac:dyDescent="0.25">
      <c r="A2201" s="6">
        <v>13142516000</v>
      </c>
      <c r="B2201" s="7" t="s">
        <v>23</v>
      </c>
      <c r="C2201" s="7" t="s">
        <v>24</v>
      </c>
      <c r="D2201" s="4" t="s">
        <v>12997</v>
      </c>
      <c r="E2201" s="9" t="s">
        <v>12998</v>
      </c>
      <c r="F2201" s="7">
        <v>9417</v>
      </c>
      <c r="G2201" s="6"/>
      <c r="H2201" s="7"/>
      <c r="I2201" s="7"/>
      <c r="J2201" s="7"/>
      <c r="K2201" s="7"/>
      <c r="L2201" s="7"/>
      <c r="M2201" s="5" t="s">
        <v>12999</v>
      </c>
      <c r="N2201" s="7" t="s">
        <v>110</v>
      </c>
      <c r="O2201" s="7" t="s">
        <v>28</v>
      </c>
      <c r="P2201" s="7" t="s">
        <v>28</v>
      </c>
      <c r="Q2201" s="7"/>
      <c r="R2201" s="8">
        <v>46393</v>
      </c>
      <c r="S2201" s="8">
        <v>46396</v>
      </c>
      <c r="T2201" s="7"/>
      <c r="U2201" s="7"/>
      <c r="V2201" s="7"/>
      <c r="W2201" s="7"/>
      <c r="X2201" s="19"/>
    </row>
    <row r="2202" spans="1:24" ht="15" customHeight="1" x14ac:dyDescent="0.25">
      <c r="A2202" s="6">
        <v>85228100211</v>
      </c>
      <c r="B2202" s="7" t="s">
        <v>23</v>
      </c>
      <c r="C2202" s="7" t="s">
        <v>24</v>
      </c>
      <c r="D2202" s="4" t="s">
        <v>13000</v>
      </c>
      <c r="E2202" s="7" t="s">
        <v>13001</v>
      </c>
      <c r="F2202" s="7">
        <v>50732</v>
      </c>
      <c r="G2202" s="6"/>
      <c r="H2202" s="7"/>
      <c r="I2202" s="7"/>
      <c r="J2202" s="7"/>
      <c r="K2202" s="7"/>
      <c r="L2202" s="7"/>
      <c r="M2202" s="7" t="s">
        <v>13002</v>
      </c>
      <c r="N2202" s="7" t="s">
        <v>142</v>
      </c>
      <c r="O2202" s="7" t="s">
        <v>26</v>
      </c>
      <c r="P2202" s="7" t="s">
        <v>47</v>
      </c>
      <c r="Q2202" s="9" t="s">
        <v>13003</v>
      </c>
      <c r="R2202" s="8">
        <v>46393</v>
      </c>
      <c r="S2202" s="8">
        <v>46396</v>
      </c>
      <c r="T2202" s="7"/>
      <c r="U2202" s="7"/>
      <c r="V2202" s="7"/>
      <c r="W2202" s="7"/>
      <c r="X2202" s="19"/>
    </row>
    <row r="2203" spans="1:24" ht="15" customHeight="1" x14ac:dyDescent="0.25">
      <c r="A2203" s="6" t="s">
        <v>30</v>
      </c>
      <c r="B2203" s="7" t="s">
        <v>23</v>
      </c>
      <c r="C2203" s="7" t="s">
        <v>24</v>
      </c>
      <c r="D2203" s="4" t="s">
        <v>13004</v>
      </c>
      <c r="E2203" s="7" t="s">
        <v>13005</v>
      </c>
      <c r="F2203" s="7">
        <v>50335</v>
      </c>
      <c r="G2203" s="6"/>
      <c r="H2203" s="7"/>
      <c r="I2203" s="7"/>
      <c r="J2203" s="7"/>
      <c r="K2203" s="7"/>
      <c r="L2203" s="7"/>
      <c r="M2203" s="7" t="s">
        <v>13006</v>
      </c>
      <c r="N2203" s="7" t="s">
        <v>43</v>
      </c>
      <c r="O2203" s="7" t="s">
        <v>26</v>
      </c>
      <c r="P2203" s="7" t="s">
        <v>226</v>
      </c>
      <c r="Q2203" s="9" t="s">
        <v>13007</v>
      </c>
      <c r="R2203" s="8">
        <v>46393</v>
      </c>
      <c r="S2203" s="8">
        <v>46396</v>
      </c>
      <c r="T2203" s="7"/>
      <c r="U2203" s="7"/>
      <c r="V2203" s="7"/>
      <c r="W2203" s="7"/>
      <c r="X2203" s="19"/>
    </row>
    <row r="2204" spans="1:24" ht="15" customHeight="1" x14ac:dyDescent="0.25">
      <c r="A2204" s="6">
        <v>903124466243</v>
      </c>
      <c r="B2204" s="7" t="s">
        <v>23</v>
      </c>
      <c r="C2204" s="7" t="s">
        <v>24</v>
      </c>
      <c r="D2204" s="4" t="s">
        <v>13008</v>
      </c>
      <c r="E2204" s="7" t="s">
        <v>13009</v>
      </c>
      <c r="F2204" s="7">
        <v>63432</v>
      </c>
      <c r="G2204" s="6"/>
      <c r="H2204" s="7"/>
      <c r="I2204" s="7"/>
      <c r="J2204" s="7"/>
      <c r="K2204" s="7"/>
      <c r="L2204" s="7"/>
      <c r="M2204" s="7" t="s">
        <v>13010</v>
      </c>
      <c r="N2204" s="7" t="s">
        <v>8831</v>
      </c>
      <c r="O2204" s="7" t="s">
        <v>26</v>
      </c>
      <c r="P2204" s="7" t="s">
        <v>106</v>
      </c>
      <c r="Q2204" s="9" t="s">
        <v>13011</v>
      </c>
      <c r="R2204" s="8">
        <v>46393</v>
      </c>
      <c r="S2204" s="8">
        <v>46396</v>
      </c>
      <c r="T2204" s="7"/>
      <c r="U2204" s="7"/>
      <c r="V2204" s="7"/>
      <c r="W2204" s="7"/>
      <c r="X2204" s="19"/>
    </row>
    <row r="2205" spans="1:24" ht="15" customHeight="1" x14ac:dyDescent="0.25">
      <c r="A2205" s="6" t="s">
        <v>30</v>
      </c>
      <c r="B2205" s="7" t="s">
        <v>23</v>
      </c>
      <c r="C2205" s="7" t="s">
        <v>24</v>
      </c>
      <c r="D2205" s="4" t="s">
        <v>13012</v>
      </c>
      <c r="E2205" s="7"/>
      <c r="F2205" s="7">
        <v>61415</v>
      </c>
      <c r="G2205" s="6"/>
      <c r="H2205" s="7"/>
      <c r="I2205" s="7"/>
      <c r="J2205" s="7"/>
      <c r="K2205" s="7"/>
      <c r="L2205" s="7"/>
      <c r="M2205" s="6" t="s">
        <v>30</v>
      </c>
      <c r="N2205" s="6" t="s">
        <v>30</v>
      </c>
      <c r="O2205" s="7" t="s">
        <v>26</v>
      </c>
      <c r="P2205" s="7"/>
      <c r="Q2205" s="7"/>
      <c r="R2205" s="8">
        <v>46393</v>
      </c>
      <c r="S2205" s="8">
        <v>46396</v>
      </c>
      <c r="T2205" s="7"/>
      <c r="U2205" s="7"/>
      <c r="V2205" s="7"/>
      <c r="W2205" s="7"/>
      <c r="X2205" s="19"/>
    </row>
    <row r="2206" spans="1:24" ht="15" customHeight="1" x14ac:dyDescent="0.25">
      <c r="A2206" s="6">
        <v>15597064774</v>
      </c>
      <c r="B2206" s="7" t="s">
        <v>23</v>
      </c>
      <c r="C2206" s="7" t="s">
        <v>24</v>
      </c>
      <c r="D2206" s="4" t="s">
        <v>13013</v>
      </c>
      <c r="E2206" s="7" t="s">
        <v>13014</v>
      </c>
      <c r="F2206" s="7">
        <v>0</v>
      </c>
      <c r="G2206" s="6"/>
      <c r="H2206" s="7"/>
      <c r="I2206" s="7"/>
      <c r="J2206" s="7"/>
      <c r="K2206" s="6"/>
      <c r="L2206" s="7"/>
      <c r="M2206" s="7" t="s">
        <v>13015</v>
      </c>
      <c r="N2206" s="7" t="s">
        <v>133</v>
      </c>
      <c r="O2206" s="7" t="s">
        <v>28</v>
      </c>
      <c r="P2206" s="7" t="s">
        <v>28</v>
      </c>
      <c r="Q2206" s="6"/>
      <c r="R2206" s="8">
        <v>46393</v>
      </c>
      <c r="S2206" s="8">
        <v>46396</v>
      </c>
      <c r="T2206" s="7"/>
      <c r="U2206" s="7"/>
      <c r="V2206" s="7"/>
      <c r="W2206" s="7"/>
      <c r="X2206" s="19"/>
    </row>
    <row r="2207" spans="1:24" ht="15" customHeight="1" x14ac:dyDescent="0.25">
      <c r="A2207" s="6">
        <v>886229959028</v>
      </c>
      <c r="B2207" s="7" t="s">
        <v>23</v>
      </c>
      <c r="C2207" s="7" t="s">
        <v>24</v>
      </c>
      <c r="D2207" s="4" t="s">
        <v>13016</v>
      </c>
      <c r="E2207" s="7" t="s">
        <v>13017</v>
      </c>
      <c r="F2207" s="7">
        <v>62201</v>
      </c>
      <c r="G2207" s="6"/>
      <c r="H2207" s="7"/>
      <c r="I2207" s="7"/>
      <c r="J2207" s="7"/>
      <c r="K2207" s="7"/>
      <c r="L2207" s="7"/>
      <c r="M2207" s="7" t="s">
        <v>13018</v>
      </c>
      <c r="N2207" s="7" t="s">
        <v>5451</v>
      </c>
      <c r="O2207" s="7" t="s">
        <v>26</v>
      </c>
      <c r="P2207" s="7" t="s">
        <v>77</v>
      </c>
      <c r="Q2207" s="9" t="s">
        <v>13019</v>
      </c>
      <c r="R2207" s="8">
        <v>46393</v>
      </c>
      <c r="S2207" s="8">
        <v>46396</v>
      </c>
      <c r="T2207" s="7"/>
      <c r="U2207" s="7"/>
      <c r="V2207" s="7"/>
      <c r="W2207" s="7"/>
      <c r="X2207" s="19"/>
    </row>
    <row r="2208" spans="1:24" ht="15" customHeight="1" x14ac:dyDescent="0.25">
      <c r="A2208" s="6">
        <v>82262462281</v>
      </c>
      <c r="B2208" s="7" t="s">
        <v>23</v>
      </c>
      <c r="C2208" s="7" t="s">
        <v>24</v>
      </c>
      <c r="D2208" s="4" t="s">
        <v>13020</v>
      </c>
      <c r="E2208" s="7" t="s">
        <v>13021</v>
      </c>
      <c r="F2208" s="7">
        <v>62817</v>
      </c>
      <c r="G2208" s="6"/>
      <c r="H2208" s="7"/>
      <c r="I2208" s="7"/>
      <c r="J2208" s="7"/>
      <c r="K2208" s="7"/>
      <c r="L2208" s="7"/>
      <c r="M2208" s="7" t="s">
        <v>13022</v>
      </c>
      <c r="N2208" s="7" t="s">
        <v>38</v>
      </c>
      <c r="O2208" s="7" t="s">
        <v>26</v>
      </c>
      <c r="P2208" s="7" t="s">
        <v>226</v>
      </c>
      <c r="Q2208" s="9" t="s">
        <v>13023</v>
      </c>
      <c r="R2208" s="8">
        <v>46393</v>
      </c>
      <c r="S2208" s="8">
        <v>46396</v>
      </c>
      <c r="T2208" s="7"/>
      <c r="U2208" s="7"/>
      <c r="V2208" s="7"/>
      <c r="W2208" s="7"/>
      <c r="X2208" s="19"/>
    </row>
    <row r="2209" spans="1:24" ht="15" customHeight="1" x14ac:dyDescent="0.25">
      <c r="A2209" s="6">
        <v>18665959855</v>
      </c>
      <c r="B2209" s="7" t="s">
        <v>23</v>
      </c>
      <c r="C2209" s="7" t="s">
        <v>24</v>
      </c>
      <c r="D2209" s="4" t="s">
        <v>13024</v>
      </c>
      <c r="E2209" s="7" t="s">
        <v>13025</v>
      </c>
      <c r="F2209" s="7">
        <v>327</v>
      </c>
      <c r="G2209" s="6"/>
      <c r="H2209" s="7"/>
      <c r="I2209" s="7"/>
      <c r="J2209" s="7"/>
      <c r="K2209" s="7"/>
      <c r="L2209" s="7"/>
      <c r="M2209" s="7" t="s">
        <v>13026</v>
      </c>
      <c r="N2209" s="7" t="s">
        <v>143</v>
      </c>
      <c r="O2209" s="7" t="s">
        <v>28</v>
      </c>
      <c r="P2209" s="7" t="s">
        <v>28</v>
      </c>
      <c r="Q2209" s="9" t="s">
        <v>13027</v>
      </c>
      <c r="R2209" s="8">
        <v>46393</v>
      </c>
      <c r="S2209" s="8">
        <v>46396</v>
      </c>
      <c r="T2209" s="7"/>
      <c r="U2209" s="7"/>
      <c r="V2209" s="7"/>
      <c r="W2209" s="7"/>
      <c r="X2209" s="19"/>
    </row>
    <row r="2210" spans="1:24" ht="15" customHeight="1" x14ac:dyDescent="0.25">
      <c r="A2210" s="6">
        <v>821066417910</v>
      </c>
      <c r="B2210" s="7" t="s">
        <v>23</v>
      </c>
      <c r="C2210" s="7" t="s">
        <v>24</v>
      </c>
      <c r="D2210" s="4" t="s">
        <v>13028</v>
      </c>
      <c r="E2210" s="7" t="s">
        <v>13029</v>
      </c>
      <c r="F2210" s="7">
        <v>63416</v>
      </c>
      <c r="G2210" s="6"/>
      <c r="H2210" s="7"/>
      <c r="I2210" s="7"/>
      <c r="J2210" s="7"/>
      <c r="K2210" s="7"/>
      <c r="L2210" s="7"/>
      <c r="M2210" s="7" t="s">
        <v>13030</v>
      </c>
      <c r="N2210" s="7" t="s">
        <v>38</v>
      </c>
      <c r="O2210" s="7" t="s">
        <v>26</v>
      </c>
      <c r="P2210" s="7" t="s">
        <v>226</v>
      </c>
      <c r="Q2210" s="9" t="s">
        <v>13031</v>
      </c>
      <c r="R2210" s="8">
        <v>46393</v>
      </c>
      <c r="S2210" s="8">
        <v>46396</v>
      </c>
      <c r="T2210" s="7"/>
      <c r="U2210" s="7"/>
      <c r="V2210" s="7"/>
      <c r="W2210" s="7"/>
      <c r="X2210" s="19"/>
    </row>
    <row r="2211" spans="1:24" ht="15" customHeight="1" x14ac:dyDescent="0.25">
      <c r="A2211" s="6">
        <v>886229959028</v>
      </c>
      <c r="B2211" s="7" t="s">
        <v>23</v>
      </c>
      <c r="C2211" s="7" t="s">
        <v>24</v>
      </c>
      <c r="D2211" s="4" t="s">
        <v>13032</v>
      </c>
      <c r="E2211" s="7" t="s">
        <v>13033</v>
      </c>
      <c r="F2211" s="7">
        <v>62201</v>
      </c>
      <c r="G2211" s="6"/>
      <c r="H2211" s="7"/>
      <c r="I2211" s="7"/>
      <c r="J2211" s="7"/>
      <c r="K2211" s="7"/>
      <c r="L2211" s="7"/>
      <c r="M2211" s="7" t="s">
        <v>13034</v>
      </c>
      <c r="N2211" s="7" t="s">
        <v>104</v>
      </c>
      <c r="O2211" s="7" t="s">
        <v>26</v>
      </c>
      <c r="P2211" s="7" t="s">
        <v>77</v>
      </c>
      <c r="Q2211" s="9" t="s">
        <v>13019</v>
      </c>
      <c r="R2211" s="8">
        <v>46393</v>
      </c>
      <c r="S2211" s="8">
        <v>46396</v>
      </c>
      <c r="T2211" s="7"/>
      <c r="U2211" s="7"/>
      <c r="V2211" s="7"/>
      <c r="W2211" s="7"/>
      <c r="X2211" s="19"/>
    </row>
    <row r="2212" spans="1:24" ht="15" customHeight="1" x14ac:dyDescent="0.25">
      <c r="A2212" s="6">
        <v>6582180482</v>
      </c>
      <c r="B2212" s="7" t="s">
        <v>23</v>
      </c>
      <c r="C2212" s="7" t="s">
        <v>24</v>
      </c>
      <c r="D2212" s="4" t="s">
        <v>13035</v>
      </c>
      <c r="E2212" s="7" t="s">
        <v>13036</v>
      </c>
      <c r="F2212" s="7">
        <v>60213</v>
      </c>
      <c r="G2212" s="6"/>
      <c r="H2212" s="7"/>
      <c r="I2212" s="7"/>
      <c r="J2212" s="7"/>
      <c r="K2212" s="7"/>
      <c r="L2212" s="7"/>
      <c r="M2212" s="7" t="s">
        <v>13037</v>
      </c>
      <c r="N2212" s="7" t="s">
        <v>111</v>
      </c>
      <c r="O2212" s="7" t="s">
        <v>26</v>
      </c>
      <c r="P2212" s="7" t="s">
        <v>111</v>
      </c>
      <c r="Q2212" s="9" t="s">
        <v>13038</v>
      </c>
      <c r="R2212" s="8">
        <v>46393</v>
      </c>
      <c r="S2212" s="8">
        <v>46396</v>
      </c>
      <c r="T2212" s="7"/>
      <c r="U2212" s="7"/>
      <c r="V2212" s="7"/>
      <c r="W2212" s="7"/>
      <c r="X2212" s="19"/>
    </row>
    <row r="2213" spans="1:24" ht="15" customHeight="1" x14ac:dyDescent="0.25">
      <c r="A2213" s="6" t="s">
        <v>30</v>
      </c>
      <c r="B2213" s="7" t="s">
        <v>23</v>
      </c>
      <c r="C2213" s="7" t="s">
        <v>24</v>
      </c>
      <c r="D2213" s="4" t="s">
        <v>13039</v>
      </c>
      <c r="E2213" s="7" t="s">
        <v>13040</v>
      </c>
      <c r="F2213" s="7">
        <v>62100</v>
      </c>
      <c r="G2213" s="6"/>
      <c r="H2213" s="7"/>
      <c r="I2213" s="7"/>
      <c r="J2213" s="7"/>
      <c r="K2213" s="7"/>
      <c r="L2213" s="7"/>
      <c r="M2213" s="7" t="s">
        <v>13041</v>
      </c>
      <c r="N2213" s="7" t="s">
        <v>13042</v>
      </c>
      <c r="O2213" s="7" t="s">
        <v>44</v>
      </c>
      <c r="P2213" s="7" t="s">
        <v>98</v>
      </c>
      <c r="Q2213" s="7"/>
      <c r="R2213" s="8">
        <v>46393</v>
      </c>
      <c r="S2213" s="8">
        <v>46396</v>
      </c>
      <c r="T2213" s="7"/>
      <c r="U2213" s="7"/>
      <c r="V2213" s="7"/>
      <c r="W2213" s="7"/>
      <c r="X2213" s="19"/>
    </row>
    <row r="2214" spans="1:24" ht="15" customHeight="1" x14ac:dyDescent="0.25">
      <c r="A2214" s="6">
        <v>16476979199</v>
      </c>
      <c r="B2214" s="7" t="s">
        <v>23</v>
      </c>
      <c r="C2214" s="7" t="s">
        <v>24</v>
      </c>
      <c r="D2214" s="4" t="s">
        <v>13043</v>
      </c>
      <c r="E2214" s="7" t="s">
        <v>13044</v>
      </c>
      <c r="F2214" s="7">
        <v>4179</v>
      </c>
      <c r="G2214" s="6"/>
      <c r="H2214" s="7"/>
      <c r="I2214" s="7"/>
      <c r="J2214" s="7"/>
      <c r="K2214" s="7"/>
      <c r="L2214" s="7"/>
      <c r="M2214" s="7" t="s">
        <v>13045</v>
      </c>
      <c r="N2214" s="7" t="s">
        <v>79</v>
      </c>
      <c r="O2214" s="7" t="s">
        <v>28</v>
      </c>
      <c r="P2214" s="7" t="s">
        <v>78</v>
      </c>
      <c r="Q2214" s="7"/>
      <c r="R2214" s="8">
        <v>46393</v>
      </c>
      <c r="S2214" s="8">
        <v>46396</v>
      </c>
      <c r="T2214" s="7"/>
      <c r="U2214" s="7"/>
      <c r="V2214" s="7"/>
      <c r="W2214" s="7"/>
      <c r="X2214" s="19"/>
    </row>
    <row r="2215" spans="1:24" ht="15" customHeight="1" x14ac:dyDescent="0.25">
      <c r="A2215" s="6">
        <v>821089692139</v>
      </c>
      <c r="B2215" s="7" t="s">
        <v>23</v>
      </c>
      <c r="C2215" s="7" t="s">
        <v>24</v>
      </c>
      <c r="D2215" s="4" t="s">
        <v>13046</v>
      </c>
      <c r="E2215" s="7" t="s">
        <v>13047</v>
      </c>
      <c r="F2215" s="7">
        <v>15241</v>
      </c>
      <c r="G2215" s="6"/>
      <c r="H2215" s="7"/>
      <c r="I2215" s="7"/>
      <c r="J2215" s="7"/>
      <c r="K2215" s="6"/>
      <c r="L2215" s="7"/>
      <c r="M2215" s="7" t="s">
        <v>13048</v>
      </c>
      <c r="N2215" s="7" t="s">
        <v>13049</v>
      </c>
      <c r="O2215" s="7" t="s">
        <v>26</v>
      </c>
      <c r="P2215" s="7" t="s">
        <v>226</v>
      </c>
      <c r="Q2215" s="7" t="s">
        <v>13050</v>
      </c>
      <c r="R2215" s="8">
        <v>46393</v>
      </c>
      <c r="S2215" s="8">
        <v>46396</v>
      </c>
      <c r="T2215" s="7"/>
      <c r="U2215" s="7"/>
      <c r="V2215" s="7"/>
      <c r="W2215" s="7"/>
      <c r="X2215" s="19"/>
    </row>
    <row r="2216" spans="1:24" ht="15" customHeight="1" x14ac:dyDescent="0.25">
      <c r="A2216" s="6">
        <v>12485263318</v>
      </c>
      <c r="B2216" s="7" t="s">
        <v>23</v>
      </c>
      <c r="C2216" s="7" t="s">
        <v>24</v>
      </c>
      <c r="D2216" s="4" t="s">
        <v>13051</v>
      </c>
      <c r="E2216" s="7" t="s">
        <v>13052</v>
      </c>
      <c r="F2216" s="7">
        <v>6466</v>
      </c>
      <c r="G2216" s="6"/>
      <c r="H2216" s="7"/>
      <c r="I2216" s="7"/>
      <c r="J2216" s="7"/>
      <c r="K2216" s="6"/>
      <c r="L2216" s="7"/>
      <c r="M2216" s="7" t="s">
        <v>13053</v>
      </c>
      <c r="N2216" s="7" t="s">
        <v>5272</v>
      </c>
      <c r="O2216" s="7" t="s">
        <v>28</v>
      </c>
      <c r="P2216" s="7" t="s">
        <v>28</v>
      </c>
      <c r="Q2216" s="7" t="s">
        <v>13054</v>
      </c>
      <c r="R2216" s="8">
        <v>46393</v>
      </c>
      <c r="S2216" s="8">
        <v>46396</v>
      </c>
      <c r="T2216" s="7"/>
      <c r="U2216" s="7"/>
      <c r="V2216" s="7"/>
      <c r="W2216" s="7"/>
      <c r="X2216" s="19"/>
    </row>
    <row r="2217" spans="1:24" ht="15" customHeight="1" x14ac:dyDescent="0.25">
      <c r="A2217" s="6">
        <v>82263800315</v>
      </c>
      <c r="B2217" s="7" t="s">
        <v>23</v>
      </c>
      <c r="C2217" s="7" t="s">
        <v>24</v>
      </c>
      <c r="D2217" s="4" t="s">
        <v>13055</v>
      </c>
      <c r="E2217" s="7" t="s">
        <v>13056</v>
      </c>
      <c r="F2217" s="7">
        <v>62501</v>
      </c>
      <c r="G2217" s="6"/>
      <c r="H2217" s="7"/>
      <c r="I2217" s="7"/>
      <c r="J2217" s="7"/>
      <c r="K2217" s="7"/>
      <c r="L2217" s="7"/>
      <c r="M2217" s="7" t="s">
        <v>13057</v>
      </c>
      <c r="N2217" s="7" t="s">
        <v>13058</v>
      </c>
      <c r="O2217" s="7" t="s">
        <v>26</v>
      </c>
      <c r="P2217" s="7" t="s">
        <v>226</v>
      </c>
      <c r="Q2217" s="9" t="s">
        <v>13059</v>
      </c>
      <c r="R2217" s="8">
        <v>46393</v>
      </c>
      <c r="S2217" s="8">
        <v>46396</v>
      </c>
      <c r="T2217" s="7"/>
      <c r="U2217" s="7"/>
      <c r="V2217" s="7"/>
      <c r="W2217" s="7"/>
      <c r="X2217" s="19"/>
    </row>
    <row r="2218" spans="1:24" ht="15" customHeight="1" x14ac:dyDescent="0.25">
      <c r="A2218" s="6">
        <v>12014052225</v>
      </c>
      <c r="B2218" s="7" t="s">
        <v>23</v>
      </c>
      <c r="C2218" s="7" t="s">
        <v>24</v>
      </c>
      <c r="D2218" s="4" t="s">
        <v>13060</v>
      </c>
      <c r="E2218" s="7" t="s">
        <v>13061</v>
      </c>
      <c r="F2218" s="7">
        <v>31147</v>
      </c>
      <c r="G2218" s="6"/>
      <c r="H2218" s="7"/>
      <c r="I2218" s="7"/>
      <c r="J2218" s="7"/>
      <c r="K2218" s="6"/>
      <c r="L2218" s="7"/>
      <c r="M2218" s="7" t="s">
        <v>13062</v>
      </c>
      <c r="N2218" s="7" t="s">
        <v>3836</v>
      </c>
      <c r="O2218" s="7" t="s">
        <v>28</v>
      </c>
      <c r="P2218" s="7" t="s">
        <v>28</v>
      </c>
      <c r="Q2218" s="7" t="s">
        <v>13063</v>
      </c>
      <c r="R2218" s="8">
        <v>46393</v>
      </c>
      <c r="S2218" s="8">
        <v>46396</v>
      </c>
      <c r="T2218" s="7"/>
      <c r="U2218" s="7"/>
      <c r="V2218" s="7"/>
      <c r="W2218" s="7"/>
      <c r="X2218" s="19"/>
    </row>
    <row r="2219" spans="1:24" ht="15" customHeight="1" x14ac:dyDescent="0.25">
      <c r="A2219" s="6" t="s">
        <v>30</v>
      </c>
      <c r="B2219" s="7" t="s">
        <v>23</v>
      </c>
      <c r="C2219" s="7" t="s">
        <v>24</v>
      </c>
      <c r="D2219" s="4" t="s">
        <v>13064</v>
      </c>
      <c r="E2219" s="7" t="s">
        <v>13065</v>
      </c>
      <c r="F2219" s="7">
        <v>35451</v>
      </c>
      <c r="G2219" s="6"/>
      <c r="H2219" s="7"/>
      <c r="I2219" s="7"/>
      <c r="J2219" s="7"/>
      <c r="K2219" s="7"/>
      <c r="L2219" s="7"/>
      <c r="M2219" s="7" t="s">
        <v>13066</v>
      </c>
      <c r="N2219" s="7" t="s">
        <v>111</v>
      </c>
      <c r="O2219" s="7" t="s">
        <v>26</v>
      </c>
      <c r="P2219" s="7" t="s">
        <v>111</v>
      </c>
      <c r="Q2219" s="7"/>
      <c r="R2219" s="8">
        <v>46393</v>
      </c>
      <c r="S2219" s="8">
        <v>46396</v>
      </c>
      <c r="T2219" s="7"/>
      <c r="U2219" s="7"/>
      <c r="V2219" s="7"/>
      <c r="W2219" s="7"/>
      <c r="X2219" s="19"/>
    </row>
    <row r="2220" spans="1:24" ht="15" customHeight="1" x14ac:dyDescent="0.25">
      <c r="A2220" s="6">
        <v>82337612006</v>
      </c>
      <c r="B2220" s="7" t="s">
        <v>23</v>
      </c>
      <c r="C2220" s="7" t="s">
        <v>24</v>
      </c>
      <c r="D2220" s="4" t="s">
        <v>13067</v>
      </c>
      <c r="E2220" s="7" t="s">
        <v>13068</v>
      </c>
      <c r="F2220" s="7">
        <v>50123</v>
      </c>
      <c r="G2220" s="6"/>
      <c r="H2220" s="7"/>
      <c r="I2220" s="7"/>
      <c r="J2220" s="7"/>
      <c r="K2220" s="7"/>
      <c r="L2220" s="7"/>
      <c r="M2220" s="7" t="s">
        <v>13069</v>
      </c>
      <c r="N2220" s="7" t="s">
        <v>5247</v>
      </c>
      <c r="O2220" s="7" t="s">
        <v>26</v>
      </c>
      <c r="P2220" s="7" t="s">
        <v>226</v>
      </c>
      <c r="Q2220" s="9" t="s">
        <v>13070</v>
      </c>
      <c r="R2220" s="8">
        <v>46393</v>
      </c>
      <c r="S2220" s="8">
        <v>46396</v>
      </c>
      <c r="T2220" s="7"/>
      <c r="U2220" s="7"/>
      <c r="V2220" s="7"/>
      <c r="W2220" s="7"/>
      <c r="X2220" s="19"/>
    </row>
    <row r="2221" spans="1:24" ht="15" customHeight="1" x14ac:dyDescent="0.25">
      <c r="A2221" s="6" t="s">
        <v>30</v>
      </c>
      <c r="B2221" s="7" t="s">
        <v>23</v>
      </c>
      <c r="C2221" s="7" t="s">
        <v>24</v>
      </c>
      <c r="D2221" s="4" t="s">
        <v>13071</v>
      </c>
      <c r="E2221" s="7" t="s">
        <v>13072</v>
      </c>
      <c r="F2221" s="7">
        <v>61664</v>
      </c>
      <c r="G2221" s="6"/>
      <c r="H2221" s="7"/>
      <c r="I2221" s="7"/>
      <c r="J2221" s="7"/>
      <c r="K2221" s="7"/>
      <c r="L2221" s="7"/>
      <c r="M2221" s="7" t="s">
        <v>13073</v>
      </c>
      <c r="N2221" s="7" t="s">
        <v>32</v>
      </c>
      <c r="O2221" s="7" t="s">
        <v>28</v>
      </c>
      <c r="P2221" s="7" t="s">
        <v>28</v>
      </c>
      <c r="Q2221" s="9" t="s">
        <v>13074</v>
      </c>
      <c r="R2221" s="8">
        <v>46393</v>
      </c>
      <c r="S2221" s="8">
        <v>46396</v>
      </c>
      <c r="T2221" s="7"/>
      <c r="U2221" s="7"/>
      <c r="V2221" s="7"/>
      <c r="W2221" s="7"/>
      <c r="X2221" s="19"/>
    </row>
    <row r="2222" spans="1:24" ht="15" customHeight="1" x14ac:dyDescent="0.25">
      <c r="A2222" s="6" t="s">
        <v>30</v>
      </c>
      <c r="B2222" s="7" t="s">
        <v>23</v>
      </c>
      <c r="C2222" s="7" t="s">
        <v>24</v>
      </c>
      <c r="D2222" s="4" t="s">
        <v>13075</v>
      </c>
      <c r="E2222" s="7" t="s">
        <v>13076</v>
      </c>
      <c r="F2222" s="7">
        <v>63300</v>
      </c>
      <c r="G2222" s="6"/>
      <c r="H2222" s="7"/>
      <c r="I2222" s="7"/>
      <c r="J2222" s="7"/>
      <c r="K2222" s="7"/>
      <c r="L2222" s="7"/>
      <c r="M2222" s="7" t="s">
        <v>13077</v>
      </c>
      <c r="N2222" s="7" t="s">
        <v>38</v>
      </c>
      <c r="O2222" s="7" t="s">
        <v>26</v>
      </c>
      <c r="P2222" s="7" t="s">
        <v>226</v>
      </c>
      <c r="Q2222" s="7"/>
      <c r="R2222" s="8">
        <v>46393</v>
      </c>
      <c r="S2222" s="8">
        <v>46396</v>
      </c>
      <c r="T2222" s="7"/>
      <c r="U2222" s="7"/>
      <c r="V2222" s="7"/>
      <c r="W2222" s="7"/>
      <c r="X2222" s="19"/>
    </row>
    <row r="2223" spans="1:24" ht="15" customHeight="1" x14ac:dyDescent="0.25">
      <c r="A2223" s="6">
        <v>864006001732</v>
      </c>
      <c r="B2223" s="7" t="s">
        <v>23</v>
      </c>
      <c r="C2223" s="7" t="s">
        <v>24</v>
      </c>
      <c r="D2223" s="4" t="s">
        <v>13078</v>
      </c>
      <c r="E2223" s="7" t="s">
        <v>13079</v>
      </c>
      <c r="F2223" s="7">
        <v>32023</v>
      </c>
      <c r="G2223" s="6"/>
      <c r="H2223" s="7"/>
      <c r="I2223" s="7"/>
      <c r="J2223" s="7"/>
      <c r="K2223" s="7"/>
      <c r="L2223" s="7"/>
      <c r="M2223" s="7" t="s">
        <v>13080</v>
      </c>
      <c r="N2223" s="7" t="s">
        <v>135</v>
      </c>
      <c r="O2223" s="7" t="s">
        <v>26</v>
      </c>
      <c r="P2223" s="7" t="s">
        <v>29</v>
      </c>
      <c r="Q2223" s="7" t="s">
        <v>13081</v>
      </c>
      <c r="R2223" s="8">
        <v>46393</v>
      </c>
      <c r="S2223" s="8">
        <v>46396</v>
      </c>
      <c r="T2223" s="7"/>
      <c r="U2223" s="7"/>
      <c r="V2223" s="7"/>
      <c r="W2223" s="7"/>
      <c r="X2223" s="19"/>
    </row>
    <row r="2224" spans="1:24" ht="15" customHeight="1" x14ac:dyDescent="0.25">
      <c r="A2224" s="6">
        <v>15173551855</v>
      </c>
      <c r="B2224" s="7" t="s">
        <v>23</v>
      </c>
      <c r="C2224" s="7" t="s">
        <v>24</v>
      </c>
      <c r="D2224" s="4" t="s">
        <v>13082</v>
      </c>
      <c r="E2224" s="7" t="s">
        <v>13083</v>
      </c>
      <c r="F2224" s="7" t="s">
        <v>13084</v>
      </c>
      <c r="G2224" s="6"/>
      <c r="H2224" s="7"/>
      <c r="I2224" s="7"/>
      <c r="J2224" s="7"/>
      <c r="K2224" s="6"/>
      <c r="L2224" s="7"/>
      <c r="M2224" s="7" t="s">
        <v>13085</v>
      </c>
      <c r="N2224" s="7" t="s">
        <v>5272</v>
      </c>
      <c r="O2224" s="7" t="s">
        <v>28</v>
      </c>
      <c r="P2224" s="7" t="s">
        <v>28</v>
      </c>
      <c r="Q2224" s="7" t="s">
        <v>13086</v>
      </c>
      <c r="R2224" s="8">
        <v>46393</v>
      </c>
      <c r="S2224" s="8">
        <v>46396</v>
      </c>
      <c r="T2224" s="7"/>
      <c r="U2224" s="7"/>
      <c r="V2224" s="7"/>
      <c r="W2224" s="7"/>
      <c r="X2224" s="19"/>
    </row>
    <row r="2225" spans="1:24" ht="15" customHeight="1" x14ac:dyDescent="0.25">
      <c r="A2225" s="6">
        <v>16264589996</v>
      </c>
      <c r="B2225" s="7" t="s">
        <v>23</v>
      </c>
      <c r="C2225" s="7" t="s">
        <v>24</v>
      </c>
      <c r="D2225" s="4" t="s">
        <v>13087</v>
      </c>
      <c r="E2225" s="7" t="s">
        <v>13088</v>
      </c>
      <c r="F2225" s="7">
        <v>35525</v>
      </c>
      <c r="G2225" s="6"/>
      <c r="H2225" s="7"/>
      <c r="I2225" s="7"/>
      <c r="J2225" s="7"/>
      <c r="K2225" s="6"/>
      <c r="L2225" s="7"/>
      <c r="M2225" s="7" t="s">
        <v>13089</v>
      </c>
      <c r="N2225" s="7" t="s">
        <v>292</v>
      </c>
      <c r="O2225" s="7" t="s">
        <v>28</v>
      </c>
      <c r="P2225" s="7" t="s">
        <v>28</v>
      </c>
      <c r="Q2225" s="7" t="s">
        <v>13090</v>
      </c>
      <c r="R2225" s="8">
        <v>46393</v>
      </c>
      <c r="S2225" s="8">
        <v>46396</v>
      </c>
      <c r="T2225" s="7"/>
      <c r="U2225" s="7"/>
      <c r="V2225" s="7"/>
      <c r="W2225" s="7"/>
      <c r="X2225" s="19"/>
    </row>
    <row r="2226" spans="1:24" ht="15" customHeight="1" x14ac:dyDescent="0.25">
      <c r="A2226" s="6">
        <v>14807927200</v>
      </c>
      <c r="B2226" s="7" t="s">
        <v>23</v>
      </c>
      <c r="C2226" s="7" t="s">
        <v>24</v>
      </c>
      <c r="D2226" s="4" t="s">
        <v>13091</v>
      </c>
      <c r="E2226" s="7" t="s">
        <v>13092</v>
      </c>
      <c r="F2226" s="7" t="s">
        <v>13093</v>
      </c>
      <c r="G2226" s="6"/>
      <c r="H2226" s="7"/>
      <c r="I2226" s="7"/>
      <c r="J2226" s="7"/>
      <c r="K2226" s="6"/>
      <c r="L2226" s="7"/>
      <c r="M2226" s="7" t="s">
        <v>13094</v>
      </c>
      <c r="N2226" s="7" t="s">
        <v>143</v>
      </c>
      <c r="O2226" s="7" t="s">
        <v>28</v>
      </c>
      <c r="P2226" s="7" t="s">
        <v>28</v>
      </c>
      <c r="Q2226" s="7" t="s">
        <v>13095</v>
      </c>
      <c r="R2226" s="8">
        <v>46393</v>
      </c>
      <c r="S2226" s="8">
        <v>46396</v>
      </c>
      <c r="T2226" s="7"/>
      <c r="U2226" s="7"/>
      <c r="V2226" s="7"/>
      <c r="W2226" s="7"/>
      <c r="X2226" s="19"/>
    </row>
    <row r="2227" spans="1:24" ht="15" customHeight="1" x14ac:dyDescent="0.25">
      <c r="A2227" s="6">
        <v>18018231884</v>
      </c>
      <c r="B2227" s="7" t="s">
        <v>23</v>
      </c>
      <c r="C2227" s="7" t="s">
        <v>24</v>
      </c>
      <c r="D2227" s="4" t="s">
        <v>13096</v>
      </c>
      <c r="E2227" s="7" t="s">
        <v>13097</v>
      </c>
      <c r="F2227" s="7">
        <v>37016</v>
      </c>
      <c r="G2227" s="6"/>
      <c r="H2227" s="7"/>
      <c r="I2227" s="7"/>
      <c r="J2227" s="7"/>
      <c r="K2227" s="7"/>
      <c r="L2227" s="7"/>
      <c r="M2227" s="7" t="s">
        <v>13098</v>
      </c>
      <c r="N2227" s="7" t="s">
        <v>144</v>
      </c>
      <c r="O2227" s="7" t="s">
        <v>28</v>
      </c>
      <c r="P2227" s="7" t="s">
        <v>28</v>
      </c>
      <c r="Q2227" s="9" t="s">
        <v>13099</v>
      </c>
      <c r="R2227" s="8">
        <v>46393</v>
      </c>
      <c r="S2227" s="8">
        <v>46396</v>
      </c>
      <c r="T2227" s="7"/>
      <c r="U2227" s="7"/>
      <c r="V2227" s="7"/>
      <c r="W2227" s="7"/>
      <c r="X2227" s="19"/>
    </row>
    <row r="2228" spans="1:24" ht="15" customHeight="1" x14ac:dyDescent="0.25">
      <c r="A2228" s="6">
        <v>16178701675</v>
      </c>
      <c r="B2228" s="7" t="s">
        <v>23</v>
      </c>
      <c r="C2228" s="7" t="s">
        <v>24</v>
      </c>
      <c r="D2228" s="4" t="s">
        <v>13100</v>
      </c>
      <c r="E2228" s="7" t="s">
        <v>13101</v>
      </c>
      <c r="F2228" s="7">
        <v>53029</v>
      </c>
      <c r="G2228" s="6"/>
      <c r="H2228" s="7"/>
      <c r="I2228" s="7"/>
      <c r="J2228" s="7"/>
      <c r="K2228" s="6"/>
      <c r="L2228" s="7"/>
      <c r="M2228" s="7" t="s">
        <v>13102</v>
      </c>
      <c r="N2228" s="7" t="s">
        <v>3903</v>
      </c>
      <c r="O2228" s="7" t="s">
        <v>28</v>
      </c>
      <c r="P2228" s="7" t="s">
        <v>28</v>
      </c>
      <c r="Q2228" s="7" t="s">
        <v>13103</v>
      </c>
      <c r="R2228" s="8">
        <v>46393</v>
      </c>
      <c r="S2228" s="8">
        <v>46396</v>
      </c>
      <c r="T2228" s="7"/>
      <c r="U2228" s="7"/>
      <c r="V2228" s="7"/>
      <c r="W2228" s="7"/>
      <c r="X2228" s="19"/>
    </row>
    <row r="2229" spans="1:24" ht="15" customHeight="1" x14ac:dyDescent="0.25">
      <c r="A2229" s="6">
        <v>88635795588</v>
      </c>
      <c r="B2229" s="7" t="s">
        <v>23</v>
      </c>
      <c r="C2229" s="7" t="s">
        <v>24</v>
      </c>
      <c r="D2229" s="4" t="s">
        <v>13104</v>
      </c>
      <c r="E2229" s="7" t="s">
        <v>13105</v>
      </c>
      <c r="F2229" s="7">
        <v>9277</v>
      </c>
      <c r="G2229" s="6"/>
      <c r="H2229" s="7"/>
      <c r="I2229" s="7"/>
      <c r="J2229" s="7"/>
      <c r="K2229" s="7"/>
      <c r="L2229" s="7"/>
      <c r="M2229" s="7" t="s">
        <v>13106</v>
      </c>
      <c r="N2229" s="7" t="s">
        <v>13107</v>
      </c>
      <c r="O2229" s="7" t="s">
        <v>26</v>
      </c>
      <c r="P2229" s="7" t="s">
        <v>77</v>
      </c>
      <c r="Q2229" s="7" t="s">
        <v>13108</v>
      </c>
      <c r="R2229" s="8">
        <v>46393</v>
      </c>
      <c r="S2229" s="8">
        <v>46396</v>
      </c>
      <c r="T2229" s="7"/>
      <c r="U2229" s="7"/>
      <c r="V2229" s="7"/>
      <c r="W2229" s="7"/>
      <c r="X2229" s="19"/>
    </row>
    <row r="2230" spans="1:24" ht="15" customHeight="1" x14ac:dyDescent="0.25">
      <c r="A2230" s="6">
        <v>12083684000</v>
      </c>
      <c r="B2230" s="7" t="s">
        <v>23</v>
      </c>
      <c r="C2230" s="7" t="s">
        <v>24</v>
      </c>
      <c r="D2230" s="4" t="s">
        <v>13109</v>
      </c>
      <c r="E2230" s="7" t="s">
        <v>13110</v>
      </c>
      <c r="F2230" s="7" t="s">
        <v>13111</v>
      </c>
      <c r="G2230" s="6"/>
      <c r="H2230" s="7"/>
      <c r="I2230" s="7"/>
      <c r="J2230" s="7"/>
      <c r="K2230" s="6"/>
      <c r="L2230" s="7"/>
      <c r="M2230" s="7" t="s">
        <v>13112</v>
      </c>
      <c r="N2230" s="7" t="s">
        <v>13113</v>
      </c>
      <c r="O2230" s="7" t="s">
        <v>28</v>
      </c>
      <c r="P2230" s="7" t="s">
        <v>28</v>
      </c>
      <c r="Q2230" s="6"/>
      <c r="R2230" s="8">
        <v>46393</v>
      </c>
      <c r="S2230" s="8">
        <v>46396</v>
      </c>
      <c r="T2230" s="7"/>
      <c r="U2230" s="7"/>
      <c r="V2230" s="7"/>
      <c r="W2230" s="7"/>
      <c r="X2230" s="19"/>
    </row>
    <row r="2231" spans="1:24" ht="15" customHeight="1" x14ac:dyDescent="0.25">
      <c r="A2231" s="6">
        <v>821091021741</v>
      </c>
      <c r="B2231" s="7" t="s">
        <v>23</v>
      </c>
      <c r="C2231" s="7" t="s">
        <v>24</v>
      </c>
      <c r="D2231" s="4" t="s">
        <v>13114</v>
      </c>
      <c r="E2231" s="7" t="s">
        <v>13115</v>
      </c>
      <c r="F2231" s="7">
        <v>62845</v>
      </c>
      <c r="G2231" s="6"/>
      <c r="H2231" s="7"/>
      <c r="I2231" s="7"/>
      <c r="J2231" s="7"/>
      <c r="K2231" s="6"/>
      <c r="L2231" s="7"/>
      <c r="M2231" s="7" t="s">
        <v>13116</v>
      </c>
      <c r="N2231" s="7" t="s">
        <v>6247</v>
      </c>
      <c r="O2231" s="7" t="s">
        <v>26</v>
      </c>
      <c r="P2231" s="7" t="s">
        <v>226</v>
      </c>
      <c r="Q2231" s="7" t="s">
        <v>13117</v>
      </c>
      <c r="R2231" s="8">
        <v>46393</v>
      </c>
      <c r="S2231" s="8">
        <v>46396</v>
      </c>
      <c r="T2231" s="7"/>
      <c r="U2231" s="7"/>
      <c r="V2231" s="7"/>
      <c r="W2231" s="7"/>
      <c r="X2231" s="19"/>
    </row>
    <row r="2232" spans="1:24" ht="15" customHeight="1" x14ac:dyDescent="0.25">
      <c r="A2232" s="6">
        <v>18887251047</v>
      </c>
      <c r="B2232" s="7" t="s">
        <v>23</v>
      </c>
      <c r="C2232" s="7" t="s">
        <v>24</v>
      </c>
      <c r="D2232" s="4" t="s">
        <v>13118</v>
      </c>
      <c r="E2232" s="7" t="s">
        <v>13119</v>
      </c>
      <c r="F2232" s="7" t="s">
        <v>13120</v>
      </c>
      <c r="G2232" s="6"/>
      <c r="H2232" s="7"/>
      <c r="I2232" s="7"/>
      <c r="J2232" s="7"/>
      <c r="K2232" s="7"/>
      <c r="L2232" s="7"/>
      <c r="M2232" s="7" t="s">
        <v>13121</v>
      </c>
      <c r="N2232" s="7" t="s">
        <v>292</v>
      </c>
      <c r="O2232" s="7" t="s">
        <v>28</v>
      </c>
      <c r="P2232" s="7" t="s">
        <v>28</v>
      </c>
      <c r="Q2232" s="6"/>
      <c r="R2232" s="8">
        <v>46393</v>
      </c>
      <c r="S2232" s="8">
        <v>46396</v>
      </c>
      <c r="T2232" s="7"/>
      <c r="U2232" s="7"/>
      <c r="V2232" s="7"/>
      <c r="W2232" s="7"/>
      <c r="X2232" s="19"/>
    </row>
    <row r="2233" spans="1:24" ht="15" customHeight="1" x14ac:dyDescent="0.25">
      <c r="A2233" s="6">
        <v>18776353561</v>
      </c>
      <c r="B2233" s="7" t="s">
        <v>23</v>
      </c>
      <c r="C2233" s="7" t="s">
        <v>24</v>
      </c>
      <c r="D2233" s="4" t="s">
        <v>13122</v>
      </c>
      <c r="E2233" s="7"/>
      <c r="F2233" s="7">
        <v>56030</v>
      </c>
      <c r="G2233" s="6"/>
      <c r="H2233" s="7"/>
      <c r="I2233" s="7"/>
      <c r="J2233" s="7"/>
      <c r="K2233" s="6"/>
      <c r="L2233" s="7"/>
      <c r="M2233" s="7" t="s">
        <v>13121</v>
      </c>
      <c r="N2233" s="7" t="s">
        <v>292</v>
      </c>
      <c r="O2233" s="7" t="s">
        <v>28</v>
      </c>
      <c r="P2233" s="7" t="s">
        <v>28</v>
      </c>
      <c r="Q2233" s="6"/>
      <c r="R2233" s="8">
        <v>46393</v>
      </c>
      <c r="S2233" s="8">
        <v>46396</v>
      </c>
      <c r="T2233" s="7"/>
      <c r="U2233" s="7"/>
      <c r="V2233" s="7"/>
      <c r="W2233" s="7"/>
      <c r="X2233" s="19"/>
    </row>
    <row r="2234" spans="1:24" ht="15" customHeight="1" x14ac:dyDescent="0.25">
      <c r="A2234" s="6" t="s">
        <v>30</v>
      </c>
      <c r="B2234" s="7" t="s">
        <v>23</v>
      </c>
      <c r="C2234" s="7" t="s">
        <v>24</v>
      </c>
      <c r="D2234" s="4" t="s">
        <v>13123</v>
      </c>
      <c r="E2234" s="7" t="s">
        <v>13124</v>
      </c>
      <c r="F2234" s="7">
        <v>1801</v>
      </c>
      <c r="G2234" s="6"/>
      <c r="H2234" s="7"/>
      <c r="I2234" s="7"/>
      <c r="J2234" s="7"/>
      <c r="K2234" s="7"/>
      <c r="L2234" s="7"/>
      <c r="M2234" s="7" t="s">
        <v>13125</v>
      </c>
      <c r="N2234" s="7" t="s">
        <v>47</v>
      </c>
      <c r="O2234" s="7" t="s">
        <v>26</v>
      </c>
      <c r="P2234" s="7" t="s">
        <v>47</v>
      </c>
      <c r="Q2234" s="7"/>
      <c r="R2234" s="8">
        <v>46393</v>
      </c>
      <c r="S2234" s="8">
        <v>46396</v>
      </c>
      <c r="T2234" s="7"/>
      <c r="U2234" s="7"/>
      <c r="V2234" s="7"/>
      <c r="W2234" s="7"/>
      <c r="X2234" s="19"/>
    </row>
    <row r="2235" spans="1:24" ht="15" customHeight="1" x14ac:dyDescent="0.25">
      <c r="A2235" s="6">
        <v>18005725533</v>
      </c>
      <c r="B2235" s="7" t="s">
        <v>23</v>
      </c>
      <c r="C2235" s="7" t="s">
        <v>24</v>
      </c>
      <c r="D2235" s="4" t="s">
        <v>13126</v>
      </c>
      <c r="E2235" s="7" t="s">
        <v>13127</v>
      </c>
      <c r="F2235" s="7">
        <v>51916</v>
      </c>
      <c r="G2235" s="6"/>
      <c r="H2235" s="7"/>
      <c r="I2235" s="7"/>
      <c r="J2235" s="7"/>
      <c r="K2235" s="7"/>
      <c r="L2235" s="7"/>
      <c r="M2235" s="7" t="s">
        <v>13128</v>
      </c>
      <c r="N2235" s="7" t="s">
        <v>3836</v>
      </c>
      <c r="O2235" s="7" t="s">
        <v>28</v>
      </c>
      <c r="P2235" s="7" t="s">
        <v>28</v>
      </c>
      <c r="Q2235" s="7" t="s">
        <v>13129</v>
      </c>
      <c r="R2235" s="8">
        <v>46393</v>
      </c>
      <c r="S2235" s="8">
        <v>46396</v>
      </c>
      <c r="T2235" s="7"/>
      <c r="U2235" s="7"/>
      <c r="V2235" s="7"/>
      <c r="W2235" s="7"/>
      <c r="X2235" s="19"/>
    </row>
    <row r="2236" spans="1:24" ht="15" customHeight="1" x14ac:dyDescent="0.25">
      <c r="A2236" s="6" t="s">
        <v>30</v>
      </c>
      <c r="B2236" s="7" t="s">
        <v>23</v>
      </c>
      <c r="C2236" s="7" t="s">
        <v>24</v>
      </c>
      <c r="D2236" s="4" t="s">
        <v>13130</v>
      </c>
      <c r="E2236" s="7" t="s">
        <v>13131</v>
      </c>
      <c r="F2236" s="7">
        <v>63300</v>
      </c>
      <c r="G2236" s="6"/>
      <c r="H2236" s="7"/>
      <c r="I2236" s="7"/>
      <c r="J2236" s="7"/>
      <c r="K2236" s="7"/>
      <c r="L2236" s="7"/>
      <c r="M2236" s="7" t="s">
        <v>13132</v>
      </c>
      <c r="N2236" s="7" t="s">
        <v>38</v>
      </c>
      <c r="O2236" s="7" t="s">
        <v>26</v>
      </c>
      <c r="P2236" s="7" t="s">
        <v>226</v>
      </c>
      <c r="Q2236" s="7"/>
      <c r="R2236" s="8">
        <v>46393</v>
      </c>
      <c r="S2236" s="8">
        <v>46396</v>
      </c>
      <c r="T2236" s="7"/>
      <c r="U2236" s="7"/>
      <c r="V2236" s="7"/>
      <c r="W2236" s="7"/>
      <c r="X2236" s="19"/>
    </row>
    <row r="2237" spans="1:24" ht="15" customHeight="1" x14ac:dyDescent="0.25">
      <c r="A2237" s="6">
        <v>18588296399</v>
      </c>
      <c r="B2237" s="7" t="s">
        <v>23</v>
      </c>
      <c r="C2237" s="7" t="s">
        <v>24</v>
      </c>
      <c r="D2237" s="4" t="s">
        <v>13133</v>
      </c>
      <c r="E2237" s="7" t="s">
        <v>13134</v>
      </c>
      <c r="F2237" s="7">
        <v>52165</v>
      </c>
      <c r="G2237" s="6"/>
      <c r="H2237" s="7"/>
      <c r="I2237" s="7"/>
      <c r="J2237" s="7"/>
      <c r="K2237" s="7"/>
      <c r="L2237" s="7"/>
      <c r="M2237" s="7" t="s">
        <v>13135</v>
      </c>
      <c r="N2237" s="7" t="s">
        <v>75</v>
      </c>
      <c r="O2237" s="7" t="s">
        <v>28</v>
      </c>
      <c r="P2237" s="7" t="s">
        <v>28</v>
      </c>
      <c r="Q2237" s="9" t="s">
        <v>13136</v>
      </c>
      <c r="R2237" s="8">
        <v>46393</v>
      </c>
      <c r="S2237" s="8">
        <v>46396</v>
      </c>
      <c r="T2237" s="7"/>
      <c r="U2237" s="7"/>
      <c r="V2237" s="7"/>
      <c r="W2237" s="7"/>
      <c r="X2237" s="19"/>
    </row>
    <row r="2238" spans="1:24" ht="15" customHeight="1" x14ac:dyDescent="0.25">
      <c r="A2238" s="6" t="s">
        <v>30</v>
      </c>
      <c r="B2238" s="7" t="s">
        <v>23</v>
      </c>
      <c r="C2238" s="7" t="s">
        <v>24</v>
      </c>
      <c r="D2238" s="4" t="s">
        <v>13137</v>
      </c>
      <c r="E2238" s="7" t="s">
        <v>13138</v>
      </c>
      <c r="F2238" s="7">
        <v>61722</v>
      </c>
      <c r="G2238" s="6"/>
      <c r="H2238" s="7"/>
      <c r="I2238" s="7"/>
      <c r="J2238" s="7"/>
      <c r="K2238" s="7"/>
      <c r="L2238" s="7"/>
      <c r="M2238" s="7" t="s">
        <v>81</v>
      </c>
      <c r="N2238" s="7" t="s">
        <v>13139</v>
      </c>
      <c r="O2238" s="7" t="s">
        <v>26</v>
      </c>
      <c r="P2238" s="7" t="s">
        <v>226</v>
      </c>
      <c r="Q2238" s="7"/>
      <c r="R2238" s="8">
        <v>46393</v>
      </c>
      <c r="S2238" s="8">
        <v>46396</v>
      </c>
      <c r="T2238" s="7"/>
      <c r="U2238" s="7"/>
      <c r="V2238" s="7"/>
      <c r="W2238" s="7"/>
      <c r="X2238" s="19"/>
    </row>
    <row r="2239" spans="1:24" ht="15" customHeight="1" x14ac:dyDescent="0.25">
      <c r="A2239" s="6" t="s">
        <v>30</v>
      </c>
      <c r="B2239" s="7" t="s">
        <v>23</v>
      </c>
      <c r="C2239" s="7" t="s">
        <v>24</v>
      </c>
      <c r="D2239" s="4" t="s">
        <v>13140</v>
      </c>
      <c r="E2239" s="7" t="s">
        <v>13141</v>
      </c>
      <c r="F2239" s="7">
        <v>50617</v>
      </c>
      <c r="G2239" s="6"/>
      <c r="H2239" s="7"/>
      <c r="I2239" s="7"/>
      <c r="J2239" s="7"/>
      <c r="K2239" s="7"/>
      <c r="L2239" s="7"/>
      <c r="M2239" s="7" t="s">
        <v>13142</v>
      </c>
      <c r="N2239" s="7" t="s">
        <v>143</v>
      </c>
      <c r="O2239" s="7" t="s">
        <v>28</v>
      </c>
      <c r="P2239" s="7" t="s">
        <v>28</v>
      </c>
      <c r="Q2239" s="9" t="s">
        <v>13143</v>
      </c>
      <c r="R2239" s="8">
        <v>46393</v>
      </c>
      <c r="S2239" s="8">
        <v>46396</v>
      </c>
      <c r="T2239" s="7"/>
      <c r="U2239" s="7"/>
      <c r="V2239" s="7"/>
      <c r="W2239" s="7"/>
      <c r="X2239" s="19"/>
    </row>
    <row r="2240" spans="1:24" ht="15" customHeight="1" x14ac:dyDescent="0.25">
      <c r="A2240" s="6">
        <v>14158545954</v>
      </c>
      <c r="B2240" s="7" t="s">
        <v>23</v>
      </c>
      <c r="C2240" s="7" t="s">
        <v>24</v>
      </c>
      <c r="D2240" s="4" t="s">
        <v>13144</v>
      </c>
      <c r="E2240" s="7" t="s">
        <v>13145</v>
      </c>
      <c r="F2240" s="7">
        <v>54672</v>
      </c>
      <c r="G2240" s="6"/>
      <c r="H2240" s="7"/>
      <c r="I2240" s="7"/>
      <c r="J2240" s="7"/>
      <c r="K2240" s="7"/>
      <c r="L2240" s="7"/>
      <c r="M2240" s="7" t="s">
        <v>13146</v>
      </c>
      <c r="N2240" s="7" t="s">
        <v>133</v>
      </c>
      <c r="O2240" s="7" t="s">
        <v>28</v>
      </c>
      <c r="P2240" s="7" t="s">
        <v>28</v>
      </c>
      <c r="Q2240" s="7" t="s">
        <v>13147</v>
      </c>
      <c r="R2240" s="8">
        <v>46393</v>
      </c>
      <c r="S2240" s="8">
        <v>46396</v>
      </c>
      <c r="T2240" s="7"/>
      <c r="U2240" s="7"/>
      <c r="V2240" s="7"/>
      <c r="W2240" s="7"/>
      <c r="X2240" s="19"/>
    </row>
    <row r="2241" spans="1:25" ht="15" customHeight="1" x14ac:dyDescent="0.25">
      <c r="A2241" s="6">
        <v>88673382225</v>
      </c>
      <c r="B2241" s="7" t="s">
        <v>23</v>
      </c>
      <c r="C2241" s="7" t="s">
        <v>24</v>
      </c>
      <c r="D2241" s="4" t="s">
        <v>13148</v>
      </c>
      <c r="E2241" s="7" t="s">
        <v>13149</v>
      </c>
      <c r="F2241" s="7">
        <v>62201</v>
      </c>
      <c r="G2241" s="6"/>
      <c r="H2241" s="7"/>
      <c r="I2241" s="7"/>
      <c r="J2241" s="7"/>
      <c r="K2241" s="7"/>
      <c r="L2241" s="7"/>
      <c r="M2241" s="7" t="s">
        <v>13150</v>
      </c>
      <c r="N2241" s="7" t="s">
        <v>104</v>
      </c>
      <c r="O2241" s="7" t="s">
        <v>26</v>
      </c>
      <c r="P2241" s="7" t="s">
        <v>77</v>
      </c>
      <c r="Q2241" s="9" t="s">
        <v>13151</v>
      </c>
      <c r="R2241" s="8">
        <v>46393</v>
      </c>
      <c r="S2241" s="8">
        <v>46396</v>
      </c>
      <c r="T2241" s="7"/>
      <c r="U2241" s="7"/>
      <c r="V2241" s="7"/>
      <c r="W2241" s="7"/>
      <c r="X2241" s="19"/>
    </row>
    <row r="2242" spans="1:25" ht="15" customHeight="1" x14ac:dyDescent="0.25">
      <c r="A2242" s="6">
        <v>886930938800</v>
      </c>
      <c r="B2242" s="7" t="s">
        <v>23</v>
      </c>
      <c r="C2242" s="7" t="s">
        <v>24</v>
      </c>
      <c r="D2242" s="4" t="s">
        <v>13152</v>
      </c>
      <c r="E2242" s="7" t="s">
        <v>13153</v>
      </c>
      <c r="F2242" s="7">
        <v>4279</v>
      </c>
      <c r="G2242" s="6"/>
      <c r="H2242" s="7"/>
      <c r="I2242" s="7"/>
      <c r="J2242" s="7"/>
      <c r="K2242" s="6"/>
      <c r="L2242" s="7"/>
      <c r="M2242" s="7" t="s">
        <v>13154</v>
      </c>
      <c r="N2242" s="7" t="s">
        <v>13155</v>
      </c>
      <c r="O2242" s="7" t="s">
        <v>26</v>
      </c>
      <c r="P2242" s="7" t="s">
        <v>77</v>
      </c>
      <c r="Q2242" s="7" t="s">
        <v>13156</v>
      </c>
      <c r="R2242" s="8">
        <v>46393</v>
      </c>
      <c r="S2242" s="8">
        <v>46396</v>
      </c>
      <c r="T2242" s="7"/>
      <c r="U2242" s="7"/>
      <c r="V2242" s="7"/>
      <c r="W2242" s="7"/>
      <c r="X2242" s="19"/>
    </row>
    <row r="2243" spans="1:25" ht="15" customHeight="1" x14ac:dyDescent="0.25">
      <c r="A2243" s="6" t="s">
        <v>30</v>
      </c>
      <c r="B2243" s="7" t="s">
        <v>23</v>
      </c>
      <c r="C2243" s="7" t="s">
        <v>24</v>
      </c>
      <c r="D2243" s="4" t="s">
        <v>13157</v>
      </c>
      <c r="E2243" s="7" t="s">
        <v>13158</v>
      </c>
      <c r="F2243" s="7">
        <v>63300</v>
      </c>
      <c r="G2243" s="6"/>
      <c r="H2243" s="7"/>
      <c r="I2243" s="7"/>
      <c r="J2243" s="7"/>
      <c r="K2243" s="7"/>
      <c r="L2243" s="7"/>
      <c r="M2243" s="7" t="s">
        <v>13159</v>
      </c>
      <c r="N2243" s="7" t="s">
        <v>38</v>
      </c>
      <c r="O2243" s="7" t="s">
        <v>26</v>
      </c>
      <c r="P2243" s="7" t="s">
        <v>226</v>
      </c>
      <c r="Q2243" s="9" t="s">
        <v>13160</v>
      </c>
      <c r="R2243" s="8">
        <v>46393</v>
      </c>
      <c r="S2243" s="8">
        <v>46396</v>
      </c>
      <c r="T2243" s="7"/>
      <c r="U2243" s="7"/>
      <c r="V2243" s="7"/>
      <c r="W2243" s="7"/>
      <c r="X2243" s="19"/>
    </row>
    <row r="2244" spans="1:25" ht="15" customHeight="1" x14ac:dyDescent="0.25">
      <c r="A2244" s="6">
        <v>4930202364200</v>
      </c>
      <c r="B2244" s="7" t="s">
        <v>23</v>
      </c>
      <c r="C2244" s="7" t="s">
        <v>24</v>
      </c>
      <c r="D2244" s="4" t="s">
        <v>13161</v>
      </c>
      <c r="E2244" s="7" t="s">
        <v>13162</v>
      </c>
      <c r="F2244" s="7">
        <v>36108</v>
      </c>
      <c r="G2244" s="6"/>
      <c r="H2244" s="7"/>
      <c r="I2244" s="7"/>
      <c r="J2244" s="7"/>
      <c r="K2244" s="7"/>
      <c r="L2244" s="7"/>
      <c r="M2244" s="7" t="s">
        <v>13163</v>
      </c>
      <c r="N2244" s="7" t="s">
        <v>5636</v>
      </c>
      <c r="O2244" s="7" t="s">
        <v>73</v>
      </c>
      <c r="P2244" s="7" t="s">
        <v>73</v>
      </c>
      <c r="Q2244" s="7" t="s">
        <v>13164</v>
      </c>
      <c r="R2244" s="8">
        <v>46393</v>
      </c>
      <c r="S2244" s="8">
        <v>46396</v>
      </c>
      <c r="T2244" s="7"/>
      <c r="U2244" s="7"/>
      <c r="V2244" s="7"/>
      <c r="W2244" s="7"/>
      <c r="X2244" s="19"/>
      <c r="Y2244" t="s">
        <v>17527</v>
      </c>
    </row>
    <row r="2245" spans="1:25" ht="15" customHeight="1" x14ac:dyDescent="0.25">
      <c r="A2245" s="6">
        <v>16502789370</v>
      </c>
      <c r="B2245" s="7" t="s">
        <v>23</v>
      </c>
      <c r="C2245" s="7" t="s">
        <v>24</v>
      </c>
      <c r="D2245" s="4" t="s">
        <v>13165</v>
      </c>
      <c r="E2245" s="7" t="s">
        <v>13166</v>
      </c>
      <c r="F2245" s="7">
        <v>61265</v>
      </c>
      <c r="G2245" s="6"/>
      <c r="H2245" s="7"/>
      <c r="I2245" s="7"/>
      <c r="J2245" s="7"/>
      <c r="K2245" s="7"/>
      <c r="L2245" s="7"/>
      <c r="M2245" s="7" t="s">
        <v>13167</v>
      </c>
      <c r="N2245" s="7" t="s">
        <v>32</v>
      </c>
      <c r="O2245" s="7" t="s">
        <v>28</v>
      </c>
      <c r="P2245" s="7" t="s">
        <v>28</v>
      </c>
      <c r="Q2245" s="9" t="s">
        <v>13168</v>
      </c>
      <c r="R2245" s="8">
        <v>46393</v>
      </c>
      <c r="S2245" s="8">
        <v>46396</v>
      </c>
      <c r="T2245" s="7"/>
      <c r="U2245" s="7"/>
      <c r="V2245" s="7"/>
      <c r="W2245" s="7"/>
      <c r="X2245" s="19"/>
    </row>
    <row r="2246" spans="1:25" ht="15" customHeight="1" x14ac:dyDescent="0.25">
      <c r="A2246" s="6">
        <v>8628189988</v>
      </c>
      <c r="B2246" s="7" t="s">
        <v>23</v>
      </c>
      <c r="C2246" s="7" t="s">
        <v>24</v>
      </c>
      <c r="D2246" s="4" t="s">
        <v>13169</v>
      </c>
      <c r="E2246" s="7" t="s">
        <v>13170</v>
      </c>
      <c r="F2246" s="7">
        <v>3327</v>
      </c>
      <c r="G2246" s="6"/>
      <c r="H2246" s="7"/>
      <c r="I2246" s="7"/>
      <c r="J2246" s="7"/>
      <c r="K2246" s="6"/>
      <c r="L2246" s="7"/>
      <c r="M2246" s="7" t="s">
        <v>13171</v>
      </c>
      <c r="N2246" s="7" t="s">
        <v>6476</v>
      </c>
      <c r="O2246" s="7" t="s">
        <v>26</v>
      </c>
      <c r="P2246" s="7" t="s">
        <v>29</v>
      </c>
      <c r="Q2246" s="7" t="s">
        <v>13172</v>
      </c>
      <c r="R2246" s="8">
        <v>46393</v>
      </c>
      <c r="S2246" s="8">
        <v>46396</v>
      </c>
      <c r="T2246" s="7"/>
      <c r="U2246" s="7"/>
      <c r="V2246" s="7"/>
      <c r="W2246" s="7"/>
      <c r="X2246" s="19"/>
    </row>
    <row r="2247" spans="1:25" ht="15" customHeight="1" x14ac:dyDescent="0.25">
      <c r="A2247" s="6">
        <v>8675586709081</v>
      </c>
      <c r="B2247" s="7" t="s">
        <v>23</v>
      </c>
      <c r="C2247" s="7" t="s">
        <v>24</v>
      </c>
      <c r="D2247" s="4" t="s">
        <v>13173</v>
      </c>
      <c r="E2247" s="7" t="s">
        <v>13174</v>
      </c>
      <c r="F2247" s="7">
        <v>22117</v>
      </c>
      <c r="G2247" s="6"/>
      <c r="H2247" s="7"/>
      <c r="I2247" s="7"/>
      <c r="J2247" s="7"/>
      <c r="K2247" s="7"/>
      <c r="L2247" s="7"/>
      <c r="M2247" s="7" t="s">
        <v>13175</v>
      </c>
      <c r="N2247" s="7" t="s">
        <v>67</v>
      </c>
      <c r="O2247" s="7" t="s">
        <v>26</v>
      </c>
      <c r="P2247" s="7" t="s">
        <v>29</v>
      </c>
      <c r="Q2247" s="9" t="s">
        <v>13176</v>
      </c>
      <c r="R2247" s="8">
        <v>46393</v>
      </c>
      <c r="S2247" s="8">
        <v>46396</v>
      </c>
      <c r="T2247" s="7"/>
      <c r="U2247" s="7"/>
      <c r="V2247" s="7"/>
      <c r="W2247" s="7"/>
      <c r="X2247" s="19"/>
    </row>
    <row r="2248" spans="1:25" ht="15" customHeight="1" x14ac:dyDescent="0.25">
      <c r="A2248" s="6" t="s">
        <v>30</v>
      </c>
      <c r="B2248" s="7" t="s">
        <v>23</v>
      </c>
      <c r="C2248" s="7" t="s">
        <v>24</v>
      </c>
      <c r="D2248" s="4" t="s">
        <v>13177</v>
      </c>
      <c r="E2248" s="7" t="s">
        <v>13178</v>
      </c>
      <c r="F2248" s="7">
        <v>50359</v>
      </c>
      <c r="G2248" s="6"/>
      <c r="H2248" s="7"/>
      <c r="I2248" s="7"/>
      <c r="J2248" s="7"/>
      <c r="K2248" s="7"/>
      <c r="L2248" s="7"/>
      <c r="M2248" s="7" t="s">
        <v>13179</v>
      </c>
      <c r="N2248" s="7" t="s">
        <v>13180</v>
      </c>
      <c r="O2248" s="7" t="s">
        <v>44</v>
      </c>
      <c r="P2248" s="7" t="s">
        <v>117</v>
      </c>
      <c r="Q2248" s="9" t="s">
        <v>13181</v>
      </c>
      <c r="R2248" s="8">
        <v>46393</v>
      </c>
      <c r="S2248" s="8">
        <v>46396</v>
      </c>
      <c r="T2248" s="7"/>
      <c r="U2248" s="7"/>
      <c r="V2248" s="7"/>
      <c r="W2248" s="7"/>
      <c r="X2248" s="19" t="s">
        <v>17541</v>
      </c>
    </row>
    <row r="2249" spans="1:25" ht="15" customHeight="1" x14ac:dyDescent="0.25">
      <c r="A2249" s="6" t="s">
        <v>30</v>
      </c>
      <c r="B2249" s="7" t="s">
        <v>23</v>
      </c>
      <c r="C2249" s="7" t="s">
        <v>24</v>
      </c>
      <c r="D2249" s="4" t="s">
        <v>13182</v>
      </c>
      <c r="E2249" s="7" t="s">
        <v>13183</v>
      </c>
      <c r="F2249" s="7">
        <v>35902</v>
      </c>
      <c r="G2249" s="6"/>
      <c r="H2249" s="7"/>
      <c r="I2249" s="7"/>
      <c r="J2249" s="7"/>
      <c r="K2249" s="7"/>
      <c r="L2249" s="7"/>
      <c r="M2249" s="7" t="s">
        <v>13184</v>
      </c>
      <c r="N2249" s="7" t="s">
        <v>145</v>
      </c>
      <c r="O2249" s="7" t="s">
        <v>26</v>
      </c>
      <c r="P2249" s="7" t="s">
        <v>29</v>
      </c>
      <c r="Q2249" s="9" t="s">
        <v>13185</v>
      </c>
      <c r="R2249" s="8">
        <v>46393</v>
      </c>
      <c r="S2249" s="8">
        <v>46396</v>
      </c>
      <c r="T2249" s="7"/>
      <c r="U2249" s="7"/>
      <c r="V2249" s="7"/>
      <c r="W2249" s="7"/>
      <c r="X2249" s="19"/>
    </row>
    <row r="2250" spans="1:25" ht="15" customHeight="1" x14ac:dyDescent="0.25">
      <c r="A2250" s="6">
        <v>12489192250</v>
      </c>
      <c r="B2250" s="7" t="s">
        <v>23</v>
      </c>
      <c r="C2250" s="7" t="s">
        <v>24</v>
      </c>
      <c r="D2250" s="4" t="s">
        <v>13186</v>
      </c>
      <c r="E2250" s="7" t="s">
        <v>13187</v>
      </c>
      <c r="F2250" s="7" t="s">
        <v>13188</v>
      </c>
      <c r="G2250" s="6"/>
      <c r="H2250" s="7"/>
      <c r="I2250" s="7"/>
      <c r="J2250" s="7"/>
      <c r="K2250" s="7"/>
      <c r="L2250" s="7"/>
      <c r="M2250" s="7" t="s">
        <v>13189</v>
      </c>
      <c r="N2250" s="7" t="s">
        <v>110</v>
      </c>
      <c r="O2250" s="7" t="s">
        <v>28</v>
      </c>
      <c r="P2250" s="7" t="s">
        <v>28</v>
      </c>
      <c r="Q2250" s="7" t="s">
        <v>13190</v>
      </c>
      <c r="R2250" s="8">
        <v>46393</v>
      </c>
      <c r="S2250" s="8">
        <v>46396</v>
      </c>
      <c r="T2250" s="7"/>
      <c r="U2250" s="7"/>
      <c r="V2250" s="7"/>
      <c r="W2250" s="7"/>
      <c r="X2250" s="19"/>
    </row>
    <row r="2251" spans="1:25" ht="15" customHeight="1" x14ac:dyDescent="0.25">
      <c r="A2251" s="6">
        <v>88637466119</v>
      </c>
      <c r="B2251" s="7" t="s">
        <v>23</v>
      </c>
      <c r="C2251" s="7" t="s">
        <v>24</v>
      </c>
      <c r="D2251" s="4" t="s">
        <v>13191</v>
      </c>
      <c r="E2251" s="7" t="s">
        <v>13192</v>
      </c>
      <c r="F2251" s="7">
        <v>54764</v>
      </c>
      <c r="G2251" s="6"/>
      <c r="H2251" s="7"/>
      <c r="I2251" s="7"/>
      <c r="J2251" s="7"/>
      <c r="K2251" s="6"/>
      <c r="L2251" s="7"/>
      <c r="M2251" s="7" t="s">
        <v>13193</v>
      </c>
      <c r="N2251" s="7" t="s">
        <v>4446</v>
      </c>
      <c r="O2251" s="7" t="s">
        <v>26</v>
      </c>
      <c r="P2251" s="7" t="s">
        <v>77</v>
      </c>
      <c r="Q2251" s="7" t="s">
        <v>13194</v>
      </c>
      <c r="R2251" s="8">
        <v>46393</v>
      </c>
      <c r="S2251" s="8">
        <v>46396</v>
      </c>
      <c r="T2251" s="7"/>
      <c r="U2251" s="7"/>
      <c r="V2251" s="7"/>
      <c r="W2251" s="7"/>
      <c r="X2251" s="19"/>
    </row>
    <row r="2252" spans="1:25" ht="15" customHeight="1" x14ac:dyDescent="0.25">
      <c r="A2252" s="6">
        <v>902166412138</v>
      </c>
      <c r="B2252" s="7" t="s">
        <v>23</v>
      </c>
      <c r="C2252" s="7" t="s">
        <v>24</v>
      </c>
      <c r="D2252" s="4" t="s">
        <v>13195</v>
      </c>
      <c r="E2252" s="7" t="s">
        <v>13196</v>
      </c>
      <c r="F2252" s="7">
        <v>63432</v>
      </c>
      <c r="G2252" s="6"/>
      <c r="H2252" s="7"/>
      <c r="I2252" s="7"/>
      <c r="J2252" s="7"/>
      <c r="K2252" s="7"/>
      <c r="L2252" s="7"/>
      <c r="M2252" s="7" t="s">
        <v>13197</v>
      </c>
      <c r="N2252" s="7" t="s">
        <v>13198</v>
      </c>
      <c r="O2252" s="7" t="s">
        <v>26</v>
      </c>
      <c r="P2252" s="7" t="s">
        <v>106</v>
      </c>
      <c r="Q2252" s="7"/>
      <c r="R2252" s="8">
        <v>46393</v>
      </c>
      <c r="S2252" s="8">
        <v>46396</v>
      </c>
      <c r="T2252" s="7"/>
      <c r="U2252" s="7"/>
      <c r="V2252" s="7"/>
      <c r="W2252" s="7"/>
      <c r="X2252" s="19"/>
    </row>
    <row r="2253" spans="1:25" ht="15" customHeight="1" x14ac:dyDescent="0.25">
      <c r="A2253" s="6">
        <v>85269034440</v>
      </c>
      <c r="B2253" s="7" t="s">
        <v>23</v>
      </c>
      <c r="C2253" s="7" t="s">
        <v>24</v>
      </c>
      <c r="D2253" s="4" t="s">
        <v>13199</v>
      </c>
      <c r="E2253" s="7" t="s">
        <v>13200</v>
      </c>
      <c r="F2253" s="7">
        <v>50732</v>
      </c>
      <c r="G2253" s="6"/>
      <c r="H2253" s="7"/>
      <c r="I2253" s="7"/>
      <c r="J2253" s="7"/>
      <c r="K2253" s="7"/>
      <c r="L2253" s="7"/>
      <c r="M2253" s="7" t="s">
        <v>13201</v>
      </c>
      <c r="N2253" s="7" t="s">
        <v>5490</v>
      </c>
      <c r="O2253" s="7" t="s">
        <v>26</v>
      </c>
      <c r="P2253" s="7" t="s">
        <v>47</v>
      </c>
      <c r="Q2253" s="9" t="s">
        <v>13202</v>
      </c>
      <c r="R2253" s="8">
        <v>46393</v>
      </c>
      <c r="S2253" s="8">
        <v>46396</v>
      </c>
      <c r="T2253" s="7"/>
      <c r="U2253" s="7"/>
      <c r="V2253" s="7"/>
      <c r="W2253" s="7"/>
      <c r="X2253" s="19"/>
    </row>
    <row r="2254" spans="1:25" ht="15" customHeight="1" x14ac:dyDescent="0.25">
      <c r="A2254" s="6" t="s">
        <v>30</v>
      </c>
      <c r="B2254" s="7" t="s">
        <v>23</v>
      </c>
      <c r="C2254" s="7" t="s">
        <v>24</v>
      </c>
      <c r="D2254" s="4" t="s">
        <v>13203</v>
      </c>
      <c r="E2254" s="7" t="s">
        <v>13204</v>
      </c>
      <c r="F2254" s="7">
        <v>60638</v>
      </c>
      <c r="G2254" s="6"/>
      <c r="H2254" s="7"/>
      <c r="I2254" s="7"/>
      <c r="J2254" s="7"/>
      <c r="K2254" s="7"/>
      <c r="L2254" s="7"/>
      <c r="M2254" s="7" t="s">
        <v>13205</v>
      </c>
      <c r="N2254" s="7" t="s">
        <v>4282</v>
      </c>
      <c r="O2254" s="7" t="s">
        <v>28</v>
      </c>
      <c r="P2254" s="7" t="s">
        <v>78</v>
      </c>
      <c r="Q2254" s="9" t="s">
        <v>13206</v>
      </c>
      <c r="R2254" s="8">
        <v>46393</v>
      </c>
      <c r="S2254" s="8">
        <v>46396</v>
      </c>
      <c r="T2254" s="7"/>
      <c r="U2254" s="7"/>
      <c r="V2254" s="7"/>
      <c r="W2254" s="7"/>
      <c r="X2254" s="19"/>
    </row>
    <row r="2255" spans="1:25" ht="15" customHeight="1" x14ac:dyDescent="0.25">
      <c r="A2255" s="6">
        <v>18553607752</v>
      </c>
      <c r="B2255" s="7" t="s">
        <v>23</v>
      </c>
      <c r="C2255" s="7" t="s">
        <v>24</v>
      </c>
      <c r="D2255" s="4" t="s">
        <v>13207</v>
      </c>
      <c r="E2255" s="7" t="s">
        <v>13208</v>
      </c>
      <c r="F2255" s="7">
        <v>4070</v>
      </c>
      <c r="G2255" s="6"/>
      <c r="H2255" s="7"/>
      <c r="I2255" s="7"/>
      <c r="J2255" s="7"/>
      <c r="K2255" s="7"/>
      <c r="L2255" s="7"/>
      <c r="M2255" s="7" t="s">
        <v>13209</v>
      </c>
      <c r="N2255" s="7" t="s">
        <v>13210</v>
      </c>
      <c r="O2255" s="7" t="s">
        <v>28</v>
      </c>
      <c r="P2255" s="7" t="s">
        <v>78</v>
      </c>
      <c r="Q2255" s="7" t="s">
        <v>13211</v>
      </c>
      <c r="R2255" s="8">
        <v>46393</v>
      </c>
      <c r="S2255" s="8">
        <v>46396</v>
      </c>
      <c r="T2255" s="7"/>
      <c r="U2255" s="7"/>
      <c r="V2255" s="7"/>
      <c r="W2255" s="7"/>
      <c r="X2255" s="19"/>
    </row>
    <row r="2256" spans="1:25" ht="15" customHeight="1" x14ac:dyDescent="0.25">
      <c r="A2256" s="6">
        <v>14084128645</v>
      </c>
      <c r="B2256" s="7" t="s">
        <v>23</v>
      </c>
      <c r="C2256" s="7" t="s">
        <v>24</v>
      </c>
      <c r="D2256" s="4" t="s">
        <v>13212</v>
      </c>
      <c r="E2256" s="7" t="s">
        <v>13213</v>
      </c>
      <c r="F2256" s="7" t="s">
        <v>13214</v>
      </c>
      <c r="G2256" s="6"/>
      <c r="H2256" s="7"/>
      <c r="I2256" s="7"/>
      <c r="J2256" s="7"/>
      <c r="K2256" s="7"/>
      <c r="L2256" s="7"/>
      <c r="M2256" s="7" t="s">
        <v>13215</v>
      </c>
      <c r="N2256" s="7" t="s">
        <v>133</v>
      </c>
      <c r="O2256" s="7" t="s">
        <v>28</v>
      </c>
      <c r="P2256" s="7" t="s">
        <v>28</v>
      </c>
      <c r="Q2256" s="7" t="s">
        <v>13216</v>
      </c>
      <c r="R2256" s="8">
        <v>46393</v>
      </c>
      <c r="S2256" s="8">
        <v>46396</v>
      </c>
      <c r="T2256" s="7"/>
      <c r="U2256" s="7"/>
      <c r="V2256" s="7"/>
      <c r="W2256" s="7"/>
      <c r="X2256" s="19"/>
    </row>
    <row r="2257" spans="1:25" ht="15" customHeight="1" x14ac:dyDescent="0.25">
      <c r="A2257" s="6" t="s">
        <v>30</v>
      </c>
      <c r="B2257" s="7" t="s">
        <v>23</v>
      </c>
      <c r="C2257" s="7" t="s">
        <v>24</v>
      </c>
      <c r="D2257" s="4" t="s">
        <v>13217</v>
      </c>
      <c r="E2257" s="7" t="s">
        <v>13218</v>
      </c>
      <c r="F2257" s="7">
        <v>50523</v>
      </c>
      <c r="G2257" s="6"/>
      <c r="H2257" s="7"/>
      <c r="I2257" s="7"/>
      <c r="J2257" s="7"/>
      <c r="K2257" s="7"/>
      <c r="L2257" s="7"/>
      <c r="M2257" s="7" t="s">
        <v>13219</v>
      </c>
      <c r="N2257" s="7" t="s">
        <v>32</v>
      </c>
      <c r="O2257" s="7" t="s">
        <v>28</v>
      </c>
      <c r="P2257" s="7" t="s">
        <v>28</v>
      </c>
      <c r="Q2257" s="7"/>
      <c r="R2257" s="8">
        <v>46393</v>
      </c>
      <c r="S2257" s="8">
        <v>46396</v>
      </c>
      <c r="T2257" s="7"/>
      <c r="U2257" s="7"/>
      <c r="V2257" s="7"/>
      <c r="W2257" s="7"/>
      <c r="X2257" s="19"/>
    </row>
    <row r="2258" spans="1:25" ht="15" customHeight="1" x14ac:dyDescent="0.25">
      <c r="A2258" s="6">
        <v>17705015343</v>
      </c>
      <c r="B2258" s="7" t="s">
        <v>23</v>
      </c>
      <c r="C2258" s="7" t="s">
        <v>24</v>
      </c>
      <c r="D2258" s="4" t="s">
        <v>13220</v>
      </c>
      <c r="E2258" s="7" t="s">
        <v>13221</v>
      </c>
      <c r="F2258" s="7">
        <v>62258</v>
      </c>
      <c r="G2258" s="6"/>
      <c r="H2258" s="7"/>
      <c r="I2258" s="7"/>
      <c r="J2258" s="7"/>
      <c r="K2258" s="7"/>
      <c r="L2258" s="7"/>
      <c r="M2258" s="7" t="s">
        <v>13222</v>
      </c>
      <c r="N2258" s="7" t="s">
        <v>32</v>
      </c>
      <c r="O2258" s="7" t="s">
        <v>28</v>
      </c>
      <c r="P2258" s="7" t="s">
        <v>28</v>
      </c>
      <c r="Q2258" s="9" t="s">
        <v>13223</v>
      </c>
      <c r="R2258" s="8">
        <v>46393</v>
      </c>
      <c r="S2258" s="8">
        <v>46396</v>
      </c>
      <c r="T2258" s="7"/>
      <c r="U2258" s="7"/>
      <c r="V2258" s="7"/>
      <c r="W2258" s="7"/>
      <c r="X2258" s="19"/>
    </row>
    <row r="2259" spans="1:25" ht="15" customHeight="1" x14ac:dyDescent="0.25">
      <c r="A2259" s="14">
        <v>85226291818</v>
      </c>
      <c r="B2259" s="7" t="s">
        <v>23</v>
      </c>
      <c r="C2259" s="7" t="s">
        <v>24</v>
      </c>
      <c r="D2259" s="4" t="s">
        <v>13224</v>
      </c>
      <c r="E2259" s="7" t="s">
        <v>13225</v>
      </c>
      <c r="F2259" s="7">
        <v>63200</v>
      </c>
      <c r="G2259" s="6"/>
      <c r="H2259" s="7"/>
      <c r="I2259" s="7"/>
      <c r="J2259" s="7"/>
      <c r="K2259" s="7"/>
      <c r="L2259" s="7"/>
      <c r="M2259" s="7" t="s">
        <v>13226</v>
      </c>
      <c r="N2259" s="7" t="s">
        <v>13227</v>
      </c>
      <c r="O2259" s="7" t="s">
        <v>26</v>
      </c>
      <c r="P2259" s="7" t="s">
        <v>47</v>
      </c>
      <c r="Q2259" s="9" t="s">
        <v>146</v>
      </c>
      <c r="R2259" s="8">
        <v>46393</v>
      </c>
      <c r="S2259" s="8">
        <v>46396</v>
      </c>
      <c r="T2259" s="7"/>
      <c r="U2259" s="7"/>
      <c r="V2259" s="7"/>
      <c r="W2259" s="7"/>
      <c r="X2259" s="19"/>
    </row>
    <row r="2260" spans="1:25" ht="15" customHeight="1" x14ac:dyDescent="0.25">
      <c r="A2260" s="6">
        <v>8615921887786</v>
      </c>
      <c r="B2260" s="7" t="s">
        <v>23</v>
      </c>
      <c r="C2260" s="7" t="s">
        <v>24</v>
      </c>
      <c r="D2260" s="4" t="s">
        <v>13228</v>
      </c>
      <c r="E2260" s="7" t="s">
        <v>13229</v>
      </c>
      <c r="F2260" s="7">
        <v>22246</v>
      </c>
      <c r="G2260" s="6"/>
      <c r="H2260" s="7"/>
      <c r="I2260" s="7"/>
      <c r="J2260" s="7"/>
      <c r="K2260" s="7"/>
      <c r="L2260" s="7"/>
      <c r="M2260" s="7" t="s">
        <v>13230</v>
      </c>
      <c r="N2260" s="7" t="s">
        <v>145</v>
      </c>
      <c r="O2260" s="7" t="s">
        <v>26</v>
      </c>
      <c r="P2260" s="7" t="s">
        <v>29</v>
      </c>
      <c r="Q2260" s="9" t="s">
        <v>13231</v>
      </c>
      <c r="R2260" s="8">
        <v>46393</v>
      </c>
      <c r="S2260" s="8">
        <v>46396</v>
      </c>
      <c r="T2260" s="7"/>
      <c r="U2260" s="7"/>
      <c r="V2260" s="7"/>
      <c r="W2260" s="7"/>
      <c r="X2260" s="19"/>
    </row>
    <row r="2261" spans="1:25" ht="15" customHeight="1" x14ac:dyDescent="0.25">
      <c r="A2261" s="6">
        <v>81332463912</v>
      </c>
      <c r="B2261" s="7" t="s">
        <v>23</v>
      </c>
      <c r="C2261" s="7" t="s">
        <v>24</v>
      </c>
      <c r="D2261" s="4" t="s">
        <v>13232</v>
      </c>
      <c r="E2261" s="7" t="s">
        <v>13233</v>
      </c>
      <c r="F2261" s="7">
        <v>53555</v>
      </c>
      <c r="G2261" s="6"/>
      <c r="H2261" s="7"/>
      <c r="I2261" s="7"/>
      <c r="J2261" s="7"/>
      <c r="K2261" s="6"/>
      <c r="L2261" s="7"/>
      <c r="M2261" s="7" t="s">
        <v>13234</v>
      </c>
      <c r="N2261" s="7" t="s">
        <v>2925</v>
      </c>
      <c r="O2261" s="7" t="s">
        <v>26</v>
      </c>
      <c r="P2261" s="7" t="s">
        <v>70</v>
      </c>
      <c r="Q2261" s="6"/>
      <c r="R2261" s="8">
        <v>46393</v>
      </c>
      <c r="S2261" s="8">
        <v>46396</v>
      </c>
      <c r="T2261" s="7"/>
      <c r="U2261" s="7"/>
      <c r="V2261" s="7"/>
      <c r="W2261" s="7"/>
      <c r="X2261" s="19"/>
    </row>
    <row r="2262" spans="1:25" ht="15" customHeight="1" x14ac:dyDescent="0.25">
      <c r="A2262" s="6">
        <v>9711592822</v>
      </c>
      <c r="B2262" s="7" t="s">
        <v>23</v>
      </c>
      <c r="C2262" s="7" t="s">
        <v>24</v>
      </c>
      <c r="D2262" s="4" t="s">
        <v>227</v>
      </c>
      <c r="E2262" s="7" t="s">
        <v>228</v>
      </c>
      <c r="F2262" s="7">
        <v>31503</v>
      </c>
      <c r="G2262" s="6"/>
      <c r="H2262" s="7"/>
      <c r="I2262" s="7"/>
      <c r="J2262" s="7"/>
      <c r="K2262" s="7"/>
      <c r="L2262" s="7"/>
      <c r="M2262" s="7" t="s">
        <v>229</v>
      </c>
      <c r="N2262" s="7" t="s">
        <v>230</v>
      </c>
      <c r="O2262" s="7" t="s">
        <v>63</v>
      </c>
      <c r="P2262" s="7" t="s">
        <v>64</v>
      </c>
      <c r="Q2262" s="7" t="s">
        <v>231</v>
      </c>
      <c r="R2262" s="8">
        <v>46393</v>
      </c>
      <c r="S2262" s="8">
        <v>46396</v>
      </c>
      <c r="T2262" s="7"/>
      <c r="U2262" s="7"/>
      <c r="V2262" s="7"/>
      <c r="W2262" s="7"/>
      <c r="X2262" s="19"/>
    </row>
    <row r="2263" spans="1:25" ht="15" customHeight="1" x14ac:dyDescent="0.25">
      <c r="A2263" s="6">
        <v>886277287383</v>
      </c>
      <c r="B2263" s="7" t="s">
        <v>23</v>
      </c>
      <c r="C2263" s="7" t="s">
        <v>24</v>
      </c>
      <c r="D2263" s="4" t="s">
        <v>147</v>
      </c>
      <c r="E2263" s="7" t="s">
        <v>148</v>
      </c>
      <c r="F2263" s="7">
        <v>62201</v>
      </c>
      <c r="G2263" s="6"/>
      <c r="H2263" s="7"/>
      <c r="I2263" s="7"/>
      <c r="J2263" s="7"/>
      <c r="K2263" s="7"/>
      <c r="L2263" s="7"/>
      <c r="M2263" s="7" t="s">
        <v>149</v>
      </c>
      <c r="N2263" s="7" t="s">
        <v>104</v>
      </c>
      <c r="O2263" s="7" t="s">
        <v>26</v>
      </c>
      <c r="P2263" s="7" t="s">
        <v>77</v>
      </c>
      <c r="Q2263" s="9" t="s">
        <v>150</v>
      </c>
      <c r="R2263" s="8">
        <v>46393</v>
      </c>
      <c r="S2263" s="8">
        <v>46396</v>
      </c>
      <c r="T2263" s="7"/>
      <c r="U2263" s="7"/>
      <c r="V2263" s="7"/>
      <c r="W2263" s="7"/>
      <c r="X2263" s="19"/>
    </row>
    <row r="2264" spans="1:25" ht="15" customHeight="1" x14ac:dyDescent="0.25">
      <c r="A2264" s="6" t="s">
        <v>30</v>
      </c>
      <c r="B2264" s="7" t="s">
        <v>23</v>
      </c>
      <c r="C2264" s="7" t="s">
        <v>24</v>
      </c>
      <c r="D2264" s="4" t="s">
        <v>151</v>
      </c>
      <c r="E2264" s="7" t="s">
        <v>152</v>
      </c>
      <c r="F2264" s="7">
        <v>61601</v>
      </c>
      <c r="G2264" s="6"/>
      <c r="H2264" s="7"/>
      <c r="I2264" s="7"/>
      <c r="J2264" s="7"/>
      <c r="K2264" s="7"/>
      <c r="L2264" s="7"/>
      <c r="M2264" s="7" t="s">
        <v>153</v>
      </c>
      <c r="N2264" s="7" t="s">
        <v>154</v>
      </c>
      <c r="O2264" s="7" t="s">
        <v>41</v>
      </c>
      <c r="P2264" s="7" t="s">
        <v>42</v>
      </c>
      <c r="Q2264" s="9" t="s">
        <v>155</v>
      </c>
      <c r="R2264" s="8">
        <v>46393</v>
      </c>
      <c r="S2264" s="8">
        <v>46396</v>
      </c>
      <c r="T2264" s="7"/>
      <c r="U2264" s="7"/>
      <c r="V2264" s="7"/>
      <c r="W2264" s="7"/>
      <c r="X2264" s="19"/>
    </row>
    <row r="2265" spans="1:25" ht="15" customHeight="1" x14ac:dyDescent="0.25">
      <c r="A2265" s="6" t="s">
        <v>30</v>
      </c>
      <c r="B2265" s="7" t="s">
        <v>23</v>
      </c>
      <c r="C2265" s="7" t="s">
        <v>24</v>
      </c>
      <c r="D2265" s="4" t="s">
        <v>156</v>
      </c>
      <c r="E2265" s="7" t="s">
        <v>157</v>
      </c>
      <c r="F2265" s="7">
        <v>63200</v>
      </c>
      <c r="G2265" s="6"/>
      <c r="H2265" s="7"/>
      <c r="I2265" s="7"/>
      <c r="J2265" s="7"/>
      <c r="K2265" s="7"/>
      <c r="L2265" s="7"/>
      <c r="M2265" s="7" t="s">
        <v>158</v>
      </c>
      <c r="N2265" s="7" t="s">
        <v>159</v>
      </c>
      <c r="O2265" s="7" t="s">
        <v>26</v>
      </c>
      <c r="P2265" s="7" t="s">
        <v>47</v>
      </c>
      <c r="Q2265" s="9" t="s">
        <v>160</v>
      </c>
      <c r="R2265" s="8">
        <v>46393</v>
      </c>
      <c r="S2265" s="8">
        <v>46396</v>
      </c>
      <c r="T2265" s="7"/>
      <c r="U2265" s="7"/>
      <c r="V2265" s="7"/>
      <c r="W2265" s="7"/>
      <c r="X2265" s="19"/>
    </row>
    <row r="2266" spans="1:25" ht="15" customHeight="1" x14ac:dyDescent="0.25">
      <c r="A2266" s="6">
        <v>17789555276</v>
      </c>
      <c r="B2266" s="7" t="s">
        <v>23</v>
      </c>
      <c r="C2266" s="7" t="s">
        <v>24</v>
      </c>
      <c r="D2266" s="4" t="s">
        <v>232</v>
      </c>
      <c r="E2266" s="7" t="s">
        <v>233</v>
      </c>
      <c r="F2266" s="7">
        <v>19230</v>
      </c>
      <c r="G2266" s="6"/>
      <c r="H2266" s="7"/>
      <c r="I2266" s="7"/>
      <c r="J2266" s="7"/>
      <c r="K2266" s="6"/>
      <c r="L2266" s="7"/>
      <c r="M2266" s="7" t="s">
        <v>234</v>
      </c>
      <c r="N2266" s="7" t="s">
        <v>235</v>
      </c>
      <c r="O2266" s="7" t="s">
        <v>28</v>
      </c>
      <c r="P2266" s="7" t="s">
        <v>78</v>
      </c>
      <c r="Q2266" s="7" t="s">
        <v>236</v>
      </c>
      <c r="R2266" s="8">
        <v>46393</v>
      </c>
      <c r="S2266" s="8">
        <v>46396</v>
      </c>
      <c r="T2266" s="7"/>
      <c r="U2266" s="7"/>
      <c r="V2266" s="7"/>
      <c r="W2266" s="7"/>
      <c r="X2266" s="19"/>
    </row>
    <row r="2267" spans="1:25" ht="15" customHeight="1" x14ac:dyDescent="0.25">
      <c r="A2267" s="6">
        <v>82544742251</v>
      </c>
      <c r="B2267" s="7" t="s">
        <v>23</v>
      </c>
      <c r="C2267" s="7" t="s">
        <v>24</v>
      </c>
      <c r="D2267" s="4" t="s">
        <v>161</v>
      </c>
      <c r="E2267" s="7" t="s">
        <v>162</v>
      </c>
      <c r="F2267" s="7">
        <v>21043</v>
      </c>
      <c r="G2267" s="6"/>
      <c r="H2267" s="7"/>
      <c r="I2267" s="7"/>
      <c r="J2267" s="7"/>
      <c r="K2267" s="7"/>
      <c r="L2267" s="7"/>
      <c r="M2267" s="7" t="s">
        <v>163</v>
      </c>
      <c r="N2267" s="7" t="s">
        <v>164</v>
      </c>
      <c r="O2267" s="7" t="s">
        <v>26</v>
      </c>
      <c r="P2267" s="7" t="s">
        <v>226</v>
      </c>
      <c r="Q2267" s="9" t="s">
        <v>165</v>
      </c>
      <c r="R2267" s="8">
        <v>46393</v>
      </c>
      <c r="S2267" s="8">
        <v>46396</v>
      </c>
      <c r="T2267" s="7"/>
      <c r="U2267" s="7"/>
      <c r="V2267" s="7"/>
      <c r="W2267" s="7"/>
      <c r="X2267" s="19"/>
    </row>
    <row r="2268" spans="1:25" ht="15" customHeight="1" x14ac:dyDescent="0.25">
      <c r="A2268" s="6">
        <v>493092213290</v>
      </c>
      <c r="B2268" s="7" t="s">
        <v>23</v>
      </c>
      <c r="C2268" s="7" t="s">
        <v>24</v>
      </c>
      <c r="D2268" s="4" t="s">
        <v>166</v>
      </c>
      <c r="E2268" s="7" t="s">
        <v>167</v>
      </c>
      <c r="F2268" s="7">
        <v>8763</v>
      </c>
      <c r="G2268" s="6"/>
      <c r="H2268" s="7"/>
      <c r="I2268" s="7"/>
      <c r="J2268" s="7"/>
      <c r="K2268" s="7"/>
      <c r="L2268" s="7"/>
      <c r="M2268" s="7" t="s">
        <v>168</v>
      </c>
      <c r="N2268" s="7" t="s">
        <v>169</v>
      </c>
      <c r="O2268" s="7" t="s">
        <v>73</v>
      </c>
      <c r="P2268" s="7" t="s">
        <v>73</v>
      </c>
      <c r="Q2268" s="9" t="s">
        <v>170</v>
      </c>
      <c r="R2268" s="8">
        <v>46393</v>
      </c>
      <c r="S2268" s="8">
        <v>46396</v>
      </c>
      <c r="T2268" s="7"/>
      <c r="U2268" s="7"/>
      <c r="V2268" s="7"/>
      <c r="W2268" s="7"/>
      <c r="X2268" s="19"/>
      <c r="Y2268" t="s">
        <v>17527</v>
      </c>
    </row>
    <row r="2269" spans="1:25" ht="15" customHeight="1" x14ac:dyDescent="0.25">
      <c r="A2269" s="6">
        <v>97225417333</v>
      </c>
      <c r="B2269" s="7" t="s">
        <v>23</v>
      </c>
      <c r="C2269" s="7" t="s">
        <v>24</v>
      </c>
      <c r="D2269" s="4" t="s">
        <v>237</v>
      </c>
      <c r="E2269" s="7" t="s">
        <v>238</v>
      </c>
      <c r="F2269" s="7" t="s">
        <v>239</v>
      </c>
      <c r="G2269" s="10"/>
      <c r="H2269" s="7"/>
      <c r="I2269" s="7"/>
      <c r="J2269" s="7"/>
      <c r="K2269" s="7"/>
      <c r="L2269" s="7"/>
      <c r="M2269" s="7" t="s">
        <v>240</v>
      </c>
      <c r="N2269" s="7" t="s">
        <v>241</v>
      </c>
      <c r="O2269" s="7" t="s">
        <v>26</v>
      </c>
      <c r="P2269" s="7" t="s">
        <v>88</v>
      </c>
      <c r="Q2269" s="6" t="s">
        <v>242</v>
      </c>
      <c r="R2269" s="8">
        <v>46393</v>
      </c>
      <c r="S2269" s="8">
        <v>46396</v>
      </c>
      <c r="T2269" s="7"/>
      <c r="U2269" s="7"/>
      <c r="V2269" s="7"/>
      <c r="W2269" s="7"/>
      <c r="X2269" s="19"/>
    </row>
    <row r="2270" spans="1:25" ht="15" customHeight="1" x14ac:dyDescent="0.25">
      <c r="A2270" s="6">
        <v>821047538125</v>
      </c>
      <c r="B2270" s="7" t="s">
        <v>23</v>
      </c>
      <c r="C2270" s="7" t="s">
        <v>24</v>
      </c>
      <c r="D2270" s="4" t="s">
        <v>243</v>
      </c>
      <c r="E2270" s="7" t="s">
        <v>244</v>
      </c>
      <c r="F2270" s="7">
        <v>9129</v>
      </c>
      <c r="G2270" s="6"/>
      <c r="H2270" s="7"/>
      <c r="I2270" s="7"/>
      <c r="J2270" s="7"/>
      <c r="K2270" s="6"/>
      <c r="L2270" s="7"/>
      <c r="M2270" s="7" t="s">
        <v>245</v>
      </c>
      <c r="N2270" s="7" t="s">
        <v>246</v>
      </c>
      <c r="O2270" s="7" t="s">
        <v>26</v>
      </c>
      <c r="P2270" s="7" t="s">
        <v>226</v>
      </c>
      <c r="Q2270" s="7" t="s">
        <v>247</v>
      </c>
      <c r="R2270" s="8">
        <v>46393</v>
      </c>
      <c r="S2270" s="8">
        <v>46396</v>
      </c>
      <c r="T2270" s="7"/>
      <c r="U2270" s="7"/>
      <c r="V2270" s="7"/>
      <c r="W2270" s="7"/>
      <c r="X2270" s="19"/>
    </row>
    <row r="2271" spans="1:25" ht="15" customHeight="1" x14ac:dyDescent="0.25">
      <c r="A2271" s="6" t="s">
        <v>30</v>
      </c>
      <c r="B2271" s="7" t="s">
        <v>23</v>
      </c>
      <c r="C2271" s="7" t="s">
        <v>24</v>
      </c>
      <c r="D2271" s="4" t="s">
        <v>171</v>
      </c>
      <c r="E2271" s="7" t="s">
        <v>172</v>
      </c>
      <c r="F2271" s="7">
        <v>55745</v>
      </c>
      <c r="G2271" s="6"/>
      <c r="H2271" s="7"/>
      <c r="I2271" s="7"/>
      <c r="J2271" s="7"/>
      <c r="K2271" s="7"/>
      <c r="L2271" s="7"/>
      <c r="M2271" s="7" t="s">
        <v>173</v>
      </c>
      <c r="N2271" s="7" t="s">
        <v>32</v>
      </c>
      <c r="O2271" s="7" t="s">
        <v>28</v>
      </c>
      <c r="P2271" s="7" t="s">
        <v>28</v>
      </c>
      <c r="Q2271" s="9" t="s">
        <v>174</v>
      </c>
      <c r="R2271" s="8">
        <v>46393</v>
      </c>
      <c r="S2271" s="8">
        <v>46396</v>
      </c>
      <c r="T2271" s="7"/>
      <c r="U2271" s="7"/>
      <c r="V2271" s="7"/>
      <c r="W2271" s="7"/>
      <c r="X2271" s="19"/>
    </row>
    <row r="2272" spans="1:25" ht="15" customHeight="1" x14ac:dyDescent="0.25">
      <c r="A2272" s="6" t="s">
        <v>30</v>
      </c>
      <c r="B2272" s="7" t="s">
        <v>23</v>
      </c>
      <c r="C2272" s="7" t="s">
        <v>24</v>
      </c>
      <c r="D2272" s="4" t="s">
        <v>175</v>
      </c>
      <c r="E2272" s="7" t="s">
        <v>176</v>
      </c>
      <c r="F2272" s="7">
        <v>62653</v>
      </c>
      <c r="G2272" s="6"/>
      <c r="H2272" s="7"/>
      <c r="I2272" s="7"/>
      <c r="J2272" s="7"/>
      <c r="K2272" s="7"/>
      <c r="L2272" s="7"/>
      <c r="M2272" s="7" t="s">
        <v>177</v>
      </c>
      <c r="N2272" s="7" t="s">
        <v>54</v>
      </c>
      <c r="O2272" s="7" t="s">
        <v>26</v>
      </c>
      <c r="P2272" s="7" t="s">
        <v>226</v>
      </c>
      <c r="Q2272" s="9" t="s">
        <v>178</v>
      </c>
      <c r="R2272" s="8">
        <v>46393</v>
      </c>
      <c r="S2272" s="8">
        <v>46396</v>
      </c>
      <c r="T2272" s="7"/>
      <c r="U2272" s="7"/>
      <c r="V2272" s="7"/>
      <c r="W2272" s="7"/>
      <c r="X2272" s="19"/>
    </row>
    <row r="2273" spans="1:24" ht="15" customHeight="1" x14ac:dyDescent="0.25">
      <c r="A2273" s="6">
        <v>827040703670</v>
      </c>
      <c r="B2273" s="7" t="s">
        <v>23</v>
      </c>
      <c r="C2273" s="7" t="s">
        <v>24</v>
      </c>
      <c r="D2273" s="4" t="s">
        <v>179</v>
      </c>
      <c r="E2273" s="7" t="s">
        <v>180</v>
      </c>
      <c r="F2273" s="7">
        <v>50523</v>
      </c>
      <c r="G2273" s="6"/>
      <c r="H2273" s="7"/>
      <c r="I2273" s="7"/>
      <c r="J2273" s="7"/>
      <c r="K2273" s="7"/>
      <c r="L2273" s="7"/>
      <c r="M2273" s="7" t="s">
        <v>181</v>
      </c>
      <c r="N2273" s="7" t="s">
        <v>108</v>
      </c>
      <c r="O2273" s="7" t="s">
        <v>26</v>
      </c>
      <c r="P2273" s="7" t="s">
        <v>226</v>
      </c>
      <c r="Q2273" s="9" t="s">
        <v>182</v>
      </c>
      <c r="R2273" s="8">
        <v>46393</v>
      </c>
      <c r="S2273" s="8">
        <v>46396</v>
      </c>
      <c r="T2273" s="7"/>
      <c r="U2273" s="7"/>
      <c r="V2273" s="7"/>
      <c r="W2273" s="7"/>
      <c r="X2273" s="19"/>
    </row>
    <row r="2274" spans="1:24" ht="15" customHeight="1" x14ac:dyDescent="0.25">
      <c r="A2274" s="6">
        <v>82317590744</v>
      </c>
      <c r="B2274" s="7" t="s">
        <v>23</v>
      </c>
      <c r="C2274" s="7" t="s">
        <v>24</v>
      </c>
      <c r="D2274" s="4" t="s">
        <v>248</v>
      </c>
      <c r="E2274" s="7" t="s">
        <v>249</v>
      </c>
      <c r="F2274" s="7">
        <v>6372</v>
      </c>
      <c r="G2274" s="6"/>
      <c r="H2274" s="7"/>
      <c r="I2274" s="7"/>
      <c r="J2274" s="7"/>
      <c r="K2274" s="7"/>
      <c r="L2274" s="7"/>
      <c r="M2274" s="7" t="s">
        <v>250</v>
      </c>
      <c r="N2274" s="7" t="s">
        <v>251</v>
      </c>
      <c r="O2274" s="7" t="s">
        <v>26</v>
      </c>
      <c r="P2274" s="7" t="s">
        <v>226</v>
      </c>
      <c r="Q2274" s="7" t="s">
        <v>252</v>
      </c>
      <c r="R2274" s="8">
        <v>46393</v>
      </c>
      <c r="S2274" s="8">
        <v>46396</v>
      </c>
      <c r="T2274" s="7"/>
      <c r="U2274" s="7"/>
      <c r="V2274" s="7"/>
      <c r="W2274" s="7"/>
      <c r="X2274" s="19"/>
    </row>
    <row r="2275" spans="1:24" ht="15" customHeight="1" x14ac:dyDescent="0.25">
      <c r="A2275" s="6" t="s">
        <v>30</v>
      </c>
      <c r="B2275" s="7" t="s">
        <v>23</v>
      </c>
      <c r="C2275" s="7" t="s">
        <v>24</v>
      </c>
      <c r="D2275" s="4" t="s">
        <v>183</v>
      </c>
      <c r="E2275" s="7" t="s">
        <v>184</v>
      </c>
      <c r="F2275" s="7">
        <v>35817</v>
      </c>
      <c r="G2275" s="6"/>
      <c r="H2275" s="7"/>
      <c r="I2275" s="7"/>
      <c r="J2275" s="7"/>
      <c r="K2275" s="7"/>
      <c r="L2275" s="7"/>
      <c r="M2275" s="7" t="s">
        <v>185</v>
      </c>
      <c r="N2275" s="7" t="s">
        <v>55</v>
      </c>
      <c r="O2275" s="7" t="s">
        <v>28</v>
      </c>
      <c r="P2275" s="7" t="s">
        <v>28</v>
      </c>
      <c r="Q2275" s="9" t="s">
        <v>186</v>
      </c>
      <c r="R2275" s="8">
        <v>46393</v>
      </c>
      <c r="S2275" s="8">
        <v>46396</v>
      </c>
      <c r="T2275" s="7"/>
      <c r="U2275" s="7"/>
      <c r="V2275" s="7"/>
      <c r="W2275" s="7"/>
      <c r="X2275" s="19"/>
    </row>
    <row r="2276" spans="1:24" ht="15" customHeight="1" x14ac:dyDescent="0.25">
      <c r="A2276" s="6" t="s">
        <v>30</v>
      </c>
      <c r="B2276" s="7" t="s">
        <v>23</v>
      </c>
      <c r="C2276" s="7" t="s">
        <v>24</v>
      </c>
      <c r="D2276" s="4" t="s">
        <v>187</v>
      </c>
      <c r="E2276" s="7" t="s">
        <v>188</v>
      </c>
      <c r="F2276" s="7">
        <v>60237</v>
      </c>
      <c r="G2276" s="6"/>
      <c r="H2276" s="7"/>
      <c r="I2276" s="7"/>
      <c r="J2276" s="7"/>
      <c r="K2276" s="7"/>
      <c r="L2276" s="7"/>
      <c r="M2276" s="7" t="s">
        <v>189</v>
      </c>
      <c r="N2276" s="7" t="s">
        <v>33</v>
      </c>
      <c r="O2276" s="7" t="s">
        <v>28</v>
      </c>
      <c r="P2276" s="7" t="s">
        <v>28</v>
      </c>
      <c r="Q2276" s="9" t="s">
        <v>190</v>
      </c>
      <c r="R2276" s="8">
        <v>46393</v>
      </c>
      <c r="S2276" s="8">
        <v>46396</v>
      </c>
      <c r="T2276" s="7"/>
      <c r="U2276" s="7"/>
      <c r="V2276" s="7"/>
      <c r="W2276" s="7"/>
      <c r="X2276" s="19"/>
    </row>
    <row r="2277" spans="1:24" ht="15" customHeight="1" x14ac:dyDescent="0.25">
      <c r="A2277" s="6" t="s">
        <v>30</v>
      </c>
      <c r="B2277" s="7" t="s">
        <v>23</v>
      </c>
      <c r="C2277" s="7" t="s">
        <v>24</v>
      </c>
      <c r="D2277" s="4" t="s">
        <v>191</v>
      </c>
      <c r="E2277" s="7" t="s">
        <v>192</v>
      </c>
      <c r="F2277" s="7">
        <v>62262</v>
      </c>
      <c r="G2277" s="6"/>
      <c r="H2277" s="7"/>
      <c r="I2277" s="7"/>
      <c r="J2277" s="7"/>
      <c r="K2277" s="7"/>
      <c r="L2277" s="7"/>
      <c r="M2277" s="7" t="s">
        <v>193</v>
      </c>
      <c r="N2277" s="7" t="s">
        <v>32</v>
      </c>
      <c r="O2277" s="7" t="s">
        <v>28</v>
      </c>
      <c r="P2277" s="7" t="s">
        <v>28</v>
      </c>
      <c r="Q2277" s="9" t="s">
        <v>194</v>
      </c>
      <c r="R2277" s="8">
        <v>46393</v>
      </c>
      <c r="S2277" s="8">
        <v>46396</v>
      </c>
      <c r="T2277" s="7"/>
      <c r="U2277" s="7"/>
      <c r="V2277" s="7"/>
      <c r="W2277" s="7"/>
      <c r="X2277" s="19"/>
    </row>
    <row r="2278" spans="1:24" ht="15" customHeight="1" x14ac:dyDescent="0.25">
      <c r="A2278" s="6" t="s">
        <v>30</v>
      </c>
      <c r="B2278" s="7" t="s">
        <v>23</v>
      </c>
      <c r="C2278" s="7" t="s">
        <v>24</v>
      </c>
      <c r="D2278" s="4" t="s">
        <v>195</v>
      </c>
      <c r="E2278" s="7" t="s">
        <v>196</v>
      </c>
      <c r="F2278" s="7">
        <v>22027</v>
      </c>
      <c r="G2278" s="6"/>
      <c r="H2278" s="7"/>
      <c r="I2278" s="7"/>
      <c r="J2278" s="7"/>
      <c r="K2278" s="7"/>
      <c r="L2278" s="7"/>
      <c r="M2278" s="7" t="s">
        <v>197</v>
      </c>
      <c r="N2278" s="7" t="s">
        <v>198</v>
      </c>
      <c r="O2278" s="7" t="s">
        <v>44</v>
      </c>
      <c r="P2278" s="7" t="s">
        <v>199</v>
      </c>
      <c r="Q2278" s="9" t="s">
        <v>200</v>
      </c>
      <c r="R2278" s="8">
        <v>46393</v>
      </c>
      <c r="S2278" s="8">
        <v>46396</v>
      </c>
      <c r="T2278" s="7"/>
      <c r="U2278" s="7"/>
      <c r="V2278" s="7"/>
      <c r="W2278" s="7"/>
      <c r="X2278" s="19" t="s">
        <v>17541</v>
      </c>
    </row>
    <row r="2279" spans="1:24" ht="15" customHeight="1" x14ac:dyDescent="0.25">
      <c r="A2279" s="6">
        <v>82316037093</v>
      </c>
      <c r="B2279" s="7" t="s">
        <v>23</v>
      </c>
      <c r="C2279" s="7" t="s">
        <v>24</v>
      </c>
      <c r="D2279" s="4" t="s">
        <v>201</v>
      </c>
      <c r="E2279" s="7" t="s">
        <v>202</v>
      </c>
      <c r="F2279" s="7">
        <v>62901</v>
      </c>
      <c r="G2279" s="6"/>
      <c r="H2279" s="7"/>
      <c r="I2279" s="7"/>
      <c r="J2279" s="7"/>
      <c r="K2279" s="7"/>
      <c r="L2279" s="7"/>
      <c r="M2279" s="7" t="s">
        <v>203</v>
      </c>
      <c r="N2279" s="7" t="s">
        <v>90</v>
      </c>
      <c r="O2279" s="7" t="s">
        <v>26</v>
      </c>
      <c r="P2279" s="7" t="s">
        <v>226</v>
      </c>
      <c r="Q2279" s="9" t="s">
        <v>204</v>
      </c>
      <c r="R2279" s="8">
        <v>46393</v>
      </c>
      <c r="S2279" s="8">
        <v>46396</v>
      </c>
      <c r="T2279" s="7"/>
      <c r="U2279" s="7"/>
      <c r="V2279" s="7"/>
      <c r="W2279" s="7"/>
      <c r="X2279" s="19"/>
    </row>
    <row r="2280" spans="1:24" ht="15" customHeight="1" x14ac:dyDescent="0.25">
      <c r="A2280" s="6">
        <v>48716612196</v>
      </c>
      <c r="B2280" s="7" t="s">
        <v>23</v>
      </c>
      <c r="C2280" s="7" t="s">
        <v>24</v>
      </c>
      <c r="D2280" s="4" t="s">
        <v>205</v>
      </c>
      <c r="E2280" s="7" t="s">
        <v>206</v>
      </c>
      <c r="F2280" s="7">
        <v>60655</v>
      </c>
      <c r="G2280" s="6"/>
      <c r="H2280" s="7"/>
      <c r="I2280" s="7"/>
      <c r="J2280" s="7"/>
      <c r="K2280" s="7"/>
      <c r="L2280" s="7"/>
      <c r="M2280" s="7" t="s">
        <v>207</v>
      </c>
      <c r="N2280" s="7" t="s">
        <v>208</v>
      </c>
      <c r="O2280" s="7" t="s">
        <v>91</v>
      </c>
      <c r="P2280" s="7" t="s">
        <v>92</v>
      </c>
      <c r="Q2280" s="9" t="s">
        <v>209</v>
      </c>
      <c r="R2280" s="8">
        <v>46393</v>
      </c>
      <c r="S2280" s="8">
        <v>46396</v>
      </c>
      <c r="T2280" s="7"/>
      <c r="U2280" s="7"/>
      <c r="V2280" s="7"/>
      <c r="W2280" s="7"/>
      <c r="X2280" s="19"/>
    </row>
    <row r="2281" spans="1:24" ht="15" customHeight="1" x14ac:dyDescent="0.25">
      <c r="A2281" s="6">
        <v>46317468700</v>
      </c>
      <c r="B2281" s="7" t="s">
        <v>23</v>
      </c>
      <c r="C2281" s="7" t="s">
        <v>24</v>
      </c>
      <c r="D2281" s="4" t="s">
        <v>210</v>
      </c>
      <c r="E2281" s="7" t="s">
        <v>211</v>
      </c>
      <c r="F2281" s="7">
        <v>61666</v>
      </c>
      <c r="G2281" s="6"/>
      <c r="H2281" s="7"/>
      <c r="I2281" s="7"/>
      <c r="J2281" s="7"/>
      <c r="K2281" s="7"/>
      <c r="L2281" s="7"/>
      <c r="M2281" s="7" t="s">
        <v>212</v>
      </c>
      <c r="N2281" s="7" t="s">
        <v>213</v>
      </c>
      <c r="O2281" s="7" t="s">
        <v>44</v>
      </c>
      <c r="P2281" s="7" t="s">
        <v>84</v>
      </c>
      <c r="Q2281" s="9" t="s">
        <v>214</v>
      </c>
      <c r="R2281" s="8">
        <v>46393</v>
      </c>
      <c r="S2281" s="8">
        <v>46396</v>
      </c>
      <c r="T2281" s="7"/>
      <c r="U2281" s="7"/>
      <c r="V2281" s="7"/>
      <c r="W2281" s="7"/>
      <c r="X2281" s="19" t="s">
        <v>17544</v>
      </c>
    </row>
    <row r="2282" spans="1:24" ht="15" customHeight="1" x14ac:dyDescent="0.25">
      <c r="A2282" s="6">
        <v>8227617007</v>
      </c>
      <c r="B2282" s="7" t="s">
        <v>23</v>
      </c>
      <c r="C2282" s="7" t="s">
        <v>24</v>
      </c>
      <c r="D2282" s="4" t="s">
        <v>215</v>
      </c>
      <c r="E2282" s="7" t="s">
        <v>216</v>
      </c>
      <c r="F2282" s="7">
        <v>62901</v>
      </c>
      <c r="G2282" s="6"/>
      <c r="H2282" s="7"/>
      <c r="I2282" s="7"/>
      <c r="J2282" s="7"/>
      <c r="K2282" s="7"/>
      <c r="L2282" s="7"/>
      <c r="M2282" s="7" t="s">
        <v>217</v>
      </c>
      <c r="N2282" s="7" t="s">
        <v>36</v>
      </c>
      <c r="O2282" s="7" t="s">
        <v>26</v>
      </c>
      <c r="P2282" s="7" t="s">
        <v>226</v>
      </c>
      <c r="Q2282" s="9" t="s">
        <v>218</v>
      </c>
      <c r="R2282" s="8">
        <v>46393</v>
      </c>
      <c r="S2282" s="8">
        <v>46396</v>
      </c>
      <c r="T2282" s="7"/>
      <c r="U2282" s="7"/>
      <c r="V2282" s="7"/>
      <c r="W2282" s="7"/>
      <c r="X2282" s="19"/>
    </row>
    <row r="2283" spans="1:24" ht="15" customHeight="1" x14ac:dyDescent="0.25">
      <c r="A2283" s="6" t="s">
        <v>30</v>
      </c>
      <c r="B2283" s="7" t="s">
        <v>23</v>
      </c>
      <c r="C2283" s="7" t="s">
        <v>24</v>
      </c>
      <c r="D2283" s="4" t="s">
        <v>219</v>
      </c>
      <c r="E2283" s="7" t="s">
        <v>220</v>
      </c>
      <c r="F2283" s="7">
        <v>63200</v>
      </c>
      <c r="G2283" s="6"/>
      <c r="H2283" s="7"/>
      <c r="I2283" s="7"/>
      <c r="J2283" s="7"/>
      <c r="K2283" s="7"/>
      <c r="L2283" s="7"/>
      <c r="M2283" s="7" t="s">
        <v>221</v>
      </c>
      <c r="N2283" s="7" t="s">
        <v>59</v>
      </c>
      <c r="O2283" s="7" t="s">
        <v>26</v>
      </c>
      <c r="P2283" s="7" t="s">
        <v>47</v>
      </c>
      <c r="Q2283" s="7"/>
      <c r="R2283" s="8">
        <v>46393</v>
      </c>
      <c r="S2283" s="8">
        <v>46396</v>
      </c>
      <c r="T2283" s="7"/>
      <c r="U2283" s="7"/>
      <c r="V2283" s="7"/>
      <c r="W2283" s="7"/>
      <c r="X2283" s="19"/>
    </row>
    <row r="2284" spans="1:24" ht="15" customHeight="1" x14ac:dyDescent="0.25">
      <c r="A2284" s="6">
        <v>18778596656</v>
      </c>
      <c r="B2284" s="7" t="s">
        <v>23</v>
      </c>
      <c r="C2284" s="7" t="s">
        <v>24</v>
      </c>
      <c r="D2284" s="4" t="s">
        <v>222</v>
      </c>
      <c r="E2284" s="7" t="s">
        <v>223</v>
      </c>
      <c r="F2284" s="7">
        <v>35646</v>
      </c>
      <c r="G2284" s="6"/>
      <c r="H2284" s="7"/>
      <c r="I2284" s="7"/>
      <c r="J2284" s="7"/>
      <c r="K2284" s="7"/>
      <c r="L2284" s="7"/>
      <c r="M2284" s="7" t="s">
        <v>224</v>
      </c>
      <c r="N2284" s="7" t="s">
        <v>120</v>
      </c>
      <c r="O2284" s="7" t="s">
        <v>28</v>
      </c>
      <c r="P2284" s="7" t="s">
        <v>28</v>
      </c>
      <c r="Q2284" s="9" t="s">
        <v>225</v>
      </c>
      <c r="R2284" s="8">
        <v>46393</v>
      </c>
      <c r="S2284" s="8">
        <v>46396</v>
      </c>
      <c r="T2284" s="7"/>
      <c r="U2284" s="7"/>
      <c r="V2284" s="7"/>
      <c r="W2284" s="7"/>
      <c r="X2284" s="19"/>
    </row>
    <row r="2285" spans="1:24" ht="15" customHeight="1" x14ac:dyDescent="0.25">
      <c r="A2285" s="6">
        <v>827040793230</v>
      </c>
      <c r="B2285" s="7" t="s">
        <v>23</v>
      </c>
      <c r="C2285" s="7" t="s">
        <v>24</v>
      </c>
      <c r="D2285" s="4" t="s">
        <v>253</v>
      </c>
      <c r="E2285" s="7" t="s">
        <v>254</v>
      </c>
      <c r="F2285" s="7">
        <v>36100</v>
      </c>
      <c r="G2285" s="6"/>
      <c r="H2285" s="7"/>
      <c r="I2285" s="7"/>
      <c r="J2285" s="7"/>
      <c r="K2285" s="7"/>
      <c r="L2285" s="7"/>
      <c r="M2285" s="7" t="s">
        <v>255</v>
      </c>
      <c r="N2285" s="7" t="s">
        <v>25</v>
      </c>
      <c r="O2285" s="7" t="s">
        <v>26</v>
      </c>
      <c r="P2285" s="7" t="s">
        <v>226</v>
      </c>
      <c r="Q2285" s="9" t="s">
        <v>256</v>
      </c>
      <c r="R2285" s="8">
        <v>46393</v>
      </c>
      <c r="S2285" s="8">
        <v>46396</v>
      </c>
      <c r="T2285" s="7"/>
      <c r="U2285" s="7"/>
      <c r="V2285" s="7"/>
      <c r="W2285" s="7"/>
      <c r="X2285" s="19"/>
    </row>
    <row r="2286" spans="1:24" ht="15" customHeight="1" x14ac:dyDescent="0.25">
      <c r="A2286" s="6">
        <v>18449745100</v>
      </c>
      <c r="B2286" s="7" t="s">
        <v>23</v>
      </c>
      <c r="C2286" s="7" t="s">
        <v>24</v>
      </c>
      <c r="D2286" s="4" t="s">
        <v>257</v>
      </c>
      <c r="E2286" s="7" t="s">
        <v>258</v>
      </c>
      <c r="F2286" s="7">
        <v>10042</v>
      </c>
      <c r="G2286" s="6"/>
      <c r="H2286" s="7"/>
      <c r="I2286" s="7"/>
      <c r="J2286" s="7"/>
      <c r="K2286" s="7"/>
      <c r="L2286" s="7"/>
      <c r="M2286" s="7" t="s">
        <v>259</v>
      </c>
      <c r="N2286" s="7" t="s">
        <v>32</v>
      </c>
      <c r="O2286" s="7" t="s">
        <v>28</v>
      </c>
      <c r="P2286" s="7" t="s">
        <v>28</v>
      </c>
      <c r="Q2286" s="9" t="s">
        <v>260</v>
      </c>
      <c r="R2286" s="8">
        <v>46393</v>
      </c>
      <c r="S2286" s="8">
        <v>46396</v>
      </c>
      <c r="T2286" s="7"/>
      <c r="U2286" s="7"/>
      <c r="V2286" s="7"/>
      <c r="W2286" s="7"/>
      <c r="X2286" s="19"/>
    </row>
    <row r="2287" spans="1:24" ht="15" customHeight="1" x14ac:dyDescent="0.25">
      <c r="A2287" s="6">
        <v>85224023186</v>
      </c>
      <c r="B2287" s="7" t="s">
        <v>23</v>
      </c>
      <c r="C2287" s="7" t="s">
        <v>24</v>
      </c>
      <c r="D2287" s="4" t="s">
        <v>261</v>
      </c>
      <c r="E2287" s="7" t="s">
        <v>262</v>
      </c>
      <c r="F2287" s="7">
        <v>30501</v>
      </c>
      <c r="G2287" s="6"/>
      <c r="H2287" s="7"/>
      <c r="I2287" s="7"/>
      <c r="J2287" s="7"/>
      <c r="K2287" s="6"/>
      <c r="L2287" s="7"/>
      <c r="M2287" s="7" t="s">
        <v>263</v>
      </c>
      <c r="N2287" s="7" t="s">
        <v>264</v>
      </c>
      <c r="O2287" s="7" t="s">
        <v>26</v>
      </c>
      <c r="P2287" s="7" t="s">
        <v>47</v>
      </c>
      <c r="Q2287" s="7" t="s">
        <v>265</v>
      </c>
      <c r="R2287" s="8">
        <v>46393</v>
      </c>
      <c r="S2287" s="8">
        <v>46396</v>
      </c>
      <c r="T2287" s="7"/>
      <c r="U2287" s="7"/>
      <c r="V2287" s="7"/>
      <c r="W2287" s="7"/>
      <c r="X2287" s="19"/>
    </row>
    <row r="2288" spans="1:24" ht="15" customHeight="1" x14ac:dyDescent="0.25">
      <c r="A2288" s="6">
        <v>82269491134</v>
      </c>
      <c r="B2288" s="7" t="s">
        <v>23</v>
      </c>
      <c r="C2288" s="7" t="s">
        <v>24</v>
      </c>
      <c r="D2288" s="4" t="s">
        <v>266</v>
      </c>
      <c r="E2288" s="7" t="s">
        <v>267</v>
      </c>
      <c r="F2288" s="7">
        <v>3971</v>
      </c>
      <c r="G2288" s="6"/>
      <c r="H2288" s="7"/>
      <c r="I2288" s="7"/>
      <c r="J2288" s="7"/>
      <c r="K2288" s="7"/>
      <c r="L2288" s="7"/>
      <c r="M2288" s="7" t="s">
        <v>268</v>
      </c>
      <c r="N2288" s="7" t="s">
        <v>269</v>
      </c>
      <c r="O2288" s="7" t="s">
        <v>26</v>
      </c>
      <c r="P2288" s="7" t="s">
        <v>226</v>
      </c>
      <c r="Q2288" s="7" t="s">
        <v>270</v>
      </c>
      <c r="R2288" s="8">
        <v>46393</v>
      </c>
      <c r="S2288" s="8">
        <v>46396</v>
      </c>
      <c r="T2288" s="7"/>
      <c r="U2288" s="7"/>
      <c r="V2288" s="7"/>
      <c r="W2288" s="7"/>
      <c r="X2288" s="19"/>
    </row>
    <row r="2289" spans="1:24" ht="15" customHeight="1" x14ac:dyDescent="0.25">
      <c r="A2289" s="6" t="s">
        <v>30</v>
      </c>
      <c r="B2289" s="7" t="s">
        <v>23</v>
      </c>
      <c r="C2289" s="7" t="s">
        <v>24</v>
      </c>
      <c r="D2289" s="4" t="s">
        <v>271</v>
      </c>
      <c r="E2289" s="7" t="s">
        <v>272</v>
      </c>
      <c r="F2289" s="7">
        <v>61214</v>
      </c>
      <c r="G2289" s="6"/>
      <c r="H2289" s="7"/>
      <c r="I2289" s="7"/>
      <c r="J2289" s="7"/>
      <c r="K2289" s="7"/>
      <c r="L2289" s="7"/>
      <c r="M2289" s="7" t="s">
        <v>273</v>
      </c>
      <c r="N2289" s="7" t="s">
        <v>74</v>
      </c>
      <c r="O2289" s="7" t="s">
        <v>48</v>
      </c>
      <c r="P2289" s="7" t="s">
        <v>49</v>
      </c>
      <c r="Q2289" s="9" t="s">
        <v>274</v>
      </c>
      <c r="R2289" s="8">
        <v>46393</v>
      </c>
      <c r="S2289" s="8">
        <v>46396</v>
      </c>
      <c r="T2289" s="7"/>
      <c r="U2289" s="7"/>
      <c r="V2289" s="7"/>
      <c r="W2289" s="7"/>
      <c r="X2289" s="19"/>
    </row>
    <row r="2290" spans="1:24" ht="15" customHeight="1" x14ac:dyDescent="0.25">
      <c r="A2290" s="6">
        <v>35724333610</v>
      </c>
      <c r="B2290" s="7" t="s">
        <v>23</v>
      </c>
      <c r="C2290" s="7" t="s">
        <v>24</v>
      </c>
      <c r="D2290" s="4" t="s">
        <v>275</v>
      </c>
      <c r="E2290" s="7" t="s">
        <v>276</v>
      </c>
      <c r="F2290" s="7">
        <v>55945</v>
      </c>
      <c r="G2290" s="6"/>
      <c r="H2290" s="7"/>
      <c r="I2290" s="7"/>
      <c r="J2290" s="7"/>
      <c r="K2290" s="7"/>
      <c r="L2290" s="7"/>
      <c r="M2290" s="7" t="s">
        <v>277</v>
      </c>
      <c r="N2290" s="7" t="s">
        <v>278</v>
      </c>
      <c r="O2290" s="7" t="s">
        <v>26</v>
      </c>
      <c r="P2290" s="7" t="s">
        <v>279</v>
      </c>
      <c r="Q2290" s="9" t="s">
        <v>280</v>
      </c>
      <c r="R2290" s="8">
        <v>46393</v>
      </c>
      <c r="S2290" s="8">
        <v>46396</v>
      </c>
      <c r="T2290" s="7"/>
      <c r="U2290" s="7"/>
      <c r="V2290" s="7"/>
      <c r="W2290" s="7"/>
      <c r="X2290" s="19"/>
    </row>
    <row r="2291" spans="1:24" ht="15" customHeight="1" x14ac:dyDescent="0.25">
      <c r="A2291" s="6" t="s">
        <v>30</v>
      </c>
      <c r="B2291" s="7" t="s">
        <v>23</v>
      </c>
      <c r="C2291" s="7" t="s">
        <v>24</v>
      </c>
      <c r="D2291" s="4" t="s">
        <v>281</v>
      </c>
      <c r="E2291" s="7" t="s">
        <v>282</v>
      </c>
      <c r="F2291" s="7">
        <v>0</v>
      </c>
      <c r="G2291" s="6"/>
      <c r="H2291" s="7"/>
      <c r="I2291" s="7"/>
      <c r="J2291" s="7"/>
      <c r="K2291" s="7"/>
      <c r="L2291" s="7"/>
      <c r="M2291" s="7" t="s">
        <v>283</v>
      </c>
      <c r="N2291" s="7" t="s">
        <v>133</v>
      </c>
      <c r="O2291" s="7" t="s">
        <v>28</v>
      </c>
      <c r="P2291" s="7" t="s">
        <v>28</v>
      </c>
      <c r="Q2291" s="7"/>
      <c r="R2291" s="8">
        <v>46393</v>
      </c>
      <c r="S2291" s="8">
        <v>46396</v>
      </c>
      <c r="T2291" s="7"/>
      <c r="U2291" s="7"/>
      <c r="V2291" s="7"/>
      <c r="W2291" s="7"/>
      <c r="X2291" s="19"/>
    </row>
    <row r="2292" spans="1:24" ht="15" customHeight="1" x14ac:dyDescent="0.25">
      <c r="A2292" s="6">
        <v>16503058082</v>
      </c>
      <c r="B2292" s="7" t="s">
        <v>23</v>
      </c>
      <c r="C2292" s="7" t="s">
        <v>24</v>
      </c>
      <c r="D2292" s="4" t="s">
        <v>284</v>
      </c>
      <c r="E2292" s="7" t="s">
        <v>285</v>
      </c>
      <c r="F2292" s="7">
        <v>10877</v>
      </c>
      <c r="G2292" s="6"/>
      <c r="H2292" s="7"/>
      <c r="I2292" s="7"/>
      <c r="J2292" s="7"/>
      <c r="K2292" s="7"/>
      <c r="L2292" s="7"/>
      <c r="M2292" s="7" t="s">
        <v>286</v>
      </c>
      <c r="N2292" s="7" t="s">
        <v>133</v>
      </c>
      <c r="O2292" s="7" t="s">
        <v>28</v>
      </c>
      <c r="P2292" s="7" t="s">
        <v>28</v>
      </c>
      <c r="Q2292" s="7" t="s">
        <v>287</v>
      </c>
      <c r="R2292" s="8">
        <v>46393</v>
      </c>
      <c r="S2292" s="8">
        <v>46396</v>
      </c>
      <c r="T2292" s="7"/>
      <c r="U2292" s="7"/>
      <c r="V2292" s="7"/>
      <c r="W2292" s="7"/>
      <c r="X2292" s="19"/>
    </row>
    <row r="2293" spans="1:24" ht="15" customHeight="1" x14ac:dyDescent="0.25">
      <c r="A2293" s="6">
        <v>16199441397</v>
      </c>
      <c r="B2293" s="7" t="s">
        <v>23</v>
      </c>
      <c r="C2293" s="7" t="s">
        <v>24</v>
      </c>
      <c r="D2293" s="4" t="s">
        <v>288</v>
      </c>
      <c r="E2293" s="7" t="s">
        <v>289</v>
      </c>
      <c r="F2293" s="7" t="s">
        <v>290</v>
      </c>
      <c r="G2293" s="6"/>
      <c r="H2293" s="7"/>
      <c r="I2293" s="7"/>
      <c r="J2293" s="7"/>
      <c r="K2293" s="6"/>
      <c r="L2293" s="7"/>
      <c r="M2293" s="7" t="s">
        <v>291</v>
      </c>
      <c r="N2293" s="7" t="s">
        <v>292</v>
      </c>
      <c r="O2293" s="7" t="s">
        <v>28</v>
      </c>
      <c r="P2293" s="7" t="s">
        <v>28</v>
      </c>
      <c r="Q2293" s="7" t="s">
        <v>293</v>
      </c>
      <c r="R2293" s="8">
        <v>46393</v>
      </c>
      <c r="S2293" s="8">
        <v>46396</v>
      </c>
      <c r="T2293" s="7"/>
      <c r="U2293" s="7"/>
      <c r="V2293" s="7"/>
      <c r="W2293" s="7"/>
      <c r="X2293" s="19"/>
    </row>
    <row r="2294" spans="1:24" ht="15" customHeight="1" x14ac:dyDescent="0.25">
      <c r="A2294" s="6">
        <v>3236894759</v>
      </c>
      <c r="B2294" s="7" t="s">
        <v>23</v>
      </c>
      <c r="C2294" s="7" t="s">
        <v>24</v>
      </c>
      <c r="D2294" s="4" t="s">
        <v>294</v>
      </c>
      <c r="E2294" s="7" t="s">
        <v>295</v>
      </c>
      <c r="F2294" s="7">
        <v>54200</v>
      </c>
      <c r="G2294" s="6"/>
      <c r="H2294" s="7"/>
      <c r="I2294" s="7"/>
      <c r="J2294" s="7"/>
      <c r="K2294" s="7"/>
      <c r="L2294" s="7"/>
      <c r="M2294" s="7" t="s">
        <v>296</v>
      </c>
      <c r="N2294" s="7" t="s">
        <v>297</v>
      </c>
      <c r="O2294" s="7" t="s">
        <v>44</v>
      </c>
      <c r="P2294" s="7" t="s">
        <v>45</v>
      </c>
      <c r="Q2294" s="9" t="s">
        <v>298</v>
      </c>
      <c r="R2294" s="8">
        <v>46393</v>
      </c>
      <c r="S2294" s="8">
        <v>46396</v>
      </c>
      <c r="T2294" s="7"/>
      <c r="U2294" s="7"/>
      <c r="V2294" s="7"/>
      <c r="W2294" s="7"/>
      <c r="X2294" s="19" t="s">
        <v>17545</v>
      </c>
    </row>
    <row r="2295" spans="1:24" ht="15" customHeight="1" x14ac:dyDescent="0.25">
      <c r="A2295" s="6">
        <v>82536332828</v>
      </c>
      <c r="B2295" s="7" t="s">
        <v>23</v>
      </c>
      <c r="C2295" s="7" t="s">
        <v>24</v>
      </c>
      <c r="D2295" s="4" t="s">
        <v>299</v>
      </c>
      <c r="E2295" s="7" t="s">
        <v>300</v>
      </c>
      <c r="F2295" s="7">
        <v>36100</v>
      </c>
      <c r="G2295" s="6"/>
      <c r="H2295" s="7"/>
      <c r="I2295" s="7"/>
      <c r="J2295" s="7"/>
      <c r="K2295" s="7"/>
      <c r="L2295" s="7"/>
      <c r="M2295" s="7" t="s">
        <v>301</v>
      </c>
      <c r="N2295" s="7" t="s">
        <v>25</v>
      </c>
      <c r="O2295" s="7" t="s">
        <v>26</v>
      </c>
      <c r="P2295" s="7" t="s">
        <v>226</v>
      </c>
      <c r="Q2295" s="9" t="s">
        <v>302</v>
      </c>
      <c r="R2295" s="8">
        <v>46393</v>
      </c>
      <c r="S2295" s="8">
        <v>46396</v>
      </c>
      <c r="T2295" s="7"/>
      <c r="U2295" s="7"/>
      <c r="V2295" s="7"/>
      <c r="W2295" s="7"/>
      <c r="X2295" s="19"/>
    </row>
    <row r="2296" spans="1:24" ht="15" customHeight="1" x14ac:dyDescent="0.25">
      <c r="A2296" s="6">
        <v>85231752921</v>
      </c>
      <c r="B2296" s="7" t="s">
        <v>23</v>
      </c>
      <c r="C2296" s="7" t="s">
        <v>24</v>
      </c>
      <c r="D2296" s="4" t="s">
        <v>303</v>
      </c>
      <c r="E2296" s="7" t="s">
        <v>304</v>
      </c>
      <c r="F2296" s="7">
        <v>21642</v>
      </c>
      <c r="G2296" s="6"/>
      <c r="H2296" s="7"/>
      <c r="I2296" s="7"/>
      <c r="J2296" s="7"/>
      <c r="K2296" s="6"/>
      <c r="L2296" s="7"/>
      <c r="M2296" s="5" t="s">
        <v>305</v>
      </c>
      <c r="N2296" s="7" t="s">
        <v>59</v>
      </c>
      <c r="O2296" s="7" t="s">
        <v>26</v>
      </c>
      <c r="P2296" s="7" t="s">
        <v>47</v>
      </c>
      <c r="Q2296" s="7" t="s">
        <v>306</v>
      </c>
      <c r="R2296" s="8">
        <v>46393</v>
      </c>
      <c r="S2296" s="8">
        <v>46396</v>
      </c>
      <c r="T2296" s="7"/>
      <c r="U2296" s="7"/>
      <c r="V2296" s="7"/>
      <c r="W2296" s="7"/>
      <c r="X2296" s="19"/>
    </row>
    <row r="2297" spans="1:24" ht="15" customHeight="1" x14ac:dyDescent="0.25">
      <c r="A2297" s="6">
        <v>886277099610</v>
      </c>
      <c r="B2297" s="7" t="s">
        <v>23</v>
      </c>
      <c r="C2297" s="7" t="s">
        <v>24</v>
      </c>
      <c r="D2297" s="4" t="s">
        <v>307</v>
      </c>
      <c r="E2297" s="7" t="s">
        <v>308</v>
      </c>
      <c r="F2297" s="7">
        <v>62201</v>
      </c>
      <c r="G2297" s="6"/>
      <c r="H2297" s="7"/>
      <c r="I2297" s="7"/>
      <c r="J2297" s="7"/>
      <c r="K2297" s="7"/>
      <c r="L2297" s="7"/>
      <c r="M2297" s="7" t="s">
        <v>309</v>
      </c>
      <c r="N2297" s="7" t="s">
        <v>104</v>
      </c>
      <c r="O2297" s="7" t="s">
        <v>26</v>
      </c>
      <c r="P2297" s="7" t="s">
        <v>77</v>
      </c>
      <c r="Q2297" s="9" t="s">
        <v>310</v>
      </c>
      <c r="R2297" s="8">
        <v>46393</v>
      </c>
      <c r="S2297" s="8">
        <v>46396</v>
      </c>
      <c r="T2297" s="7"/>
      <c r="U2297" s="7"/>
      <c r="V2297" s="7"/>
      <c r="W2297" s="7"/>
      <c r="X2297" s="19"/>
    </row>
    <row r="2298" spans="1:24" ht="15" customHeight="1" x14ac:dyDescent="0.25">
      <c r="A2298" s="6" t="s">
        <v>30</v>
      </c>
      <c r="B2298" s="7" t="s">
        <v>23</v>
      </c>
      <c r="C2298" s="7" t="s">
        <v>24</v>
      </c>
      <c r="D2298" s="4" t="s">
        <v>311</v>
      </c>
      <c r="E2298" s="7" t="s">
        <v>312</v>
      </c>
      <c r="F2298" s="7">
        <v>62246</v>
      </c>
      <c r="G2298" s="6"/>
      <c r="H2298" s="7"/>
      <c r="I2298" s="7"/>
      <c r="J2298" s="7"/>
      <c r="K2298" s="7"/>
      <c r="L2298" s="7"/>
      <c r="M2298" s="7" t="s">
        <v>313</v>
      </c>
      <c r="N2298" s="7" t="s">
        <v>314</v>
      </c>
      <c r="O2298" s="7" t="s">
        <v>28</v>
      </c>
      <c r="P2298" s="7" t="s">
        <v>78</v>
      </c>
      <c r="Q2298" s="9" t="s">
        <v>315</v>
      </c>
      <c r="R2298" s="8">
        <v>46393</v>
      </c>
      <c r="S2298" s="8">
        <v>46396</v>
      </c>
      <c r="T2298" s="7"/>
      <c r="U2298" s="7"/>
      <c r="V2298" s="7"/>
      <c r="W2298" s="7"/>
      <c r="X2298" s="19"/>
    </row>
    <row r="2299" spans="1:24" ht="15" customHeight="1" x14ac:dyDescent="0.25">
      <c r="A2299" s="6">
        <v>823180849866</v>
      </c>
      <c r="B2299" s="7" t="s">
        <v>23</v>
      </c>
      <c r="C2299" s="7" t="s">
        <v>24</v>
      </c>
      <c r="D2299" s="4" t="s">
        <v>316</v>
      </c>
      <c r="E2299" s="7" t="s">
        <v>317</v>
      </c>
      <c r="F2299" s="7">
        <v>15457</v>
      </c>
      <c r="G2299" s="6"/>
      <c r="H2299" s="7"/>
      <c r="I2299" s="7"/>
      <c r="J2299" s="7"/>
      <c r="K2299" s="7"/>
      <c r="L2299" s="7"/>
      <c r="M2299" s="7" t="s">
        <v>318</v>
      </c>
      <c r="N2299" s="7" t="s">
        <v>101</v>
      </c>
      <c r="O2299" s="7" t="s">
        <v>26</v>
      </c>
      <c r="P2299" s="7" t="s">
        <v>226</v>
      </c>
      <c r="Q2299" s="7"/>
      <c r="R2299" s="8">
        <v>46393</v>
      </c>
      <c r="S2299" s="8">
        <v>46396</v>
      </c>
      <c r="T2299" s="7"/>
      <c r="U2299" s="7"/>
      <c r="V2299" s="7"/>
      <c r="W2299" s="7"/>
      <c r="X2299" s="19"/>
    </row>
    <row r="2300" spans="1:24" ht="15" customHeight="1" x14ac:dyDescent="0.25">
      <c r="A2300" s="6" t="s">
        <v>30</v>
      </c>
      <c r="B2300" s="7" t="s">
        <v>23</v>
      </c>
      <c r="C2300" s="7" t="s">
        <v>24</v>
      </c>
      <c r="D2300" s="4" t="s">
        <v>319</v>
      </c>
      <c r="E2300" s="7" t="s">
        <v>320</v>
      </c>
      <c r="F2300" s="7">
        <v>62100</v>
      </c>
      <c r="G2300" s="6"/>
      <c r="H2300" s="7"/>
      <c r="I2300" s="7"/>
      <c r="J2300" s="7"/>
      <c r="K2300" s="7"/>
      <c r="L2300" s="7"/>
      <c r="M2300" s="7" t="s">
        <v>321</v>
      </c>
      <c r="N2300" s="7" t="s">
        <v>123</v>
      </c>
      <c r="O2300" s="7" t="s">
        <v>44</v>
      </c>
      <c r="P2300" s="7" t="s">
        <v>98</v>
      </c>
      <c r="Q2300" s="9" t="s">
        <v>322</v>
      </c>
      <c r="R2300" s="8">
        <v>46393</v>
      </c>
      <c r="S2300" s="8">
        <v>46396</v>
      </c>
      <c r="T2300" s="7"/>
      <c r="U2300" s="7"/>
      <c r="V2300" s="7"/>
      <c r="W2300" s="7"/>
      <c r="X2300" s="19" t="s">
        <v>17541</v>
      </c>
    </row>
    <row r="2301" spans="1:24" ht="15" customHeight="1" x14ac:dyDescent="0.25">
      <c r="A2301" s="6" t="s">
        <v>30</v>
      </c>
      <c r="B2301" s="7" t="s">
        <v>23</v>
      </c>
      <c r="C2301" s="7" t="s">
        <v>24</v>
      </c>
      <c r="D2301" s="4" t="s">
        <v>323</v>
      </c>
      <c r="E2301" s="7" t="s">
        <v>324</v>
      </c>
      <c r="F2301" s="7">
        <v>60649</v>
      </c>
      <c r="G2301" s="6"/>
      <c r="H2301" s="7"/>
      <c r="I2301" s="7"/>
      <c r="J2301" s="7"/>
      <c r="K2301" s="7"/>
      <c r="L2301" s="7"/>
      <c r="M2301" s="7" t="s">
        <v>325</v>
      </c>
      <c r="N2301" s="7" t="s">
        <v>326</v>
      </c>
      <c r="O2301" s="7" t="s">
        <v>26</v>
      </c>
      <c r="P2301" s="7" t="s">
        <v>47</v>
      </c>
      <c r="Q2301" s="7"/>
      <c r="R2301" s="8">
        <v>46393</v>
      </c>
      <c r="S2301" s="8">
        <v>46396</v>
      </c>
      <c r="T2301" s="7"/>
      <c r="U2301" s="7"/>
      <c r="V2301" s="7"/>
      <c r="W2301" s="7"/>
      <c r="X2301" s="19"/>
    </row>
    <row r="2302" spans="1:24" ht="15" customHeight="1" x14ac:dyDescent="0.25">
      <c r="A2302" s="6">
        <v>212661445197</v>
      </c>
      <c r="B2302" s="7" t="s">
        <v>23</v>
      </c>
      <c r="C2302" s="7" t="s">
        <v>24</v>
      </c>
      <c r="D2302" s="4" t="s">
        <v>327</v>
      </c>
      <c r="E2302" s="7" t="s">
        <v>328</v>
      </c>
      <c r="F2302" s="7">
        <v>60615</v>
      </c>
      <c r="G2302" s="6"/>
      <c r="H2302" s="7"/>
      <c r="I2302" s="7"/>
      <c r="J2302" s="7"/>
      <c r="K2302" s="7"/>
      <c r="L2302" s="7"/>
      <c r="M2302" s="7" t="s">
        <v>329</v>
      </c>
      <c r="N2302" s="7" t="s">
        <v>330</v>
      </c>
      <c r="O2302" s="7" t="s">
        <v>26</v>
      </c>
      <c r="P2302" s="7" t="s">
        <v>331</v>
      </c>
      <c r="Q2302" s="7"/>
      <c r="R2302" s="8">
        <v>46393</v>
      </c>
      <c r="S2302" s="8">
        <v>46396</v>
      </c>
      <c r="T2302" s="7"/>
      <c r="U2302" s="7"/>
      <c r="V2302" s="7"/>
      <c r="W2302" s="7"/>
      <c r="X2302" s="19"/>
    </row>
    <row r="2303" spans="1:24" ht="15" customHeight="1" x14ac:dyDescent="0.25">
      <c r="A2303" s="6">
        <v>8227115809</v>
      </c>
      <c r="B2303" s="7" t="s">
        <v>23</v>
      </c>
      <c r="C2303" s="7" t="s">
        <v>24</v>
      </c>
      <c r="D2303" s="4" t="s">
        <v>332</v>
      </c>
      <c r="E2303" s="7" t="s">
        <v>333</v>
      </c>
      <c r="F2303" s="7">
        <v>62817</v>
      </c>
      <c r="G2303" s="6"/>
      <c r="H2303" s="7"/>
      <c r="I2303" s="7"/>
      <c r="J2303" s="7"/>
      <c r="K2303" s="7"/>
      <c r="L2303" s="7"/>
      <c r="M2303" s="7" t="s">
        <v>334</v>
      </c>
      <c r="N2303" s="7" t="s">
        <v>38</v>
      </c>
      <c r="O2303" s="7" t="s">
        <v>26</v>
      </c>
      <c r="P2303" s="7" t="s">
        <v>226</v>
      </c>
      <c r="Q2303" s="9" t="s">
        <v>335</v>
      </c>
      <c r="R2303" s="8">
        <v>46393</v>
      </c>
      <c r="S2303" s="8">
        <v>46396</v>
      </c>
      <c r="T2303" s="7"/>
      <c r="U2303" s="7"/>
      <c r="V2303" s="7"/>
      <c r="W2303" s="7"/>
      <c r="X2303" s="19"/>
    </row>
    <row r="2304" spans="1:24" ht="15" customHeight="1" x14ac:dyDescent="0.25">
      <c r="A2304" s="6">
        <v>31630064916</v>
      </c>
      <c r="B2304" s="7" t="s">
        <v>23</v>
      </c>
      <c r="C2304" s="7" t="s">
        <v>24</v>
      </c>
      <c r="D2304" s="4" t="s">
        <v>13235</v>
      </c>
      <c r="E2304" s="7" t="s">
        <v>13236</v>
      </c>
      <c r="F2304" s="7">
        <v>60821</v>
      </c>
      <c r="G2304" s="6"/>
      <c r="H2304" s="7"/>
      <c r="I2304" s="7"/>
      <c r="J2304" s="7"/>
      <c r="K2304" s="6"/>
      <c r="L2304" s="7"/>
      <c r="M2304" s="7" t="s">
        <v>13237</v>
      </c>
      <c r="N2304" s="7" t="s">
        <v>13238</v>
      </c>
      <c r="O2304" s="7" t="s">
        <v>44</v>
      </c>
      <c r="P2304" s="7" t="s">
        <v>98</v>
      </c>
      <c r="Q2304" s="7" t="s">
        <v>13239</v>
      </c>
      <c r="R2304" s="8">
        <v>46393</v>
      </c>
      <c r="S2304" s="8">
        <v>46396</v>
      </c>
      <c r="T2304" s="7"/>
      <c r="U2304" s="7"/>
      <c r="V2304" s="7"/>
      <c r="W2304" s="7"/>
      <c r="X2304" s="19" t="s">
        <v>17546</v>
      </c>
    </row>
    <row r="2305" spans="1:25" ht="15" customHeight="1" x14ac:dyDescent="0.25">
      <c r="A2305" s="6">
        <v>61290545922</v>
      </c>
      <c r="B2305" s="7" t="s">
        <v>23</v>
      </c>
      <c r="C2305" s="7" t="s">
        <v>24</v>
      </c>
      <c r="D2305" s="4" t="s">
        <v>336</v>
      </c>
      <c r="E2305" s="7" t="s">
        <v>337</v>
      </c>
      <c r="F2305" s="7" t="s">
        <v>338</v>
      </c>
      <c r="G2305" s="6"/>
      <c r="H2305" s="7"/>
      <c r="I2305" s="7"/>
      <c r="J2305" s="7"/>
      <c r="K2305" s="7"/>
      <c r="L2305" s="7"/>
      <c r="M2305" s="7" t="s">
        <v>339</v>
      </c>
      <c r="N2305" s="7" t="s">
        <v>114</v>
      </c>
      <c r="O2305" s="7" t="s">
        <v>26</v>
      </c>
      <c r="P2305" s="7" t="s">
        <v>114</v>
      </c>
      <c r="Q2305" s="9" t="s">
        <v>340</v>
      </c>
      <c r="R2305" s="8">
        <v>46393</v>
      </c>
      <c r="S2305" s="8">
        <v>46396</v>
      </c>
      <c r="T2305" s="7"/>
      <c r="U2305" s="7"/>
      <c r="V2305" s="7"/>
      <c r="W2305" s="7"/>
      <c r="X2305" s="19"/>
    </row>
    <row r="2306" spans="1:25" ht="15" customHeight="1" x14ac:dyDescent="0.25">
      <c r="A2306" s="6">
        <v>12126981561</v>
      </c>
      <c r="B2306" s="7" t="s">
        <v>23</v>
      </c>
      <c r="C2306" s="7" t="s">
        <v>24</v>
      </c>
      <c r="D2306" s="4" t="s">
        <v>13240</v>
      </c>
      <c r="E2306" s="7" t="s">
        <v>13241</v>
      </c>
      <c r="F2306" s="7">
        <v>3870</v>
      </c>
      <c r="G2306" s="10"/>
      <c r="H2306" s="7"/>
      <c r="I2306" s="7"/>
      <c r="J2306" s="7"/>
      <c r="K2306" s="7"/>
      <c r="L2306" s="7"/>
      <c r="M2306" s="7" t="s">
        <v>13242</v>
      </c>
      <c r="N2306" s="7" t="s">
        <v>33</v>
      </c>
      <c r="O2306" s="7" t="s">
        <v>28</v>
      </c>
      <c r="P2306" s="7" t="s">
        <v>28</v>
      </c>
      <c r="Q2306" s="6" t="s">
        <v>13243</v>
      </c>
      <c r="R2306" s="8">
        <v>46393</v>
      </c>
      <c r="S2306" s="8">
        <v>46396</v>
      </c>
      <c r="T2306" s="7"/>
      <c r="U2306" s="7"/>
      <c r="V2306" s="7"/>
      <c r="W2306" s="7"/>
      <c r="X2306" s="19"/>
    </row>
    <row r="2307" spans="1:25" ht="15" customHeight="1" x14ac:dyDescent="0.25">
      <c r="A2307" s="6">
        <v>821073668175</v>
      </c>
      <c r="B2307" s="7" t="s">
        <v>23</v>
      </c>
      <c r="C2307" s="7" t="s">
        <v>24</v>
      </c>
      <c r="D2307" s="4" t="s">
        <v>341</v>
      </c>
      <c r="E2307" s="7" t="s">
        <v>342</v>
      </c>
      <c r="F2307" s="7">
        <v>62633</v>
      </c>
      <c r="G2307" s="6"/>
      <c r="H2307" s="7"/>
      <c r="I2307" s="7"/>
      <c r="J2307" s="7"/>
      <c r="K2307" s="7"/>
      <c r="L2307" s="7"/>
      <c r="M2307" s="7" t="s">
        <v>343</v>
      </c>
      <c r="N2307" s="7" t="s">
        <v>3804</v>
      </c>
      <c r="O2307" s="7" t="s">
        <v>26</v>
      </c>
      <c r="P2307" s="7" t="s">
        <v>226</v>
      </c>
      <c r="Q2307" s="9" t="s">
        <v>344</v>
      </c>
      <c r="R2307" s="8">
        <v>46393</v>
      </c>
      <c r="S2307" s="8">
        <v>46396</v>
      </c>
      <c r="T2307" s="7"/>
      <c r="U2307" s="7"/>
      <c r="V2307" s="7"/>
      <c r="W2307" s="7"/>
      <c r="X2307" s="19"/>
    </row>
    <row r="2308" spans="1:25" ht="15" customHeight="1" x14ac:dyDescent="0.25">
      <c r="A2308" s="6">
        <v>82637142375</v>
      </c>
      <c r="B2308" s="7" t="s">
        <v>23</v>
      </c>
      <c r="C2308" s="7" t="s">
        <v>24</v>
      </c>
      <c r="D2308" s="4" t="s">
        <v>13244</v>
      </c>
      <c r="E2308" s="7" t="s">
        <v>13245</v>
      </c>
      <c r="F2308" s="7">
        <v>55155</v>
      </c>
      <c r="G2308" s="6"/>
      <c r="H2308" s="7"/>
      <c r="I2308" s="7"/>
      <c r="J2308" s="7"/>
      <c r="K2308" s="6"/>
      <c r="L2308" s="7"/>
      <c r="M2308" s="7" t="s">
        <v>13246</v>
      </c>
      <c r="N2308" s="7" t="s">
        <v>13247</v>
      </c>
      <c r="O2308" s="7" t="s">
        <v>26</v>
      </c>
      <c r="P2308" s="7" t="s">
        <v>226</v>
      </c>
      <c r="Q2308" s="7" t="s">
        <v>13248</v>
      </c>
      <c r="R2308" s="8">
        <v>46393</v>
      </c>
      <c r="S2308" s="8">
        <v>46396</v>
      </c>
      <c r="T2308" s="7"/>
      <c r="U2308" s="7"/>
      <c r="V2308" s="7"/>
      <c r="W2308" s="7"/>
      <c r="X2308" s="19"/>
    </row>
    <row r="2309" spans="1:25" ht="15" customHeight="1" x14ac:dyDescent="0.25">
      <c r="A2309" s="6" t="s">
        <v>30</v>
      </c>
      <c r="B2309" s="7" t="s">
        <v>23</v>
      </c>
      <c r="C2309" s="7" t="s">
        <v>24</v>
      </c>
      <c r="D2309" s="4" t="s">
        <v>345</v>
      </c>
      <c r="E2309" s="7" t="s">
        <v>346</v>
      </c>
      <c r="F2309" s="7">
        <v>61701</v>
      </c>
      <c r="G2309" s="6"/>
      <c r="H2309" s="7"/>
      <c r="I2309" s="7"/>
      <c r="J2309" s="7"/>
      <c r="K2309" s="7"/>
      <c r="L2309" s="7"/>
      <c r="M2309" s="7" t="s">
        <v>347</v>
      </c>
      <c r="N2309" s="7" t="s">
        <v>348</v>
      </c>
      <c r="O2309" s="7" t="s">
        <v>26</v>
      </c>
      <c r="P2309" s="7" t="s">
        <v>88</v>
      </c>
      <c r="Q2309" s="9" t="s">
        <v>349</v>
      </c>
      <c r="R2309" s="8">
        <v>46393</v>
      </c>
      <c r="S2309" s="8">
        <v>46396</v>
      </c>
      <c r="T2309" s="7"/>
      <c r="U2309" s="7"/>
      <c r="V2309" s="7"/>
      <c r="W2309" s="7"/>
      <c r="X2309" s="19"/>
    </row>
    <row r="2310" spans="1:25" ht="15" customHeight="1" x14ac:dyDescent="0.25">
      <c r="A2310" s="6" t="s">
        <v>30</v>
      </c>
      <c r="B2310" s="7" t="s">
        <v>23</v>
      </c>
      <c r="C2310" s="7" t="s">
        <v>24</v>
      </c>
      <c r="D2310" s="4" t="s">
        <v>350</v>
      </c>
      <c r="E2310" s="7" t="s">
        <v>351</v>
      </c>
      <c r="F2310" s="7">
        <v>21329</v>
      </c>
      <c r="G2310" s="6"/>
      <c r="H2310" s="7"/>
      <c r="I2310" s="7"/>
      <c r="J2310" s="7"/>
      <c r="K2310" s="7"/>
      <c r="L2310" s="7"/>
      <c r="M2310" s="7" t="s">
        <v>352</v>
      </c>
      <c r="N2310" s="7" t="s">
        <v>111</v>
      </c>
      <c r="O2310" s="7" t="s">
        <v>26</v>
      </c>
      <c r="P2310" s="7" t="s">
        <v>111</v>
      </c>
      <c r="Q2310" s="9" t="s">
        <v>353</v>
      </c>
      <c r="R2310" s="8">
        <v>46393</v>
      </c>
      <c r="S2310" s="8">
        <v>46396</v>
      </c>
      <c r="T2310" s="7"/>
      <c r="U2310" s="7"/>
      <c r="V2310" s="7"/>
      <c r="W2310" s="7"/>
      <c r="X2310" s="19"/>
    </row>
    <row r="2311" spans="1:25" ht="15" customHeight="1" x14ac:dyDescent="0.25">
      <c r="A2311" s="6" t="s">
        <v>30</v>
      </c>
      <c r="B2311" s="7" t="s">
        <v>23</v>
      </c>
      <c r="C2311" s="7" t="s">
        <v>24</v>
      </c>
      <c r="D2311" s="4" t="s">
        <v>13249</v>
      </c>
      <c r="E2311" s="7" t="s">
        <v>13250</v>
      </c>
      <c r="F2311" s="7">
        <v>55726</v>
      </c>
      <c r="G2311" s="6"/>
      <c r="H2311" s="7"/>
      <c r="I2311" s="7"/>
      <c r="J2311" s="7"/>
      <c r="K2311" s="7"/>
      <c r="L2311" s="7"/>
      <c r="M2311" s="7" t="s">
        <v>13251</v>
      </c>
      <c r="N2311" s="7" t="s">
        <v>536</v>
      </c>
      <c r="O2311" s="7" t="s">
        <v>28</v>
      </c>
      <c r="P2311" s="7" t="s">
        <v>28</v>
      </c>
      <c r="Q2311" s="7" t="s">
        <v>13252</v>
      </c>
      <c r="R2311" s="8">
        <v>46393</v>
      </c>
      <c r="S2311" s="8">
        <v>46396</v>
      </c>
      <c r="T2311" s="7"/>
      <c r="U2311" s="7"/>
      <c r="V2311" s="7"/>
      <c r="W2311" s="7"/>
      <c r="X2311" s="19"/>
    </row>
    <row r="2312" spans="1:25" ht="15" customHeight="1" x14ac:dyDescent="0.25">
      <c r="A2312" s="6">
        <v>18006686765</v>
      </c>
      <c r="B2312" s="7" t="s">
        <v>23</v>
      </c>
      <c r="C2312" s="7" t="s">
        <v>24</v>
      </c>
      <c r="D2312" s="4" t="s">
        <v>354</v>
      </c>
      <c r="E2312" s="7" t="s">
        <v>355</v>
      </c>
      <c r="F2312" s="7">
        <v>54016</v>
      </c>
      <c r="G2312" s="6"/>
      <c r="H2312" s="7"/>
      <c r="I2312" s="7"/>
      <c r="J2312" s="7"/>
      <c r="K2312" s="7"/>
      <c r="L2312" s="7"/>
      <c r="M2312" s="7" t="s">
        <v>356</v>
      </c>
      <c r="N2312" s="7" t="s">
        <v>75</v>
      </c>
      <c r="O2312" s="7" t="s">
        <v>28</v>
      </c>
      <c r="P2312" s="7" t="s">
        <v>28</v>
      </c>
      <c r="Q2312" s="7"/>
      <c r="R2312" s="8">
        <v>46393</v>
      </c>
      <c r="S2312" s="8">
        <v>46396</v>
      </c>
      <c r="T2312" s="7"/>
      <c r="U2312" s="7"/>
      <c r="V2312" s="7"/>
      <c r="W2312" s="7"/>
      <c r="X2312" s="19"/>
    </row>
    <row r="2313" spans="1:25" ht="15" customHeight="1" x14ac:dyDescent="0.25">
      <c r="A2313" s="6">
        <v>827046268203</v>
      </c>
      <c r="B2313" s="7" t="s">
        <v>23</v>
      </c>
      <c r="C2313" s="7" t="s">
        <v>24</v>
      </c>
      <c r="D2313" s="4" t="s">
        <v>13253</v>
      </c>
      <c r="E2313" s="7" t="s">
        <v>13254</v>
      </c>
      <c r="F2313" s="7">
        <v>3401</v>
      </c>
      <c r="G2313" s="6"/>
      <c r="H2313" s="7"/>
      <c r="I2313" s="7"/>
      <c r="J2313" s="7"/>
      <c r="K2313" s="6"/>
      <c r="L2313" s="7"/>
      <c r="M2313" s="7" t="s">
        <v>13255</v>
      </c>
      <c r="N2313" s="7" t="s">
        <v>10332</v>
      </c>
      <c r="O2313" s="7" t="s">
        <v>26</v>
      </c>
      <c r="P2313" s="7" t="s">
        <v>226</v>
      </c>
      <c r="Q2313" s="7" t="s">
        <v>13256</v>
      </c>
      <c r="R2313" s="8">
        <v>46393</v>
      </c>
      <c r="S2313" s="8">
        <v>46396</v>
      </c>
      <c r="T2313" s="7"/>
      <c r="U2313" s="7"/>
      <c r="V2313" s="7"/>
      <c r="W2313" s="7"/>
      <c r="X2313" s="19"/>
    </row>
    <row r="2314" spans="1:25" ht="15" customHeight="1" x14ac:dyDescent="0.25">
      <c r="A2314" s="6" t="s">
        <v>30</v>
      </c>
      <c r="B2314" s="7" t="s">
        <v>23</v>
      </c>
      <c r="C2314" s="7" t="s">
        <v>24</v>
      </c>
      <c r="D2314" s="4" t="s">
        <v>357</v>
      </c>
      <c r="E2314" s="7" t="s">
        <v>358</v>
      </c>
      <c r="F2314" s="7">
        <v>60711</v>
      </c>
      <c r="G2314" s="6"/>
      <c r="H2314" s="7"/>
      <c r="I2314" s="7"/>
      <c r="J2314" s="7"/>
      <c r="K2314" s="7"/>
      <c r="L2314" s="7"/>
      <c r="M2314" s="7" t="s">
        <v>359</v>
      </c>
      <c r="N2314" s="7" t="s">
        <v>360</v>
      </c>
      <c r="O2314" s="7" t="s">
        <v>48</v>
      </c>
      <c r="P2314" s="7" t="s">
        <v>49</v>
      </c>
      <c r="Q2314" s="7"/>
      <c r="R2314" s="8">
        <v>46393</v>
      </c>
      <c r="S2314" s="8">
        <v>46396</v>
      </c>
      <c r="T2314" s="7"/>
      <c r="U2314" s="7"/>
      <c r="V2314" s="7"/>
      <c r="W2314" s="7"/>
      <c r="X2314" s="19"/>
    </row>
    <row r="2315" spans="1:25" ht="15" customHeight="1" x14ac:dyDescent="0.25">
      <c r="A2315" s="6">
        <v>4937183653580</v>
      </c>
      <c r="B2315" s="7" t="s">
        <v>23</v>
      </c>
      <c r="C2315" s="7" t="s">
        <v>24</v>
      </c>
      <c r="D2315" s="4" t="s">
        <v>361</v>
      </c>
      <c r="E2315" s="7" t="s">
        <v>362</v>
      </c>
      <c r="F2315" s="7">
        <v>51242</v>
      </c>
      <c r="G2315" s="6"/>
      <c r="H2315" s="7"/>
      <c r="I2315" s="7"/>
      <c r="J2315" s="7"/>
      <c r="K2315" s="7"/>
      <c r="L2315" s="7"/>
      <c r="M2315" s="7" t="s">
        <v>363</v>
      </c>
      <c r="N2315" s="7" t="s">
        <v>364</v>
      </c>
      <c r="O2315" s="7" t="s">
        <v>73</v>
      </c>
      <c r="P2315" s="7" t="s">
        <v>73</v>
      </c>
      <c r="Q2315" s="9" t="s">
        <v>365</v>
      </c>
      <c r="R2315" s="8">
        <v>46393</v>
      </c>
      <c r="S2315" s="8">
        <v>46396</v>
      </c>
      <c r="T2315" s="7"/>
      <c r="U2315" s="7"/>
      <c r="V2315" s="7"/>
      <c r="W2315" s="7"/>
      <c r="X2315" s="19"/>
      <c r="Y2315" t="s">
        <v>17526</v>
      </c>
    </row>
    <row r="2316" spans="1:25" ht="15" customHeight="1" x14ac:dyDescent="0.25">
      <c r="A2316" s="6">
        <v>33428970029</v>
      </c>
      <c r="B2316" s="7" t="s">
        <v>23</v>
      </c>
      <c r="C2316" s="7" t="s">
        <v>24</v>
      </c>
      <c r="D2316" s="4" t="s">
        <v>366</v>
      </c>
      <c r="E2316" s="7" t="s">
        <v>367</v>
      </c>
      <c r="F2316" s="7">
        <v>60711</v>
      </c>
      <c r="G2316" s="6"/>
      <c r="H2316" s="7"/>
      <c r="I2316" s="7"/>
      <c r="J2316" s="7"/>
      <c r="K2316" s="7"/>
      <c r="L2316" s="7"/>
      <c r="M2316" s="7" t="s">
        <v>368</v>
      </c>
      <c r="N2316" s="7" t="s">
        <v>369</v>
      </c>
      <c r="O2316" s="7" t="s">
        <v>48</v>
      </c>
      <c r="P2316" s="7" t="s">
        <v>49</v>
      </c>
      <c r="Q2316" s="9" t="s">
        <v>370</v>
      </c>
      <c r="R2316" s="8">
        <v>46393</v>
      </c>
      <c r="S2316" s="8">
        <v>46396</v>
      </c>
      <c r="T2316" s="7"/>
      <c r="U2316" s="7"/>
      <c r="V2316" s="7"/>
      <c r="W2316" s="7"/>
      <c r="X2316" s="19"/>
    </row>
    <row r="2317" spans="1:25" ht="15" customHeight="1" x14ac:dyDescent="0.25">
      <c r="A2317" s="6">
        <v>82326668191</v>
      </c>
      <c r="B2317" s="7" t="s">
        <v>23</v>
      </c>
      <c r="C2317" s="7" t="s">
        <v>24</v>
      </c>
      <c r="D2317" s="4" t="s">
        <v>371</v>
      </c>
      <c r="E2317" s="7" t="s">
        <v>372</v>
      </c>
      <c r="F2317" s="7">
        <v>50523</v>
      </c>
      <c r="G2317" s="6"/>
      <c r="H2317" s="7"/>
      <c r="I2317" s="7"/>
      <c r="J2317" s="7"/>
      <c r="K2317" s="7"/>
      <c r="L2317" s="7"/>
      <c r="M2317" s="7" t="s">
        <v>373</v>
      </c>
      <c r="N2317" s="7" t="s">
        <v>90</v>
      </c>
      <c r="O2317" s="7" t="s">
        <v>26</v>
      </c>
      <c r="P2317" s="7" t="s">
        <v>226</v>
      </c>
      <c r="Q2317" s="9" t="s">
        <v>374</v>
      </c>
      <c r="R2317" s="8">
        <v>46393</v>
      </c>
      <c r="S2317" s="8">
        <v>46396</v>
      </c>
      <c r="T2317" s="7"/>
      <c r="U2317" s="7"/>
      <c r="V2317" s="7"/>
      <c r="W2317" s="7"/>
      <c r="X2317" s="19"/>
    </row>
    <row r="2318" spans="1:25" ht="15" customHeight="1" x14ac:dyDescent="0.25">
      <c r="A2318" s="6">
        <v>82629739520</v>
      </c>
      <c r="B2318" s="7" t="s">
        <v>23</v>
      </c>
      <c r="C2318" s="7" t="s">
        <v>24</v>
      </c>
      <c r="D2318" s="4" t="s">
        <v>13257</v>
      </c>
      <c r="E2318" s="7" t="s">
        <v>13258</v>
      </c>
      <c r="F2318" s="7">
        <v>10043</v>
      </c>
      <c r="G2318" s="10"/>
      <c r="H2318" s="7"/>
      <c r="I2318" s="7"/>
      <c r="J2318" s="7"/>
      <c r="K2318" s="7"/>
      <c r="L2318" s="7"/>
      <c r="M2318" s="7" t="s">
        <v>13259</v>
      </c>
      <c r="N2318" s="7" t="s">
        <v>43</v>
      </c>
      <c r="O2318" s="7" t="s">
        <v>26</v>
      </c>
      <c r="P2318" s="7" t="s">
        <v>226</v>
      </c>
      <c r="Q2318" s="6" t="s">
        <v>13260</v>
      </c>
      <c r="R2318" s="8">
        <v>46393</v>
      </c>
      <c r="S2318" s="8">
        <v>46396</v>
      </c>
      <c r="T2318" s="7"/>
      <c r="U2318" s="7"/>
      <c r="V2318" s="7"/>
      <c r="W2318" s="7"/>
      <c r="X2318" s="19"/>
    </row>
    <row r="2319" spans="1:25" ht="15" customHeight="1" x14ac:dyDescent="0.25">
      <c r="A2319" s="6">
        <v>82313373025</v>
      </c>
      <c r="B2319" s="7" t="s">
        <v>23</v>
      </c>
      <c r="C2319" s="7" t="s">
        <v>24</v>
      </c>
      <c r="D2319" s="4" t="s">
        <v>375</v>
      </c>
      <c r="E2319" s="7" t="s">
        <v>376</v>
      </c>
      <c r="F2319" s="7">
        <v>36011</v>
      </c>
      <c r="G2319" s="6"/>
      <c r="H2319" s="7"/>
      <c r="I2319" s="7"/>
      <c r="J2319" s="7"/>
      <c r="K2319" s="7"/>
      <c r="L2319" s="7"/>
      <c r="M2319" s="7" t="s">
        <v>377</v>
      </c>
      <c r="N2319" s="7" t="s">
        <v>3805</v>
      </c>
      <c r="O2319" s="7" t="s">
        <v>26</v>
      </c>
      <c r="P2319" s="7" t="s">
        <v>226</v>
      </c>
      <c r="Q2319" s="9" t="s">
        <v>378</v>
      </c>
      <c r="R2319" s="8">
        <v>46393</v>
      </c>
      <c r="S2319" s="8">
        <v>46396</v>
      </c>
      <c r="T2319" s="7"/>
      <c r="U2319" s="7"/>
      <c r="V2319" s="7"/>
      <c r="W2319" s="7"/>
      <c r="X2319" s="19"/>
    </row>
    <row r="2320" spans="1:25" ht="15" customHeight="1" x14ac:dyDescent="0.25">
      <c r="A2320" s="6">
        <v>33253358335</v>
      </c>
      <c r="B2320" s="7" t="s">
        <v>23</v>
      </c>
      <c r="C2320" s="7" t="s">
        <v>24</v>
      </c>
      <c r="D2320" s="4" t="s">
        <v>379</v>
      </c>
      <c r="E2320" s="7" t="s">
        <v>380</v>
      </c>
      <c r="F2320" s="7">
        <v>60601</v>
      </c>
      <c r="G2320" s="6"/>
      <c r="H2320" s="7"/>
      <c r="I2320" s="7"/>
      <c r="J2320" s="7"/>
      <c r="K2320" s="7"/>
      <c r="L2320" s="7"/>
      <c r="M2320" s="7" t="s">
        <v>381</v>
      </c>
      <c r="N2320" s="7" t="s">
        <v>382</v>
      </c>
      <c r="O2320" s="7" t="s">
        <v>48</v>
      </c>
      <c r="P2320" s="7" t="s">
        <v>49</v>
      </c>
      <c r="Q2320" s="9" t="s">
        <v>383</v>
      </c>
      <c r="R2320" s="8">
        <v>46393</v>
      </c>
      <c r="S2320" s="8">
        <v>46396</v>
      </c>
      <c r="T2320" s="7"/>
      <c r="U2320" s="7"/>
      <c r="V2320" s="7"/>
      <c r="W2320" s="7"/>
      <c r="X2320" s="19"/>
    </row>
    <row r="2321" spans="1:25" ht="15" customHeight="1" x14ac:dyDescent="0.25">
      <c r="A2321" s="6">
        <v>12703660457</v>
      </c>
      <c r="B2321" s="7" t="s">
        <v>23</v>
      </c>
      <c r="C2321" s="7" t="s">
        <v>24</v>
      </c>
      <c r="D2321" s="4" t="s">
        <v>13261</v>
      </c>
      <c r="E2321" s="7" t="s">
        <v>13262</v>
      </c>
      <c r="F2321" s="7">
        <v>52371</v>
      </c>
      <c r="G2321" s="6"/>
      <c r="H2321" s="7"/>
      <c r="I2321" s="7"/>
      <c r="J2321" s="7"/>
      <c r="K2321" s="6"/>
      <c r="L2321" s="7"/>
      <c r="M2321" s="7" t="s">
        <v>13263</v>
      </c>
      <c r="N2321" s="7" t="s">
        <v>6906</v>
      </c>
      <c r="O2321" s="7" t="s">
        <v>28</v>
      </c>
      <c r="P2321" s="7" t="s">
        <v>28</v>
      </c>
      <c r="Q2321" s="7" t="s">
        <v>13264</v>
      </c>
      <c r="R2321" s="8">
        <v>46393</v>
      </c>
      <c r="S2321" s="8">
        <v>46396</v>
      </c>
      <c r="T2321" s="7"/>
      <c r="U2321" s="7"/>
      <c r="V2321" s="7"/>
      <c r="W2321" s="7"/>
      <c r="X2321" s="19"/>
    </row>
    <row r="2322" spans="1:25" ht="15" customHeight="1" x14ac:dyDescent="0.25">
      <c r="A2322" s="6">
        <v>12129980442</v>
      </c>
      <c r="B2322" s="7" t="s">
        <v>23</v>
      </c>
      <c r="C2322" s="7" t="s">
        <v>24</v>
      </c>
      <c r="D2322" s="4" t="s">
        <v>384</v>
      </c>
      <c r="E2322" s="7" t="s">
        <v>385</v>
      </c>
      <c r="F2322" s="7">
        <v>14658</v>
      </c>
      <c r="G2322" s="6"/>
      <c r="H2322" s="7"/>
      <c r="I2322" s="7"/>
      <c r="J2322" s="7"/>
      <c r="K2322" s="7"/>
      <c r="L2322" s="7"/>
      <c r="M2322" s="7" t="s">
        <v>386</v>
      </c>
      <c r="N2322" s="7" t="s">
        <v>32</v>
      </c>
      <c r="O2322" s="7" t="s">
        <v>28</v>
      </c>
      <c r="P2322" s="7" t="s">
        <v>28</v>
      </c>
      <c r="Q2322" s="9" t="s">
        <v>387</v>
      </c>
      <c r="R2322" s="8">
        <v>46393</v>
      </c>
      <c r="S2322" s="8">
        <v>46396</v>
      </c>
      <c r="T2322" s="7"/>
      <c r="U2322" s="7"/>
      <c r="V2322" s="7"/>
      <c r="W2322" s="7"/>
      <c r="X2322" s="19"/>
    </row>
    <row r="2323" spans="1:25" ht="15" customHeight="1" x14ac:dyDescent="0.25">
      <c r="A2323" s="6">
        <v>12124656000</v>
      </c>
      <c r="B2323" s="7" t="s">
        <v>23</v>
      </c>
      <c r="C2323" s="7" t="s">
        <v>24</v>
      </c>
      <c r="D2323" s="4" t="s">
        <v>388</v>
      </c>
      <c r="E2323" s="7" t="s">
        <v>389</v>
      </c>
      <c r="F2323" s="7">
        <v>28036</v>
      </c>
      <c r="G2323" s="6"/>
      <c r="H2323" s="7"/>
      <c r="I2323" s="7"/>
      <c r="J2323" s="7"/>
      <c r="K2323" s="7"/>
      <c r="L2323" s="7"/>
      <c r="M2323" s="7" t="s">
        <v>390</v>
      </c>
      <c r="N2323" s="7" t="s">
        <v>33</v>
      </c>
      <c r="O2323" s="7" t="s">
        <v>28</v>
      </c>
      <c r="P2323" s="7" t="s">
        <v>28</v>
      </c>
      <c r="Q2323" s="7"/>
      <c r="R2323" s="8">
        <v>46393</v>
      </c>
      <c r="S2323" s="8">
        <v>46396</v>
      </c>
      <c r="T2323" s="7"/>
      <c r="U2323" s="7"/>
      <c r="V2323" s="7"/>
      <c r="W2323" s="7"/>
      <c r="X2323" s="19"/>
    </row>
    <row r="2324" spans="1:25" ht="15" customHeight="1" x14ac:dyDescent="0.25">
      <c r="A2324" s="6">
        <v>16269130828</v>
      </c>
      <c r="B2324" s="7" t="s">
        <v>23</v>
      </c>
      <c r="C2324" s="7" t="s">
        <v>24</v>
      </c>
      <c r="D2324" s="4" t="s">
        <v>13265</v>
      </c>
      <c r="E2324" s="7" t="s">
        <v>13266</v>
      </c>
      <c r="F2324" s="7" t="s">
        <v>13267</v>
      </c>
      <c r="G2324" s="6"/>
      <c r="H2324" s="7"/>
      <c r="I2324" s="7"/>
      <c r="J2324" s="7"/>
      <c r="K2324" s="6"/>
      <c r="L2324" s="7"/>
      <c r="M2324" s="7" t="s">
        <v>13268</v>
      </c>
      <c r="N2324" s="7" t="s">
        <v>133</v>
      </c>
      <c r="O2324" s="7" t="s">
        <v>28</v>
      </c>
      <c r="P2324" s="7" t="s">
        <v>28</v>
      </c>
      <c r="Q2324" s="7" t="s">
        <v>13269</v>
      </c>
      <c r="R2324" s="8">
        <v>46393</v>
      </c>
      <c r="S2324" s="8">
        <v>46396</v>
      </c>
      <c r="T2324" s="7"/>
      <c r="U2324" s="7"/>
      <c r="V2324" s="7"/>
      <c r="W2324" s="7"/>
      <c r="X2324" s="19"/>
    </row>
    <row r="2325" spans="1:25" ht="15" customHeight="1" x14ac:dyDescent="0.25">
      <c r="A2325" s="6">
        <v>82327155978</v>
      </c>
      <c r="B2325" s="7" t="s">
        <v>23</v>
      </c>
      <c r="C2325" s="7" t="s">
        <v>24</v>
      </c>
      <c r="D2325" s="4" t="s">
        <v>391</v>
      </c>
      <c r="E2325" s="7" t="s">
        <v>392</v>
      </c>
      <c r="F2325" s="7">
        <v>62501</v>
      </c>
      <c r="G2325" s="6"/>
      <c r="H2325" s="7"/>
      <c r="I2325" s="7"/>
      <c r="J2325" s="7"/>
      <c r="K2325" s="7"/>
      <c r="L2325" s="7"/>
      <c r="M2325" s="7" t="s">
        <v>393</v>
      </c>
      <c r="N2325" s="7" t="s">
        <v>108</v>
      </c>
      <c r="O2325" s="7" t="s">
        <v>26</v>
      </c>
      <c r="P2325" s="7" t="s">
        <v>226</v>
      </c>
      <c r="Q2325" s="9" t="s">
        <v>394</v>
      </c>
      <c r="R2325" s="8">
        <v>46393</v>
      </c>
      <c r="S2325" s="8">
        <v>46396</v>
      </c>
      <c r="T2325" s="7"/>
      <c r="U2325" s="7"/>
      <c r="V2325" s="7"/>
      <c r="W2325" s="7"/>
      <c r="X2325" s="19"/>
    </row>
    <row r="2326" spans="1:25" ht="15" customHeight="1" x14ac:dyDescent="0.25">
      <c r="A2326" s="6">
        <v>81666304880</v>
      </c>
      <c r="B2326" s="7" t="s">
        <v>23</v>
      </c>
      <c r="C2326" s="7" t="s">
        <v>24</v>
      </c>
      <c r="D2326" s="4" t="s">
        <v>395</v>
      </c>
      <c r="E2326" s="7" t="s">
        <v>396</v>
      </c>
      <c r="F2326" s="7">
        <v>53962</v>
      </c>
      <c r="G2326" s="6"/>
      <c r="H2326" s="7"/>
      <c r="I2326" s="7"/>
      <c r="J2326" s="7"/>
      <c r="K2326" s="7"/>
      <c r="L2326" s="7"/>
      <c r="M2326" s="7" t="s">
        <v>397</v>
      </c>
      <c r="N2326" s="7" t="s">
        <v>398</v>
      </c>
      <c r="O2326" s="7" t="s">
        <v>26</v>
      </c>
      <c r="P2326" s="7" t="s">
        <v>70</v>
      </c>
      <c r="Q2326" s="9" t="s">
        <v>399</v>
      </c>
      <c r="R2326" s="8">
        <v>46393</v>
      </c>
      <c r="S2326" s="8">
        <v>46396</v>
      </c>
      <c r="T2326" s="7"/>
      <c r="U2326" s="7"/>
      <c r="V2326" s="7"/>
      <c r="W2326" s="7"/>
      <c r="X2326" s="19"/>
    </row>
    <row r="2327" spans="1:25" ht="15" customHeight="1" x14ac:dyDescent="0.25">
      <c r="A2327" s="6">
        <v>82617637900</v>
      </c>
      <c r="B2327" s="7" t="s">
        <v>23</v>
      </c>
      <c r="C2327" s="7" t="s">
        <v>24</v>
      </c>
      <c r="D2327" s="4" t="s">
        <v>400</v>
      </c>
      <c r="E2327" s="7" t="s">
        <v>401</v>
      </c>
      <c r="F2327" s="7">
        <v>63701</v>
      </c>
      <c r="G2327" s="6"/>
      <c r="H2327" s="7"/>
      <c r="I2327" s="7"/>
      <c r="J2327" s="7"/>
      <c r="K2327" s="7"/>
      <c r="L2327" s="7"/>
      <c r="M2327" s="7" t="s">
        <v>402</v>
      </c>
      <c r="N2327" s="7" t="s">
        <v>38</v>
      </c>
      <c r="O2327" s="7" t="s">
        <v>26</v>
      </c>
      <c r="P2327" s="7" t="s">
        <v>226</v>
      </c>
      <c r="Q2327" s="9" t="s">
        <v>403</v>
      </c>
      <c r="R2327" s="8">
        <v>46393</v>
      </c>
      <c r="S2327" s="8">
        <v>46396</v>
      </c>
      <c r="T2327" s="7"/>
      <c r="U2327" s="7"/>
      <c r="V2327" s="7"/>
      <c r="W2327" s="7"/>
      <c r="X2327" s="19"/>
    </row>
    <row r="2328" spans="1:25" ht="15" customHeight="1" x14ac:dyDescent="0.25">
      <c r="A2328" s="6">
        <v>19163370853</v>
      </c>
      <c r="B2328" s="7" t="s">
        <v>23</v>
      </c>
      <c r="C2328" s="7" t="s">
        <v>24</v>
      </c>
      <c r="D2328" s="4" t="s">
        <v>13270</v>
      </c>
      <c r="E2328" s="7" t="s">
        <v>13271</v>
      </c>
      <c r="F2328" s="7">
        <v>8362</v>
      </c>
      <c r="G2328" s="6"/>
      <c r="H2328" s="7"/>
      <c r="I2328" s="7"/>
      <c r="J2328" s="7"/>
      <c r="K2328" s="6"/>
      <c r="L2328" s="7"/>
      <c r="M2328" s="7" t="s">
        <v>13272</v>
      </c>
      <c r="N2328" s="7" t="s">
        <v>292</v>
      </c>
      <c r="O2328" s="7" t="s">
        <v>28</v>
      </c>
      <c r="P2328" s="7" t="s">
        <v>28</v>
      </c>
      <c r="Q2328" s="7" t="s">
        <v>13273</v>
      </c>
      <c r="R2328" s="8">
        <v>46393</v>
      </c>
      <c r="S2328" s="8">
        <v>46396</v>
      </c>
      <c r="T2328" s="7"/>
      <c r="U2328" s="7"/>
      <c r="V2328" s="7"/>
      <c r="W2328" s="7"/>
      <c r="X2328" s="19"/>
    </row>
    <row r="2329" spans="1:25" ht="15" customHeight="1" x14ac:dyDescent="0.25">
      <c r="A2329" s="6">
        <v>48697691693</v>
      </c>
      <c r="B2329" s="7" t="s">
        <v>23</v>
      </c>
      <c r="C2329" s="7" t="s">
        <v>24</v>
      </c>
      <c r="D2329" s="4" t="s">
        <v>404</v>
      </c>
      <c r="E2329" s="7" t="s">
        <v>405</v>
      </c>
      <c r="F2329" s="7">
        <v>21343</v>
      </c>
      <c r="G2329" s="6"/>
      <c r="H2329" s="7"/>
      <c r="I2329" s="7"/>
      <c r="J2329" s="7"/>
      <c r="K2329" s="7"/>
      <c r="L2329" s="7"/>
      <c r="M2329" s="7" t="s">
        <v>406</v>
      </c>
      <c r="N2329" s="7" t="s">
        <v>407</v>
      </c>
      <c r="O2329" s="7" t="s">
        <v>91</v>
      </c>
      <c r="P2329" s="7" t="s">
        <v>92</v>
      </c>
      <c r="Q2329" s="9" t="s">
        <v>408</v>
      </c>
      <c r="R2329" s="8">
        <v>46393</v>
      </c>
      <c r="S2329" s="8">
        <v>46396</v>
      </c>
      <c r="T2329" s="7"/>
      <c r="U2329" s="7"/>
      <c r="V2329" s="7"/>
      <c r="W2329" s="7"/>
      <c r="X2329" s="19"/>
    </row>
    <row r="2330" spans="1:25" ht="15" customHeight="1" x14ac:dyDescent="0.25">
      <c r="A2330" s="6">
        <v>4989262022800</v>
      </c>
      <c r="B2330" s="7" t="s">
        <v>23</v>
      </c>
      <c r="C2330" s="7" t="s">
        <v>24</v>
      </c>
      <c r="D2330" s="4" t="s">
        <v>409</v>
      </c>
      <c r="E2330" s="7" t="s">
        <v>410</v>
      </c>
      <c r="F2330" s="7">
        <v>51242</v>
      </c>
      <c r="G2330" s="6"/>
      <c r="H2330" s="7"/>
      <c r="I2330" s="7"/>
      <c r="J2330" s="7"/>
      <c r="K2330" s="7"/>
      <c r="L2330" s="7"/>
      <c r="M2330" s="7" t="s">
        <v>411</v>
      </c>
      <c r="N2330" s="7" t="s">
        <v>412</v>
      </c>
      <c r="O2330" s="7" t="s">
        <v>73</v>
      </c>
      <c r="P2330" s="7" t="s">
        <v>73</v>
      </c>
      <c r="Q2330" s="9" t="s">
        <v>413</v>
      </c>
      <c r="R2330" s="8">
        <v>46393</v>
      </c>
      <c r="S2330" s="8">
        <v>46396</v>
      </c>
      <c r="T2330" s="7"/>
      <c r="U2330" s="7"/>
      <c r="V2330" s="7"/>
      <c r="W2330" s="7"/>
      <c r="X2330" s="19"/>
      <c r="Y2330" t="s">
        <v>17529</v>
      </c>
    </row>
    <row r="2331" spans="1:25" ht="15" customHeight="1" x14ac:dyDescent="0.25">
      <c r="A2331" s="6">
        <v>81757088660</v>
      </c>
      <c r="B2331" s="7" t="s">
        <v>23</v>
      </c>
      <c r="C2331" s="7" t="s">
        <v>24</v>
      </c>
      <c r="D2331" s="4" t="s">
        <v>13274</v>
      </c>
      <c r="E2331" s="7" t="s">
        <v>13275</v>
      </c>
      <c r="F2331" s="7">
        <v>52562</v>
      </c>
      <c r="G2331" s="6"/>
      <c r="H2331" s="7"/>
      <c r="I2331" s="7"/>
      <c r="J2331" s="7"/>
      <c r="K2331" s="6"/>
      <c r="L2331" s="7"/>
      <c r="M2331" s="7" t="s">
        <v>13276</v>
      </c>
      <c r="N2331" s="7" t="s">
        <v>12073</v>
      </c>
      <c r="O2331" s="7" t="s">
        <v>26</v>
      </c>
      <c r="P2331" s="7" t="s">
        <v>70</v>
      </c>
      <c r="Q2331" s="7" t="s">
        <v>13277</v>
      </c>
      <c r="R2331" s="8">
        <v>46393</v>
      </c>
      <c r="S2331" s="8">
        <v>46396</v>
      </c>
      <c r="T2331" s="7"/>
      <c r="U2331" s="7"/>
      <c r="V2331" s="7"/>
      <c r="W2331" s="7"/>
      <c r="X2331" s="19"/>
    </row>
    <row r="2332" spans="1:25" ht="15" customHeight="1" x14ac:dyDescent="0.25">
      <c r="A2332" s="6">
        <v>852386054488</v>
      </c>
      <c r="B2332" s="7" t="s">
        <v>23</v>
      </c>
      <c r="C2332" s="7" t="s">
        <v>24</v>
      </c>
      <c r="D2332" s="4" t="s">
        <v>414</v>
      </c>
      <c r="E2332" s="7" t="s">
        <v>415</v>
      </c>
      <c r="F2332" s="7">
        <v>63200</v>
      </c>
      <c r="G2332" s="6"/>
      <c r="H2332" s="7"/>
      <c r="I2332" s="7"/>
      <c r="J2332" s="7"/>
      <c r="K2332" s="7"/>
      <c r="L2332" s="7"/>
      <c r="M2332" s="7" t="s">
        <v>416</v>
      </c>
      <c r="N2332" s="7" t="s">
        <v>47</v>
      </c>
      <c r="O2332" s="7" t="s">
        <v>26</v>
      </c>
      <c r="P2332" s="7" t="s">
        <v>47</v>
      </c>
      <c r="Q2332" s="9" t="s">
        <v>417</v>
      </c>
      <c r="R2332" s="8">
        <v>46393</v>
      </c>
      <c r="S2332" s="8">
        <v>46396</v>
      </c>
      <c r="T2332" s="7"/>
      <c r="U2332" s="7"/>
      <c r="V2332" s="7"/>
      <c r="W2332" s="7"/>
      <c r="X2332" s="19"/>
    </row>
    <row r="2333" spans="1:25" ht="15" customHeight="1" x14ac:dyDescent="0.25">
      <c r="A2333" s="6">
        <v>17637853500</v>
      </c>
      <c r="B2333" s="7" t="s">
        <v>23</v>
      </c>
      <c r="C2333" s="7" t="s">
        <v>24</v>
      </c>
      <c r="D2333" s="4" t="s">
        <v>418</v>
      </c>
      <c r="E2333" s="7" t="s">
        <v>419</v>
      </c>
      <c r="F2333" s="7">
        <v>10349</v>
      </c>
      <c r="G2333" s="6"/>
      <c r="H2333" s="7"/>
      <c r="I2333" s="7"/>
      <c r="J2333" s="7"/>
      <c r="K2333" s="7"/>
      <c r="L2333" s="7"/>
      <c r="M2333" s="7" t="s">
        <v>420</v>
      </c>
      <c r="N2333" s="7" t="s">
        <v>421</v>
      </c>
      <c r="O2333" s="7" t="s">
        <v>28</v>
      </c>
      <c r="P2333" s="7" t="s">
        <v>28</v>
      </c>
      <c r="Q2333" s="9" t="s">
        <v>422</v>
      </c>
      <c r="R2333" s="8">
        <v>46393</v>
      </c>
      <c r="S2333" s="8">
        <v>46396</v>
      </c>
      <c r="T2333" s="7"/>
      <c r="U2333" s="7"/>
      <c r="V2333" s="7"/>
      <c r="W2333" s="7"/>
      <c r="X2333" s="19"/>
    </row>
    <row r="2334" spans="1:25" ht="15" customHeight="1" x14ac:dyDescent="0.25">
      <c r="A2334" s="6">
        <v>34943371956</v>
      </c>
      <c r="B2334" s="7" t="s">
        <v>23</v>
      </c>
      <c r="C2334" s="7" t="s">
        <v>24</v>
      </c>
      <c r="D2334" s="4" t="s">
        <v>423</v>
      </c>
      <c r="E2334" s="7" t="s">
        <v>424</v>
      </c>
      <c r="F2334" s="7">
        <v>60821</v>
      </c>
      <c r="G2334" s="6"/>
      <c r="H2334" s="7"/>
      <c r="I2334" s="7"/>
      <c r="J2334" s="7"/>
      <c r="K2334" s="7"/>
      <c r="L2334" s="7"/>
      <c r="M2334" s="7" t="s">
        <v>425</v>
      </c>
      <c r="N2334" s="7" t="s">
        <v>426</v>
      </c>
      <c r="O2334" s="7" t="s">
        <v>3807</v>
      </c>
      <c r="P2334" s="7" t="s">
        <v>427</v>
      </c>
      <c r="Q2334" s="9" t="s">
        <v>428</v>
      </c>
      <c r="R2334" s="8">
        <v>46393</v>
      </c>
      <c r="S2334" s="8">
        <v>46396</v>
      </c>
      <c r="T2334" s="7"/>
      <c r="U2334" s="7"/>
      <c r="V2334" s="7"/>
      <c r="W2334" s="7"/>
      <c r="X2334" s="19"/>
      <c r="Y2334" t="s">
        <v>17526</v>
      </c>
    </row>
    <row r="2335" spans="1:25" ht="15" customHeight="1" x14ac:dyDescent="0.25">
      <c r="A2335" s="6">
        <v>4989232372621</v>
      </c>
      <c r="B2335" s="7" t="s">
        <v>23</v>
      </c>
      <c r="C2335" s="7" t="s">
        <v>24</v>
      </c>
      <c r="D2335" s="4" t="s">
        <v>429</v>
      </c>
      <c r="E2335" s="7" t="s">
        <v>430</v>
      </c>
      <c r="F2335" s="7">
        <v>51242</v>
      </c>
      <c r="G2335" s="6"/>
      <c r="H2335" s="7"/>
      <c r="I2335" s="7"/>
      <c r="J2335" s="7"/>
      <c r="K2335" s="7"/>
      <c r="L2335" s="7"/>
      <c r="M2335" s="7" t="s">
        <v>431</v>
      </c>
      <c r="N2335" s="7" t="s">
        <v>432</v>
      </c>
      <c r="O2335" s="7" t="s">
        <v>73</v>
      </c>
      <c r="P2335" s="7" t="s">
        <v>73</v>
      </c>
      <c r="Q2335" s="9" t="s">
        <v>433</v>
      </c>
      <c r="R2335" s="8">
        <v>46393</v>
      </c>
      <c r="S2335" s="8">
        <v>46396</v>
      </c>
      <c r="T2335" s="7"/>
      <c r="U2335" s="7"/>
      <c r="V2335" s="7"/>
      <c r="W2335" s="7"/>
      <c r="X2335" s="19"/>
      <c r="Y2335" t="s">
        <v>17527</v>
      </c>
    </row>
    <row r="2336" spans="1:25" ht="15" customHeight="1" x14ac:dyDescent="0.25">
      <c r="A2336" s="6">
        <v>19723099866</v>
      </c>
      <c r="B2336" s="7" t="s">
        <v>23</v>
      </c>
      <c r="C2336" s="7" t="s">
        <v>24</v>
      </c>
      <c r="D2336" s="4" t="s">
        <v>13278</v>
      </c>
      <c r="E2336" s="7" t="s">
        <v>13279</v>
      </c>
      <c r="F2336" s="7">
        <v>4399</v>
      </c>
      <c r="G2336" s="6"/>
      <c r="H2336" s="7"/>
      <c r="I2336" s="7"/>
      <c r="J2336" s="7"/>
      <c r="K2336" s="6"/>
      <c r="L2336" s="7"/>
      <c r="M2336" s="7" t="s">
        <v>13280</v>
      </c>
      <c r="N2336" s="7" t="s">
        <v>4417</v>
      </c>
      <c r="O2336" s="7" t="s">
        <v>28</v>
      </c>
      <c r="P2336" s="7" t="s">
        <v>28</v>
      </c>
      <c r="Q2336" s="7" t="s">
        <v>13281</v>
      </c>
      <c r="R2336" s="8">
        <v>46393</v>
      </c>
      <c r="S2336" s="8">
        <v>46396</v>
      </c>
      <c r="T2336" s="7"/>
      <c r="U2336" s="7"/>
      <c r="V2336" s="7"/>
      <c r="W2336" s="7"/>
      <c r="X2336" s="19"/>
    </row>
    <row r="2337" spans="1:24" ht="15" customHeight="1" x14ac:dyDescent="0.25">
      <c r="A2337" s="6" t="s">
        <v>30</v>
      </c>
      <c r="B2337" s="7" t="s">
        <v>23</v>
      </c>
      <c r="C2337" s="7" t="s">
        <v>24</v>
      </c>
      <c r="D2337" s="4" t="s">
        <v>434</v>
      </c>
      <c r="E2337" s="7" t="s">
        <v>435</v>
      </c>
      <c r="F2337" s="7" t="s">
        <v>436</v>
      </c>
      <c r="G2337" s="6"/>
      <c r="H2337" s="7"/>
      <c r="I2337" s="7"/>
      <c r="J2337" s="7"/>
      <c r="K2337" s="7"/>
      <c r="L2337" s="7"/>
      <c r="M2337" s="7" t="s">
        <v>437</v>
      </c>
      <c r="N2337" s="7" t="s">
        <v>112</v>
      </c>
      <c r="O2337" s="7" t="s">
        <v>28</v>
      </c>
      <c r="P2337" s="7" t="s">
        <v>28</v>
      </c>
      <c r="Q2337" s="9" t="s">
        <v>438</v>
      </c>
      <c r="R2337" s="8">
        <v>46393</v>
      </c>
      <c r="S2337" s="8">
        <v>46396</v>
      </c>
      <c r="T2337" s="7"/>
      <c r="U2337" s="7"/>
      <c r="V2337" s="7"/>
      <c r="W2337" s="7"/>
      <c r="X2337" s="19"/>
    </row>
    <row r="2338" spans="1:24" ht="15" customHeight="1" x14ac:dyDescent="0.25">
      <c r="A2338" s="6">
        <v>88662890257</v>
      </c>
      <c r="B2338" s="7" t="s">
        <v>23</v>
      </c>
      <c r="C2338" s="7" t="s">
        <v>24</v>
      </c>
      <c r="D2338" s="4" t="s">
        <v>13282</v>
      </c>
      <c r="E2338" s="7" t="s">
        <v>13283</v>
      </c>
      <c r="F2338" s="7">
        <v>31651</v>
      </c>
      <c r="G2338" s="6"/>
      <c r="H2338" s="7"/>
      <c r="I2338" s="7"/>
      <c r="J2338" s="7"/>
      <c r="K2338" s="6"/>
      <c r="L2338" s="7"/>
      <c r="M2338" s="7" t="s">
        <v>13284</v>
      </c>
      <c r="N2338" s="7" t="s">
        <v>4042</v>
      </c>
      <c r="O2338" s="7" t="s">
        <v>26</v>
      </c>
      <c r="P2338" s="7" t="s">
        <v>77</v>
      </c>
      <c r="Q2338" s="7" t="s">
        <v>13285</v>
      </c>
      <c r="R2338" s="8">
        <v>46393</v>
      </c>
      <c r="S2338" s="8">
        <v>46396</v>
      </c>
      <c r="T2338" s="7"/>
      <c r="U2338" s="7"/>
      <c r="V2338" s="7"/>
      <c r="W2338" s="7"/>
      <c r="X2338" s="19"/>
    </row>
    <row r="2339" spans="1:24" ht="15" customHeight="1" x14ac:dyDescent="0.25">
      <c r="A2339" s="6">
        <v>13102225522</v>
      </c>
      <c r="B2339" s="7" t="s">
        <v>23</v>
      </c>
      <c r="C2339" s="7" t="s">
        <v>24</v>
      </c>
      <c r="D2339" s="4" t="s">
        <v>13286</v>
      </c>
      <c r="E2339" s="7" t="s">
        <v>13287</v>
      </c>
      <c r="F2339" s="7">
        <v>15437</v>
      </c>
      <c r="G2339" s="6"/>
      <c r="H2339" s="7"/>
      <c r="I2339" s="7"/>
      <c r="J2339" s="7"/>
      <c r="K2339" s="6"/>
      <c r="L2339" s="7"/>
      <c r="M2339" s="7" t="s">
        <v>13288</v>
      </c>
      <c r="N2339" s="7" t="s">
        <v>133</v>
      </c>
      <c r="O2339" s="7" t="s">
        <v>28</v>
      </c>
      <c r="P2339" s="7" t="s">
        <v>28</v>
      </c>
      <c r="Q2339" s="7" t="s">
        <v>13289</v>
      </c>
      <c r="R2339" s="8">
        <v>46393</v>
      </c>
      <c r="S2339" s="8">
        <v>46396</v>
      </c>
      <c r="T2339" s="7"/>
      <c r="U2339" s="7"/>
      <c r="V2339" s="7"/>
      <c r="W2339" s="7"/>
      <c r="X2339" s="19"/>
    </row>
    <row r="2340" spans="1:24" ht="15" customHeight="1" x14ac:dyDescent="0.25">
      <c r="A2340" s="6">
        <v>82237891055</v>
      </c>
      <c r="B2340" s="7" t="s">
        <v>23</v>
      </c>
      <c r="C2340" s="7" t="s">
        <v>24</v>
      </c>
      <c r="D2340" s="4" t="s">
        <v>439</v>
      </c>
      <c r="E2340" s="7" t="s">
        <v>440</v>
      </c>
      <c r="F2340" s="7">
        <v>62845</v>
      </c>
      <c r="G2340" s="6"/>
      <c r="H2340" s="7"/>
      <c r="I2340" s="7"/>
      <c r="J2340" s="7"/>
      <c r="K2340" s="7"/>
      <c r="L2340" s="7"/>
      <c r="M2340" s="7" t="s">
        <v>441</v>
      </c>
      <c r="N2340" s="7" t="s">
        <v>36</v>
      </c>
      <c r="O2340" s="7" t="s">
        <v>26</v>
      </c>
      <c r="P2340" s="7" t="s">
        <v>226</v>
      </c>
      <c r="Q2340" s="9" t="s">
        <v>442</v>
      </c>
      <c r="R2340" s="8">
        <v>46393</v>
      </c>
      <c r="S2340" s="8">
        <v>46396</v>
      </c>
      <c r="T2340" s="7"/>
      <c r="U2340" s="7"/>
      <c r="V2340" s="7"/>
      <c r="W2340" s="7"/>
      <c r="X2340" s="19"/>
    </row>
    <row r="2341" spans="1:24" ht="15" customHeight="1" x14ac:dyDescent="0.25">
      <c r="A2341" s="6">
        <v>14164237906</v>
      </c>
      <c r="B2341" s="7" t="s">
        <v>23</v>
      </c>
      <c r="C2341" s="7" t="s">
        <v>24</v>
      </c>
      <c r="D2341" s="4" t="s">
        <v>13290</v>
      </c>
      <c r="E2341" s="7" t="s">
        <v>13291</v>
      </c>
      <c r="F2341" s="7">
        <v>54114</v>
      </c>
      <c r="G2341" s="6"/>
      <c r="H2341" s="7"/>
      <c r="I2341" s="7"/>
      <c r="J2341" s="7"/>
      <c r="K2341" s="7"/>
      <c r="L2341" s="7"/>
      <c r="M2341" s="7" t="s">
        <v>13292</v>
      </c>
      <c r="N2341" s="7" t="s">
        <v>13293</v>
      </c>
      <c r="O2341" s="7" t="s">
        <v>28</v>
      </c>
      <c r="P2341" s="7" t="s">
        <v>78</v>
      </c>
      <c r="Q2341" s="7" t="s">
        <v>13294</v>
      </c>
      <c r="R2341" s="8">
        <v>46393</v>
      </c>
      <c r="S2341" s="8">
        <v>46396</v>
      </c>
      <c r="T2341" s="7"/>
      <c r="U2341" s="7"/>
      <c r="V2341" s="7"/>
      <c r="W2341" s="7"/>
      <c r="X2341" s="19"/>
    </row>
    <row r="2342" spans="1:24" ht="15" customHeight="1" x14ac:dyDescent="0.25">
      <c r="A2342" s="6" t="s">
        <v>30</v>
      </c>
      <c r="B2342" s="7" t="s">
        <v>23</v>
      </c>
      <c r="C2342" s="7" t="s">
        <v>24</v>
      </c>
      <c r="D2342" s="4" t="s">
        <v>443</v>
      </c>
      <c r="E2342" s="7" t="s">
        <v>444</v>
      </c>
      <c r="F2342" s="7">
        <v>62201</v>
      </c>
      <c r="G2342" s="6"/>
      <c r="H2342" s="7"/>
      <c r="I2342" s="7"/>
      <c r="J2342" s="7"/>
      <c r="K2342" s="7"/>
      <c r="L2342" s="7"/>
      <c r="M2342" s="7" t="s">
        <v>445</v>
      </c>
      <c r="N2342" s="7" t="s">
        <v>446</v>
      </c>
      <c r="O2342" s="7" t="s">
        <v>26</v>
      </c>
      <c r="P2342" s="7" t="s">
        <v>77</v>
      </c>
      <c r="Q2342" s="9" t="s">
        <v>447</v>
      </c>
      <c r="R2342" s="8">
        <v>46393</v>
      </c>
      <c r="S2342" s="8">
        <v>46396</v>
      </c>
      <c r="T2342" s="7"/>
      <c r="U2342" s="7"/>
      <c r="V2342" s="7"/>
      <c r="W2342" s="7"/>
      <c r="X2342" s="19"/>
    </row>
    <row r="2343" spans="1:24" ht="15" customHeight="1" x14ac:dyDescent="0.25">
      <c r="A2343" s="6">
        <v>33142275599</v>
      </c>
      <c r="B2343" s="7" t="s">
        <v>23</v>
      </c>
      <c r="C2343" s="7" t="s">
        <v>24</v>
      </c>
      <c r="D2343" s="4" t="s">
        <v>448</v>
      </c>
      <c r="E2343" s="7" t="s">
        <v>449</v>
      </c>
      <c r="F2343" s="7">
        <v>61104</v>
      </c>
      <c r="G2343" s="6"/>
      <c r="H2343" s="7"/>
      <c r="I2343" s="7"/>
      <c r="J2343" s="7"/>
      <c r="K2343" s="7"/>
      <c r="L2343" s="7"/>
      <c r="M2343" s="7" t="s">
        <v>450</v>
      </c>
      <c r="N2343" s="7" t="s">
        <v>74</v>
      </c>
      <c r="O2343" s="7" t="s">
        <v>48</v>
      </c>
      <c r="P2343" s="7" t="s">
        <v>49</v>
      </c>
      <c r="Q2343" s="9" t="s">
        <v>451</v>
      </c>
      <c r="R2343" s="8">
        <v>46393</v>
      </c>
      <c r="S2343" s="8">
        <v>46396</v>
      </c>
      <c r="T2343" s="7"/>
      <c r="U2343" s="7"/>
      <c r="V2343" s="7"/>
      <c r="W2343" s="7"/>
      <c r="X2343" s="19"/>
    </row>
    <row r="2344" spans="1:24" ht="15" customHeight="1" x14ac:dyDescent="0.25">
      <c r="A2344" s="6">
        <v>6569093630</v>
      </c>
      <c r="B2344" s="7" t="s">
        <v>23</v>
      </c>
      <c r="C2344" s="7" t="s">
        <v>24</v>
      </c>
      <c r="D2344" s="4" t="s">
        <v>13295</v>
      </c>
      <c r="E2344" s="7" t="s">
        <v>13296</v>
      </c>
      <c r="F2344" s="7">
        <v>53739</v>
      </c>
      <c r="G2344" s="6"/>
      <c r="H2344" s="7"/>
      <c r="I2344" s="7"/>
      <c r="J2344" s="7"/>
      <c r="K2344" s="6"/>
      <c r="L2344" s="7"/>
      <c r="M2344" s="7" t="s">
        <v>13297</v>
      </c>
      <c r="N2344" s="7" t="s">
        <v>8655</v>
      </c>
      <c r="O2344" s="7" t="s">
        <v>26</v>
      </c>
      <c r="P2344" s="7" t="s">
        <v>111</v>
      </c>
      <c r="Q2344" s="7" t="s">
        <v>13298</v>
      </c>
      <c r="R2344" s="8">
        <v>46393</v>
      </c>
      <c r="S2344" s="8">
        <v>46396</v>
      </c>
      <c r="T2344" s="7"/>
      <c r="U2344" s="7"/>
      <c r="V2344" s="7"/>
      <c r="W2344" s="7"/>
      <c r="X2344" s="19"/>
    </row>
    <row r="2345" spans="1:24" ht="15" customHeight="1" x14ac:dyDescent="0.25">
      <c r="A2345" s="6" t="s">
        <v>30</v>
      </c>
      <c r="B2345" s="7" t="s">
        <v>23</v>
      </c>
      <c r="C2345" s="7" t="s">
        <v>24</v>
      </c>
      <c r="D2345" s="4" t="s">
        <v>452</v>
      </c>
      <c r="E2345" s="7" t="s">
        <v>453</v>
      </c>
      <c r="F2345" s="7">
        <v>60458</v>
      </c>
      <c r="G2345" s="6"/>
      <c r="H2345" s="7"/>
      <c r="I2345" s="7"/>
      <c r="J2345" s="7"/>
      <c r="K2345" s="7"/>
      <c r="L2345" s="7"/>
      <c r="M2345" s="7" t="s">
        <v>454</v>
      </c>
      <c r="N2345" s="7" t="s">
        <v>32</v>
      </c>
      <c r="O2345" s="7" t="s">
        <v>28</v>
      </c>
      <c r="P2345" s="7" t="s">
        <v>28</v>
      </c>
      <c r="Q2345" s="9" t="s">
        <v>455</v>
      </c>
      <c r="R2345" s="8">
        <v>46393</v>
      </c>
      <c r="S2345" s="8">
        <v>46396</v>
      </c>
      <c r="T2345" s="7"/>
      <c r="U2345" s="7"/>
      <c r="V2345" s="7"/>
      <c r="W2345" s="7"/>
      <c r="X2345" s="19"/>
    </row>
    <row r="2346" spans="1:24" ht="15" customHeight="1" x14ac:dyDescent="0.25">
      <c r="A2346" s="6">
        <v>390287167870</v>
      </c>
      <c r="B2346" s="7" t="s">
        <v>23</v>
      </c>
      <c r="C2346" s="7" t="s">
        <v>24</v>
      </c>
      <c r="D2346" s="4" t="s">
        <v>456</v>
      </c>
      <c r="E2346" s="7" t="s">
        <v>457</v>
      </c>
      <c r="F2346" s="7">
        <v>61001</v>
      </c>
      <c r="G2346" s="6"/>
      <c r="H2346" s="7"/>
      <c r="I2346" s="7"/>
      <c r="J2346" s="7"/>
      <c r="K2346" s="7"/>
      <c r="L2346" s="7"/>
      <c r="M2346" s="7" t="s">
        <v>458</v>
      </c>
      <c r="N2346" s="7" t="s">
        <v>459</v>
      </c>
      <c r="O2346" s="7" t="s">
        <v>41</v>
      </c>
      <c r="P2346" s="7" t="s">
        <v>42</v>
      </c>
      <c r="Q2346" s="9" t="s">
        <v>460</v>
      </c>
      <c r="R2346" s="8">
        <v>46393</v>
      </c>
      <c r="S2346" s="8">
        <v>46396</v>
      </c>
      <c r="T2346" s="7"/>
      <c r="U2346" s="7"/>
      <c r="V2346" s="7"/>
      <c r="W2346" s="7"/>
      <c r="X2346" s="19"/>
    </row>
    <row r="2347" spans="1:24" ht="15" customHeight="1" x14ac:dyDescent="0.25">
      <c r="A2347" s="6">
        <v>15108427159</v>
      </c>
      <c r="B2347" s="7" t="s">
        <v>23</v>
      </c>
      <c r="C2347" s="7" t="s">
        <v>24</v>
      </c>
      <c r="D2347" s="4" t="s">
        <v>461</v>
      </c>
      <c r="E2347" s="7" t="s">
        <v>462</v>
      </c>
      <c r="F2347" s="7">
        <v>61232</v>
      </c>
      <c r="G2347" s="6"/>
      <c r="H2347" s="7"/>
      <c r="I2347" s="7"/>
      <c r="J2347" s="7"/>
      <c r="K2347" s="7"/>
      <c r="L2347" s="7"/>
      <c r="M2347" s="7" t="s">
        <v>463</v>
      </c>
      <c r="N2347" s="7" t="s">
        <v>33</v>
      </c>
      <c r="O2347" s="7" t="s">
        <v>28</v>
      </c>
      <c r="P2347" s="7" t="s">
        <v>28</v>
      </c>
      <c r="Q2347" s="9" t="s">
        <v>464</v>
      </c>
      <c r="R2347" s="8">
        <v>46393</v>
      </c>
      <c r="S2347" s="8">
        <v>46396</v>
      </c>
      <c r="T2347" s="7"/>
      <c r="U2347" s="7"/>
      <c r="V2347" s="7"/>
      <c r="W2347" s="7"/>
      <c r="X2347" s="19"/>
    </row>
    <row r="2348" spans="1:24" ht="15" customHeight="1" x14ac:dyDescent="0.25">
      <c r="A2348" s="6">
        <v>82553446124</v>
      </c>
      <c r="B2348" s="7" t="s">
        <v>23</v>
      </c>
      <c r="C2348" s="7" t="s">
        <v>24</v>
      </c>
      <c r="D2348" s="4" t="s">
        <v>465</v>
      </c>
      <c r="E2348" s="7" t="s">
        <v>466</v>
      </c>
      <c r="F2348" s="7">
        <v>63300</v>
      </c>
      <c r="G2348" s="6"/>
      <c r="H2348" s="7"/>
      <c r="I2348" s="7"/>
      <c r="J2348" s="7"/>
      <c r="K2348" s="7"/>
      <c r="L2348" s="7"/>
      <c r="M2348" s="7" t="s">
        <v>467</v>
      </c>
      <c r="N2348" s="7" t="s">
        <v>38</v>
      </c>
      <c r="O2348" s="7" t="s">
        <v>26</v>
      </c>
      <c r="P2348" s="7" t="s">
        <v>226</v>
      </c>
      <c r="Q2348" s="9" t="s">
        <v>468</v>
      </c>
      <c r="R2348" s="8">
        <v>46393</v>
      </c>
      <c r="S2348" s="8">
        <v>46396</v>
      </c>
      <c r="T2348" s="7"/>
      <c r="U2348" s="7"/>
      <c r="V2348" s="7"/>
      <c r="W2348" s="7"/>
      <c r="X2348" s="19"/>
    </row>
    <row r="2349" spans="1:24" ht="15" customHeight="1" x14ac:dyDescent="0.25">
      <c r="A2349" s="6" t="s">
        <v>30</v>
      </c>
      <c r="B2349" s="7" t="s">
        <v>23</v>
      </c>
      <c r="C2349" s="7" t="s">
        <v>24</v>
      </c>
      <c r="D2349" s="4" t="s">
        <v>469</v>
      </c>
      <c r="E2349" s="7" t="s">
        <v>470</v>
      </c>
      <c r="F2349" s="7" t="s">
        <v>471</v>
      </c>
      <c r="G2349" s="6"/>
      <c r="H2349" s="7"/>
      <c r="I2349" s="7"/>
      <c r="J2349" s="7"/>
      <c r="K2349" s="7"/>
      <c r="L2349" s="7"/>
      <c r="M2349" s="7" t="s">
        <v>472</v>
      </c>
      <c r="N2349" s="7" t="s">
        <v>473</v>
      </c>
      <c r="O2349" s="7" t="s">
        <v>35</v>
      </c>
      <c r="P2349" s="7" t="s">
        <v>35</v>
      </c>
      <c r="Q2349" s="9" t="s">
        <v>474</v>
      </c>
      <c r="R2349" s="8">
        <v>46393</v>
      </c>
      <c r="S2349" s="8">
        <v>46396</v>
      </c>
      <c r="T2349" s="7"/>
      <c r="U2349" s="7"/>
      <c r="V2349" s="7"/>
      <c r="W2349" s="7"/>
      <c r="X2349" s="19"/>
    </row>
    <row r="2350" spans="1:24" ht="15" customHeight="1" x14ac:dyDescent="0.25">
      <c r="A2350" s="6" t="s">
        <v>30</v>
      </c>
      <c r="B2350" s="7" t="s">
        <v>23</v>
      </c>
      <c r="C2350" s="7" t="s">
        <v>24</v>
      </c>
      <c r="D2350" s="4" t="s">
        <v>475</v>
      </c>
      <c r="E2350" s="7" t="s">
        <v>476</v>
      </c>
      <c r="F2350" s="7">
        <v>6400</v>
      </c>
      <c r="G2350" s="6"/>
      <c r="H2350" s="7"/>
      <c r="I2350" s="7"/>
      <c r="J2350" s="7"/>
      <c r="K2350" s="7"/>
      <c r="L2350" s="7"/>
      <c r="M2350" s="7" t="s">
        <v>477</v>
      </c>
      <c r="N2350" s="7" t="s">
        <v>56</v>
      </c>
      <c r="O2350" s="7" t="s">
        <v>44</v>
      </c>
      <c r="P2350" s="7" t="s">
        <v>51</v>
      </c>
      <c r="Q2350" s="7"/>
      <c r="R2350" s="8">
        <v>46393</v>
      </c>
      <c r="S2350" s="8">
        <v>46396</v>
      </c>
      <c r="T2350" s="7"/>
      <c r="U2350" s="7"/>
      <c r="V2350" s="7"/>
      <c r="W2350" s="7"/>
      <c r="X2350" s="19"/>
    </row>
    <row r="2351" spans="1:24" ht="15" customHeight="1" x14ac:dyDescent="0.25">
      <c r="A2351" s="6">
        <v>17273415669</v>
      </c>
      <c r="B2351" s="7" t="s">
        <v>23</v>
      </c>
      <c r="C2351" s="7" t="s">
        <v>24</v>
      </c>
      <c r="D2351" s="4" t="s">
        <v>478</v>
      </c>
      <c r="E2351" s="7" t="s">
        <v>479</v>
      </c>
      <c r="F2351" s="7">
        <v>50352</v>
      </c>
      <c r="G2351" s="6"/>
      <c r="H2351" s="7"/>
      <c r="I2351" s="7"/>
      <c r="J2351" s="7"/>
      <c r="K2351" s="7"/>
      <c r="L2351" s="7"/>
      <c r="M2351" s="7" t="s">
        <v>480</v>
      </c>
      <c r="N2351" s="7" t="s">
        <v>85</v>
      </c>
      <c r="O2351" s="7" t="s">
        <v>28</v>
      </c>
      <c r="P2351" s="7" t="s">
        <v>28</v>
      </c>
      <c r="Q2351" s="9" t="s">
        <v>481</v>
      </c>
      <c r="R2351" s="8">
        <v>46393</v>
      </c>
      <c r="S2351" s="8">
        <v>46396</v>
      </c>
      <c r="T2351" s="7"/>
      <c r="U2351" s="7"/>
      <c r="V2351" s="7"/>
      <c r="W2351" s="7"/>
      <c r="X2351" s="19"/>
    </row>
    <row r="2352" spans="1:24" ht="15" customHeight="1" x14ac:dyDescent="0.25">
      <c r="A2352" s="6">
        <v>16232352500</v>
      </c>
      <c r="B2352" s="7" t="s">
        <v>23</v>
      </c>
      <c r="C2352" s="7" t="s">
        <v>24</v>
      </c>
      <c r="D2352" s="4" t="s">
        <v>13299</v>
      </c>
      <c r="E2352" s="7" t="s">
        <v>13300</v>
      </c>
      <c r="F2352" s="7">
        <v>52923</v>
      </c>
      <c r="G2352" s="6"/>
      <c r="H2352" s="7"/>
      <c r="I2352" s="7"/>
      <c r="J2352" s="7"/>
      <c r="K2352" s="6"/>
      <c r="L2352" s="7"/>
      <c r="M2352" s="7" t="s">
        <v>13301</v>
      </c>
      <c r="N2352" s="7" t="s">
        <v>143</v>
      </c>
      <c r="O2352" s="7" t="s">
        <v>28</v>
      </c>
      <c r="P2352" s="7" t="s">
        <v>28</v>
      </c>
      <c r="Q2352" s="7" t="s">
        <v>13302</v>
      </c>
      <c r="R2352" s="8">
        <v>46393</v>
      </c>
      <c r="S2352" s="8">
        <v>46396</v>
      </c>
      <c r="T2352" s="7"/>
      <c r="U2352" s="7"/>
      <c r="V2352" s="7"/>
      <c r="W2352" s="7"/>
      <c r="X2352" s="19"/>
    </row>
    <row r="2353" spans="1:24" ht="15" customHeight="1" x14ac:dyDescent="0.25">
      <c r="A2353" s="6">
        <v>82313192391</v>
      </c>
      <c r="B2353" s="7" t="s">
        <v>23</v>
      </c>
      <c r="C2353" s="7" t="s">
        <v>24</v>
      </c>
      <c r="D2353" s="4" t="s">
        <v>482</v>
      </c>
      <c r="E2353" s="7" t="s">
        <v>483</v>
      </c>
      <c r="F2353" s="7">
        <v>36011</v>
      </c>
      <c r="G2353" s="6"/>
      <c r="H2353" s="7"/>
      <c r="I2353" s="7"/>
      <c r="J2353" s="7"/>
      <c r="K2353" s="7"/>
      <c r="L2353" s="7"/>
      <c r="M2353" s="7" t="s">
        <v>484</v>
      </c>
      <c r="N2353" s="7" t="s">
        <v>90</v>
      </c>
      <c r="O2353" s="7" t="s">
        <v>26</v>
      </c>
      <c r="P2353" s="7" t="s">
        <v>226</v>
      </c>
      <c r="Q2353" s="9" t="s">
        <v>485</v>
      </c>
      <c r="R2353" s="8">
        <v>46393</v>
      </c>
      <c r="S2353" s="8">
        <v>46396</v>
      </c>
      <c r="T2353" s="7"/>
      <c r="U2353" s="7"/>
      <c r="V2353" s="7"/>
      <c r="W2353" s="7"/>
      <c r="X2353" s="19"/>
    </row>
    <row r="2354" spans="1:24" ht="15" customHeight="1" x14ac:dyDescent="0.25">
      <c r="A2354" s="6">
        <v>82423504315</v>
      </c>
      <c r="B2354" s="7" t="s">
        <v>23</v>
      </c>
      <c r="C2354" s="7" t="s">
        <v>24</v>
      </c>
      <c r="D2354" s="4" t="s">
        <v>486</v>
      </c>
      <c r="E2354" s="7" t="s">
        <v>487</v>
      </c>
      <c r="F2354" s="7">
        <v>61445</v>
      </c>
      <c r="G2354" s="6"/>
      <c r="H2354" s="7"/>
      <c r="I2354" s="7"/>
      <c r="J2354" s="7"/>
      <c r="K2354" s="7"/>
      <c r="L2354" s="7"/>
      <c r="M2354" s="7" t="s">
        <v>488</v>
      </c>
      <c r="N2354" s="7" t="s">
        <v>38</v>
      </c>
      <c r="O2354" s="7" t="s">
        <v>26</v>
      </c>
      <c r="P2354" s="7" t="s">
        <v>226</v>
      </c>
      <c r="Q2354" s="9" t="s">
        <v>489</v>
      </c>
      <c r="R2354" s="8">
        <v>46393</v>
      </c>
      <c r="S2354" s="8">
        <v>46396</v>
      </c>
      <c r="T2354" s="7"/>
      <c r="U2354" s="7"/>
      <c r="V2354" s="7"/>
      <c r="W2354" s="7"/>
      <c r="X2354" s="19"/>
    </row>
    <row r="2355" spans="1:24" ht="15" customHeight="1" x14ac:dyDescent="0.25">
      <c r="A2355" s="6">
        <v>82325010917</v>
      </c>
      <c r="B2355" s="7" t="s">
        <v>23</v>
      </c>
      <c r="C2355" s="7" t="s">
        <v>24</v>
      </c>
      <c r="D2355" s="4" t="s">
        <v>490</v>
      </c>
      <c r="E2355" s="7" t="s">
        <v>491</v>
      </c>
      <c r="F2355" s="7">
        <v>62501</v>
      </c>
      <c r="G2355" s="6"/>
      <c r="H2355" s="7"/>
      <c r="I2355" s="7"/>
      <c r="J2355" s="7"/>
      <c r="K2355" s="7"/>
      <c r="L2355" s="7"/>
      <c r="M2355" s="7" t="s">
        <v>492</v>
      </c>
      <c r="N2355" s="7" t="s">
        <v>38</v>
      </c>
      <c r="O2355" s="7" t="s">
        <v>26</v>
      </c>
      <c r="P2355" s="7" t="s">
        <v>226</v>
      </c>
      <c r="Q2355" s="9" t="s">
        <v>493</v>
      </c>
      <c r="R2355" s="8">
        <v>46393</v>
      </c>
      <c r="S2355" s="8">
        <v>46396</v>
      </c>
      <c r="T2355" s="7"/>
      <c r="U2355" s="7"/>
      <c r="V2355" s="7"/>
      <c r="W2355" s="7"/>
      <c r="X2355" s="19"/>
    </row>
    <row r="2356" spans="1:24" ht="15" customHeight="1" x14ac:dyDescent="0.25">
      <c r="A2356" s="6">
        <v>13233969200</v>
      </c>
      <c r="B2356" s="7" t="s">
        <v>23</v>
      </c>
      <c r="C2356" s="7" t="s">
        <v>24</v>
      </c>
      <c r="D2356" s="4" t="s">
        <v>13303</v>
      </c>
      <c r="E2356" s="7" t="s">
        <v>13304</v>
      </c>
      <c r="F2356" s="7" t="s">
        <v>13305</v>
      </c>
      <c r="G2356" s="6"/>
      <c r="H2356" s="7"/>
      <c r="I2356" s="7"/>
      <c r="J2356" s="7"/>
      <c r="K2356" s="6"/>
      <c r="L2356" s="7"/>
      <c r="M2356" s="7" t="s">
        <v>13306</v>
      </c>
      <c r="N2356" s="7" t="s">
        <v>107</v>
      </c>
      <c r="O2356" s="7" t="s">
        <v>28</v>
      </c>
      <c r="P2356" s="7" t="s">
        <v>28</v>
      </c>
      <c r="Q2356" s="7" t="s">
        <v>13307</v>
      </c>
      <c r="R2356" s="8">
        <v>46393</v>
      </c>
      <c r="S2356" s="8">
        <v>46396</v>
      </c>
      <c r="T2356" s="7"/>
      <c r="U2356" s="7"/>
      <c r="V2356" s="7"/>
      <c r="W2356" s="7"/>
      <c r="X2356" s="19"/>
    </row>
    <row r="2357" spans="1:24" ht="15" customHeight="1" x14ac:dyDescent="0.25">
      <c r="A2357" s="6">
        <v>18889222701</v>
      </c>
      <c r="B2357" s="7" t="s">
        <v>23</v>
      </c>
      <c r="C2357" s="7" t="s">
        <v>24</v>
      </c>
      <c r="D2357" s="4" t="s">
        <v>13308</v>
      </c>
      <c r="E2357" s="7" t="s">
        <v>13309</v>
      </c>
      <c r="F2357" s="7">
        <v>34116</v>
      </c>
      <c r="G2357" s="6"/>
      <c r="H2357" s="7"/>
      <c r="I2357" s="7"/>
      <c r="J2357" s="7"/>
      <c r="K2357" s="7"/>
      <c r="L2357" s="7"/>
      <c r="M2357" s="7" t="s">
        <v>13310</v>
      </c>
      <c r="N2357" s="7" t="s">
        <v>13311</v>
      </c>
      <c r="O2357" s="7" t="s">
        <v>28</v>
      </c>
      <c r="P2357" s="7" t="s">
        <v>78</v>
      </c>
      <c r="Q2357" s="7" t="s">
        <v>13312</v>
      </c>
      <c r="R2357" s="8">
        <v>46393</v>
      </c>
      <c r="S2357" s="8">
        <v>46396</v>
      </c>
      <c r="T2357" s="7"/>
      <c r="U2357" s="7"/>
      <c r="V2357" s="7"/>
      <c r="W2357" s="7"/>
      <c r="X2357" s="19"/>
    </row>
    <row r="2358" spans="1:24" ht="15" customHeight="1" x14ac:dyDescent="0.25">
      <c r="A2358" s="6">
        <v>14082406700</v>
      </c>
      <c r="B2358" s="7" t="s">
        <v>23</v>
      </c>
      <c r="C2358" s="7" t="s">
        <v>24</v>
      </c>
      <c r="D2358" s="4" t="s">
        <v>13313</v>
      </c>
      <c r="E2358" s="7" t="s">
        <v>13314</v>
      </c>
      <c r="F2358" s="7">
        <v>1430</v>
      </c>
      <c r="G2358" s="10"/>
      <c r="H2358" s="7"/>
      <c r="I2358" s="7"/>
      <c r="J2358" s="7"/>
      <c r="K2358" s="7"/>
      <c r="L2358" s="7"/>
      <c r="M2358" s="7" t="s">
        <v>13315</v>
      </c>
      <c r="N2358" s="7" t="s">
        <v>32</v>
      </c>
      <c r="O2358" s="7" t="s">
        <v>28</v>
      </c>
      <c r="P2358" s="7" t="s">
        <v>28</v>
      </c>
      <c r="Q2358" s="6" t="s">
        <v>13316</v>
      </c>
      <c r="R2358" s="8">
        <v>46393</v>
      </c>
      <c r="S2358" s="8">
        <v>46396</v>
      </c>
      <c r="T2358" s="7"/>
      <c r="U2358" s="7"/>
      <c r="V2358" s="7"/>
      <c r="W2358" s="7"/>
      <c r="X2358" s="19"/>
    </row>
    <row r="2359" spans="1:24" ht="15" customHeight="1" x14ac:dyDescent="0.25">
      <c r="A2359" s="6">
        <v>862162789090</v>
      </c>
      <c r="B2359" s="7" t="s">
        <v>23</v>
      </c>
      <c r="C2359" s="7" t="s">
        <v>24</v>
      </c>
      <c r="D2359" s="4" t="s">
        <v>494</v>
      </c>
      <c r="E2359" s="7" t="s">
        <v>495</v>
      </c>
      <c r="F2359" s="7">
        <v>36719</v>
      </c>
      <c r="G2359" s="6"/>
      <c r="H2359" s="7"/>
      <c r="I2359" s="7"/>
      <c r="J2359" s="7"/>
      <c r="K2359" s="7"/>
      <c r="L2359" s="7"/>
      <c r="M2359" s="7" t="s">
        <v>496</v>
      </c>
      <c r="N2359" s="7" t="s">
        <v>497</v>
      </c>
      <c r="O2359" s="7" t="s">
        <v>26</v>
      </c>
      <c r="P2359" s="7" t="s">
        <v>29</v>
      </c>
      <c r="Q2359" s="9" t="s">
        <v>498</v>
      </c>
      <c r="R2359" s="8">
        <v>46393</v>
      </c>
      <c r="S2359" s="8">
        <v>46396</v>
      </c>
      <c r="T2359" s="7"/>
      <c r="U2359" s="7"/>
      <c r="V2359" s="7"/>
      <c r="W2359" s="7"/>
      <c r="X2359" s="19"/>
    </row>
    <row r="2360" spans="1:24" ht="15" customHeight="1" x14ac:dyDescent="0.25">
      <c r="A2360" s="6">
        <v>827040061389</v>
      </c>
      <c r="B2360" s="7" t="s">
        <v>23</v>
      </c>
      <c r="C2360" s="7" t="s">
        <v>24</v>
      </c>
      <c r="D2360" s="4" t="s">
        <v>499</v>
      </c>
      <c r="E2360" s="7" t="s">
        <v>500</v>
      </c>
      <c r="F2360" s="7">
        <v>63701</v>
      </c>
      <c r="G2360" s="6"/>
      <c r="H2360" s="7"/>
      <c r="I2360" s="7"/>
      <c r="J2360" s="7"/>
      <c r="K2360" s="7"/>
      <c r="L2360" s="7"/>
      <c r="M2360" s="7" t="s">
        <v>501</v>
      </c>
      <c r="N2360" s="7" t="s">
        <v>38</v>
      </c>
      <c r="O2360" s="7" t="s">
        <v>26</v>
      </c>
      <c r="P2360" s="7" t="s">
        <v>226</v>
      </c>
      <c r="Q2360" s="9" t="s">
        <v>502</v>
      </c>
      <c r="R2360" s="8">
        <v>46393</v>
      </c>
      <c r="S2360" s="8">
        <v>46396</v>
      </c>
      <c r="T2360" s="7"/>
      <c r="U2360" s="7"/>
      <c r="V2360" s="7"/>
      <c r="W2360" s="7"/>
      <c r="X2360" s="19"/>
    </row>
    <row r="2361" spans="1:24" ht="15" customHeight="1" x14ac:dyDescent="0.25">
      <c r="A2361" s="6" t="s">
        <v>30</v>
      </c>
      <c r="B2361" s="7" t="s">
        <v>23</v>
      </c>
      <c r="C2361" s="7" t="s">
        <v>24</v>
      </c>
      <c r="D2361" s="4" t="s">
        <v>503</v>
      </c>
      <c r="E2361" s="7" t="s">
        <v>504</v>
      </c>
      <c r="F2361" s="7">
        <v>8137</v>
      </c>
      <c r="G2361" s="6"/>
      <c r="H2361" s="7"/>
      <c r="I2361" s="7"/>
      <c r="J2361" s="7"/>
      <c r="K2361" s="7"/>
      <c r="L2361" s="7"/>
      <c r="M2361" s="7" t="s">
        <v>505</v>
      </c>
      <c r="N2361" s="7" t="s">
        <v>33</v>
      </c>
      <c r="O2361" s="7" t="s">
        <v>28</v>
      </c>
      <c r="P2361" s="7" t="s">
        <v>28</v>
      </c>
      <c r="Q2361" s="9" t="s">
        <v>506</v>
      </c>
      <c r="R2361" s="8">
        <v>46393</v>
      </c>
      <c r="S2361" s="8">
        <v>46396</v>
      </c>
      <c r="T2361" s="7"/>
      <c r="U2361" s="7"/>
      <c r="V2361" s="7"/>
      <c r="W2361" s="7"/>
      <c r="X2361" s="19"/>
    </row>
    <row r="2362" spans="1:24" ht="15" customHeight="1" x14ac:dyDescent="0.25">
      <c r="A2362" s="6">
        <v>18886274564</v>
      </c>
      <c r="B2362" s="7" t="s">
        <v>23</v>
      </c>
      <c r="C2362" s="7" t="s">
        <v>24</v>
      </c>
      <c r="D2362" s="4" t="s">
        <v>507</v>
      </c>
      <c r="E2362" s="7" t="s">
        <v>508</v>
      </c>
      <c r="F2362" s="7" t="s">
        <v>509</v>
      </c>
      <c r="G2362" s="6"/>
      <c r="H2362" s="7"/>
      <c r="I2362" s="7"/>
      <c r="J2362" s="7"/>
      <c r="K2362" s="7"/>
      <c r="L2362" s="7"/>
      <c r="M2362" s="7" t="s">
        <v>510</v>
      </c>
      <c r="N2362" s="7" t="s">
        <v>511</v>
      </c>
      <c r="O2362" s="7" t="s">
        <v>28</v>
      </c>
      <c r="P2362" s="7" t="s">
        <v>78</v>
      </c>
      <c r="Q2362" s="9" t="s">
        <v>512</v>
      </c>
      <c r="R2362" s="8">
        <v>46393</v>
      </c>
      <c r="S2362" s="8">
        <v>46396</v>
      </c>
      <c r="T2362" s="7"/>
      <c r="U2362" s="7"/>
      <c r="V2362" s="7"/>
      <c r="W2362" s="7"/>
      <c r="X2362" s="19"/>
    </row>
    <row r="2363" spans="1:24" ht="15" customHeight="1" x14ac:dyDescent="0.25">
      <c r="A2363" s="6">
        <v>8669392153</v>
      </c>
      <c r="B2363" s="7" t="s">
        <v>23</v>
      </c>
      <c r="C2363" s="7" t="s">
        <v>24</v>
      </c>
      <c r="D2363" s="4" t="s">
        <v>13317</v>
      </c>
      <c r="E2363" s="7" t="s">
        <v>13318</v>
      </c>
      <c r="F2363" s="7">
        <v>52747</v>
      </c>
      <c r="G2363" s="6"/>
      <c r="H2363" s="7"/>
      <c r="I2363" s="7"/>
      <c r="J2363" s="7"/>
      <c r="K2363" s="6"/>
      <c r="L2363" s="7"/>
      <c r="M2363" s="7" t="s">
        <v>13319</v>
      </c>
      <c r="N2363" s="7" t="s">
        <v>135</v>
      </c>
      <c r="O2363" s="7" t="s">
        <v>26</v>
      </c>
      <c r="P2363" s="7" t="s">
        <v>29</v>
      </c>
      <c r="Q2363" s="7" t="s">
        <v>13320</v>
      </c>
      <c r="R2363" s="8">
        <v>46393</v>
      </c>
      <c r="S2363" s="8">
        <v>46396</v>
      </c>
      <c r="T2363" s="7"/>
      <c r="U2363" s="7"/>
      <c r="V2363" s="7"/>
      <c r="W2363" s="7"/>
      <c r="X2363" s="19"/>
    </row>
    <row r="2364" spans="1:24" ht="15" customHeight="1" x14ac:dyDescent="0.25">
      <c r="A2364" s="6">
        <v>17032431697</v>
      </c>
      <c r="B2364" s="7" t="s">
        <v>23</v>
      </c>
      <c r="C2364" s="7" t="s">
        <v>24</v>
      </c>
      <c r="D2364" s="4" t="s">
        <v>13321</v>
      </c>
      <c r="E2364" s="7" t="s">
        <v>13322</v>
      </c>
      <c r="F2364" s="7" t="s">
        <v>13323</v>
      </c>
      <c r="G2364" s="6"/>
      <c r="H2364" s="7"/>
      <c r="I2364" s="7"/>
      <c r="J2364" s="7"/>
      <c r="K2364" s="6"/>
      <c r="L2364" s="7"/>
      <c r="M2364" s="7" t="s">
        <v>13324</v>
      </c>
      <c r="N2364" s="7" t="s">
        <v>528</v>
      </c>
      <c r="O2364" s="7" t="s">
        <v>28</v>
      </c>
      <c r="P2364" s="7" t="s">
        <v>28</v>
      </c>
      <c r="Q2364" s="7" t="s">
        <v>13325</v>
      </c>
      <c r="R2364" s="8">
        <v>46393</v>
      </c>
      <c r="S2364" s="8">
        <v>46396</v>
      </c>
      <c r="T2364" s="7"/>
      <c r="U2364" s="7"/>
      <c r="V2364" s="7"/>
      <c r="W2364" s="7"/>
      <c r="X2364" s="19"/>
    </row>
    <row r="2365" spans="1:24" ht="15" customHeight="1" x14ac:dyDescent="0.25">
      <c r="A2365" s="6">
        <v>12029664701</v>
      </c>
      <c r="B2365" s="7" t="s">
        <v>23</v>
      </c>
      <c r="C2365" s="7" t="s">
        <v>24</v>
      </c>
      <c r="D2365" s="4" t="s">
        <v>513</v>
      </c>
      <c r="E2365" s="7" t="s">
        <v>514</v>
      </c>
      <c r="F2365" s="7">
        <v>21217</v>
      </c>
      <c r="G2365" s="6"/>
      <c r="H2365" s="7"/>
      <c r="I2365" s="7"/>
      <c r="J2365" s="7"/>
      <c r="K2365" s="7"/>
      <c r="L2365" s="7"/>
      <c r="M2365" s="7" t="s">
        <v>515</v>
      </c>
      <c r="N2365" s="7" t="s">
        <v>86</v>
      </c>
      <c r="O2365" s="7" t="s">
        <v>28</v>
      </c>
      <c r="P2365" s="7" t="s">
        <v>28</v>
      </c>
      <c r="Q2365" s="9" t="s">
        <v>516</v>
      </c>
      <c r="R2365" s="8">
        <v>46393</v>
      </c>
      <c r="S2365" s="8">
        <v>46396</v>
      </c>
      <c r="T2365" s="7"/>
      <c r="U2365" s="7"/>
      <c r="V2365" s="7"/>
      <c r="W2365" s="7"/>
      <c r="X2365" s="19"/>
    </row>
    <row r="2366" spans="1:24" ht="15" customHeight="1" x14ac:dyDescent="0.25">
      <c r="A2366" s="6">
        <v>827088550555</v>
      </c>
      <c r="B2366" s="7" t="s">
        <v>23</v>
      </c>
      <c r="C2366" s="7" t="s">
        <v>24</v>
      </c>
      <c r="D2366" s="4" t="s">
        <v>517</v>
      </c>
      <c r="E2366" s="7" t="s">
        <v>518</v>
      </c>
      <c r="F2366" s="7">
        <v>8654</v>
      </c>
      <c r="G2366" s="6"/>
      <c r="H2366" s="7"/>
      <c r="I2366" s="7"/>
      <c r="J2366" s="7"/>
      <c r="K2366" s="7"/>
      <c r="L2366" s="7"/>
      <c r="M2366" s="7" t="s">
        <v>519</v>
      </c>
      <c r="N2366" s="7" t="s">
        <v>3806</v>
      </c>
      <c r="O2366" s="7" t="s">
        <v>26</v>
      </c>
      <c r="P2366" s="7" t="s">
        <v>226</v>
      </c>
      <c r="Q2366" s="9" t="s">
        <v>520</v>
      </c>
      <c r="R2366" s="8">
        <v>46393</v>
      </c>
      <c r="S2366" s="8">
        <v>46396</v>
      </c>
      <c r="T2366" s="7"/>
      <c r="U2366" s="7"/>
      <c r="V2366" s="7"/>
      <c r="W2366" s="7"/>
      <c r="X2366" s="19"/>
    </row>
    <row r="2367" spans="1:24" ht="15" customHeight="1" x14ac:dyDescent="0.25">
      <c r="A2367" s="6" t="s">
        <v>30</v>
      </c>
      <c r="B2367" s="7" t="s">
        <v>23</v>
      </c>
      <c r="C2367" s="7" t="s">
        <v>24</v>
      </c>
      <c r="D2367" s="4" t="s">
        <v>521</v>
      </c>
      <c r="E2367" s="7" t="s">
        <v>522</v>
      </c>
      <c r="F2367" s="7">
        <v>9615</v>
      </c>
      <c r="G2367" s="6"/>
      <c r="H2367" s="7"/>
      <c r="I2367" s="7"/>
      <c r="J2367" s="7"/>
      <c r="K2367" s="7"/>
      <c r="L2367" s="7"/>
      <c r="M2367" s="7" t="s">
        <v>523</v>
      </c>
      <c r="N2367" s="7" t="s">
        <v>31</v>
      </c>
      <c r="O2367" s="7" t="s">
        <v>26</v>
      </c>
      <c r="P2367" s="7" t="s">
        <v>29</v>
      </c>
      <c r="Q2367" s="9" t="s">
        <v>524</v>
      </c>
      <c r="R2367" s="8">
        <v>46393</v>
      </c>
      <c r="S2367" s="8">
        <v>46396</v>
      </c>
      <c r="T2367" s="7"/>
      <c r="U2367" s="7"/>
      <c r="V2367" s="7"/>
      <c r="W2367" s="7"/>
      <c r="X2367" s="19"/>
    </row>
    <row r="2368" spans="1:24" ht="15" customHeight="1" x14ac:dyDescent="0.25">
      <c r="A2368" s="6">
        <v>17032028113</v>
      </c>
      <c r="B2368" s="7" t="s">
        <v>23</v>
      </c>
      <c r="C2368" s="7" t="s">
        <v>24</v>
      </c>
      <c r="D2368" s="4" t="s">
        <v>525</v>
      </c>
      <c r="E2368" s="7" t="s">
        <v>526</v>
      </c>
      <c r="F2368" s="7">
        <v>8900</v>
      </c>
      <c r="G2368" s="6"/>
      <c r="H2368" s="7"/>
      <c r="I2368" s="7"/>
      <c r="J2368" s="7"/>
      <c r="K2368" s="7"/>
      <c r="L2368" s="7"/>
      <c r="M2368" s="7" t="s">
        <v>527</v>
      </c>
      <c r="N2368" s="7" t="s">
        <v>528</v>
      </c>
      <c r="O2368" s="7" t="s">
        <v>28</v>
      </c>
      <c r="P2368" s="7" t="s">
        <v>28</v>
      </c>
      <c r="Q2368" s="9" t="s">
        <v>529</v>
      </c>
      <c r="R2368" s="8">
        <v>46393</v>
      </c>
      <c r="S2368" s="8">
        <v>46396</v>
      </c>
      <c r="T2368" s="7"/>
      <c r="U2368" s="7"/>
      <c r="V2368" s="7"/>
      <c r="W2368" s="7"/>
      <c r="X2368" s="19"/>
    </row>
    <row r="2369" spans="1:24" ht="15" customHeight="1" x14ac:dyDescent="0.25">
      <c r="A2369" s="6" t="s">
        <v>30</v>
      </c>
      <c r="B2369" s="7" t="s">
        <v>23</v>
      </c>
      <c r="C2369" s="7" t="s">
        <v>24</v>
      </c>
      <c r="D2369" s="4" t="s">
        <v>530</v>
      </c>
      <c r="E2369" s="7" t="s">
        <v>531</v>
      </c>
      <c r="F2369" s="7">
        <v>63416</v>
      </c>
      <c r="G2369" s="6"/>
      <c r="H2369" s="7"/>
      <c r="I2369" s="7"/>
      <c r="J2369" s="7"/>
      <c r="K2369" s="7"/>
      <c r="L2369" s="7"/>
      <c r="M2369" s="7" t="s">
        <v>532</v>
      </c>
      <c r="N2369" s="7" t="s">
        <v>13326</v>
      </c>
      <c r="O2369" s="7" t="s">
        <v>26</v>
      </c>
      <c r="P2369" s="7" t="s">
        <v>226</v>
      </c>
      <c r="Q2369" s="7"/>
      <c r="R2369" s="8">
        <v>46393</v>
      </c>
      <c r="S2369" s="8">
        <v>46396</v>
      </c>
      <c r="T2369" s="7"/>
      <c r="U2369" s="7"/>
      <c r="V2369" s="7"/>
      <c r="W2369" s="7"/>
      <c r="X2369" s="19"/>
    </row>
    <row r="2370" spans="1:24" ht="15" customHeight="1" x14ac:dyDescent="0.25">
      <c r="A2370" s="6">
        <v>13235838883</v>
      </c>
      <c r="B2370" s="7" t="s">
        <v>23</v>
      </c>
      <c r="C2370" s="7" t="s">
        <v>24</v>
      </c>
      <c r="D2370" s="4" t="s">
        <v>13327</v>
      </c>
      <c r="E2370" s="7" t="s">
        <v>13328</v>
      </c>
      <c r="F2370" s="7">
        <v>19522</v>
      </c>
      <c r="G2370" s="6"/>
      <c r="H2370" s="7"/>
      <c r="I2370" s="7"/>
      <c r="J2370" s="7"/>
      <c r="K2370" s="6"/>
      <c r="L2370" s="7"/>
      <c r="M2370" s="7" t="s">
        <v>13329</v>
      </c>
      <c r="N2370" s="7" t="s">
        <v>133</v>
      </c>
      <c r="O2370" s="7" t="s">
        <v>28</v>
      </c>
      <c r="P2370" s="7" t="s">
        <v>28</v>
      </c>
      <c r="Q2370" s="7" t="s">
        <v>13330</v>
      </c>
      <c r="R2370" s="8">
        <v>46393</v>
      </c>
      <c r="S2370" s="8">
        <v>46396</v>
      </c>
      <c r="T2370" s="7"/>
      <c r="U2370" s="7"/>
      <c r="V2370" s="7"/>
      <c r="W2370" s="7"/>
      <c r="X2370" s="19"/>
    </row>
    <row r="2371" spans="1:24" ht="15" customHeight="1" x14ac:dyDescent="0.25">
      <c r="A2371" s="6">
        <v>12126644444</v>
      </c>
      <c r="B2371" s="7" t="s">
        <v>23</v>
      </c>
      <c r="C2371" s="7" t="s">
        <v>24</v>
      </c>
      <c r="D2371" s="4" t="s">
        <v>13331</v>
      </c>
      <c r="E2371" s="7" t="s">
        <v>13332</v>
      </c>
      <c r="F2371" s="7">
        <v>0</v>
      </c>
      <c r="G2371" s="6"/>
      <c r="H2371" s="7"/>
      <c r="I2371" s="7"/>
      <c r="J2371" s="7"/>
      <c r="K2371" s="6"/>
      <c r="L2371" s="7"/>
      <c r="M2371" s="7" t="s">
        <v>13333</v>
      </c>
      <c r="N2371" s="7" t="s">
        <v>62</v>
      </c>
      <c r="O2371" s="7" t="s">
        <v>28</v>
      </c>
      <c r="P2371" s="7" t="s">
        <v>28</v>
      </c>
      <c r="Q2371" s="7" t="s">
        <v>13334</v>
      </c>
      <c r="R2371" s="8">
        <v>46393</v>
      </c>
      <c r="S2371" s="8">
        <v>46396</v>
      </c>
      <c r="T2371" s="7"/>
      <c r="U2371" s="7"/>
      <c r="V2371" s="7"/>
      <c r="W2371" s="7"/>
      <c r="X2371" s="19"/>
    </row>
    <row r="2372" spans="1:24" ht="15" customHeight="1" x14ac:dyDescent="0.25">
      <c r="A2372" s="6">
        <v>19195152117</v>
      </c>
      <c r="B2372" s="7" t="s">
        <v>23</v>
      </c>
      <c r="C2372" s="7" t="s">
        <v>24</v>
      </c>
      <c r="D2372" s="4" t="s">
        <v>533</v>
      </c>
      <c r="E2372" s="9" t="s">
        <v>534</v>
      </c>
      <c r="F2372" s="7">
        <v>61640</v>
      </c>
      <c r="G2372" s="6"/>
      <c r="H2372" s="7"/>
      <c r="I2372" s="7"/>
      <c r="J2372" s="7"/>
      <c r="K2372" s="7"/>
      <c r="L2372" s="7"/>
      <c r="M2372" s="7" t="s">
        <v>535</v>
      </c>
      <c r="N2372" s="7" t="s">
        <v>536</v>
      </c>
      <c r="O2372" s="7" t="s">
        <v>28</v>
      </c>
      <c r="P2372" s="7" t="s">
        <v>28</v>
      </c>
      <c r="Q2372" s="9" t="s">
        <v>537</v>
      </c>
      <c r="R2372" s="8">
        <v>46393</v>
      </c>
      <c r="S2372" s="8">
        <v>46396</v>
      </c>
      <c r="T2372" s="7"/>
      <c r="U2372" s="7"/>
      <c r="V2372" s="7"/>
      <c r="W2372" s="7"/>
      <c r="X2372" s="19"/>
    </row>
    <row r="2373" spans="1:24" ht="15" customHeight="1" x14ac:dyDescent="0.25">
      <c r="A2373" s="6">
        <v>82264906930</v>
      </c>
      <c r="B2373" s="7" t="s">
        <v>23</v>
      </c>
      <c r="C2373" s="7" t="s">
        <v>24</v>
      </c>
      <c r="D2373" s="4" t="s">
        <v>538</v>
      </c>
      <c r="E2373" s="7" t="s">
        <v>539</v>
      </c>
      <c r="F2373" s="7">
        <v>35911</v>
      </c>
      <c r="G2373" s="6"/>
      <c r="H2373" s="7"/>
      <c r="I2373" s="7"/>
      <c r="J2373" s="7"/>
      <c r="K2373" s="7"/>
      <c r="L2373" s="7"/>
      <c r="M2373" s="7" t="s">
        <v>540</v>
      </c>
      <c r="N2373" s="7" t="s">
        <v>38</v>
      </c>
      <c r="O2373" s="7" t="s">
        <v>26</v>
      </c>
      <c r="P2373" s="7" t="s">
        <v>226</v>
      </c>
      <c r="Q2373" s="9" t="s">
        <v>541</v>
      </c>
      <c r="R2373" s="8">
        <v>46393</v>
      </c>
      <c r="S2373" s="8">
        <v>46396</v>
      </c>
      <c r="T2373" s="7"/>
      <c r="U2373" s="7"/>
      <c r="V2373" s="7"/>
      <c r="W2373" s="7"/>
      <c r="X2373" s="19"/>
    </row>
    <row r="2374" spans="1:24" ht="15" customHeight="1" x14ac:dyDescent="0.25">
      <c r="A2374" s="6">
        <v>886266300888</v>
      </c>
      <c r="B2374" s="7" t="s">
        <v>23</v>
      </c>
      <c r="C2374" s="7" t="s">
        <v>24</v>
      </c>
      <c r="D2374" s="4" t="s">
        <v>542</v>
      </c>
      <c r="E2374" s="7" t="s">
        <v>543</v>
      </c>
      <c r="F2374" s="7">
        <v>62201</v>
      </c>
      <c r="G2374" s="6"/>
      <c r="H2374" s="7"/>
      <c r="I2374" s="7"/>
      <c r="J2374" s="7"/>
      <c r="K2374" s="7"/>
      <c r="L2374" s="7"/>
      <c r="M2374" s="7" t="s">
        <v>544</v>
      </c>
      <c r="N2374" s="7" t="s">
        <v>104</v>
      </c>
      <c r="O2374" s="7" t="s">
        <v>26</v>
      </c>
      <c r="P2374" s="7" t="s">
        <v>77</v>
      </c>
      <c r="Q2374" s="9" t="s">
        <v>545</v>
      </c>
      <c r="R2374" s="8">
        <v>46393</v>
      </c>
      <c r="S2374" s="8">
        <v>46396</v>
      </c>
      <c r="T2374" s="7"/>
      <c r="U2374" s="7"/>
      <c r="V2374" s="7"/>
      <c r="W2374" s="7"/>
      <c r="X2374" s="19"/>
    </row>
    <row r="2375" spans="1:24" ht="15" customHeight="1" x14ac:dyDescent="0.25">
      <c r="A2375" s="6">
        <v>17326239777</v>
      </c>
      <c r="B2375" s="7" t="s">
        <v>23</v>
      </c>
      <c r="C2375" s="7" t="s">
        <v>24</v>
      </c>
      <c r="D2375" s="4" t="s">
        <v>13335</v>
      </c>
      <c r="E2375" s="7" t="s">
        <v>13336</v>
      </c>
      <c r="F2375" s="7">
        <v>15026</v>
      </c>
      <c r="G2375" s="6"/>
      <c r="H2375" s="7"/>
      <c r="I2375" s="7"/>
      <c r="J2375" s="7"/>
      <c r="K2375" s="7"/>
      <c r="L2375" s="7"/>
      <c r="M2375" s="7" t="s">
        <v>13337</v>
      </c>
      <c r="N2375" s="7" t="s">
        <v>6856</v>
      </c>
      <c r="O2375" s="7" t="s">
        <v>28</v>
      </c>
      <c r="P2375" s="7" t="s">
        <v>28</v>
      </c>
      <c r="Q2375" s="7" t="s">
        <v>13338</v>
      </c>
      <c r="R2375" s="8">
        <v>46393</v>
      </c>
      <c r="S2375" s="8">
        <v>46396</v>
      </c>
      <c r="T2375" s="7"/>
      <c r="U2375" s="7"/>
      <c r="V2375" s="7"/>
      <c r="W2375" s="7"/>
      <c r="X2375" s="19"/>
    </row>
    <row r="2376" spans="1:24" ht="15" customHeight="1" x14ac:dyDescent="0.25">
      <c r="A2376" s="6" t="s">
        <v>30</v>
      </c>
      <c r="B2376" s="7" t="s">
        <v>23</v>
      </c>
      <c r="C2376" s="7" t="s">
        <v>24</v>
      </c>
      <c r="D2376" s="4" t="s">
        <v>546</v>
      </c>
      <c r="E2376" s="7" t="s">
        <v>547</v>
      </c>
      <c r="F2376" s="7">
        <v>50328</v>
      </c>
      <c r="G2376" s="6"/>
      <c r="H2376" s="7"/>
      <c r="I2376" s="7"/>
      <c r="J2376" s="7"/>
      <c r="K2376" s="7"/>
      <c r="L2376" s="7"/>
      <c r="M2376" s="7" t="s">
        <v>548</v>
      </c>
      <c r="N2376" s="7" t="s">
        <v>13339</v>
      </c>
      <c r="O2376" s="7" t="s">
        <v>26</v>
      </c>
      <c r="P2376" s="7" t="s">
        <v>226</v>
      </c>
      <c r="Q2376" s="7"/>
      <c r="R2376" s="8">
        <v>46393</v>
      </c>
      <c r="S2376" s="8">
        <v>46396</v>
      </c>
      <c r="T2376" s="7"/>
      <c r="U2376" s="7"/>
      <c r="V2376" s="7"/>
      <c r="W2376" s="7"/>
      <c r="X2376" s="19"/>
    </row>
    <row r="2377" spans="1:24" ht="15" customHeight="1" x14ac:dyDescent="0.25">
      <c r="A2377" s="6">
        <v>82220138242</v>
      </c>
      <c r="B2377" s="7" t="s">
        <v>23</v>
      </c>
      <c r="C2377" s="7" t="s">
        <v>24</v>
      </c>
      <c r="D2377" s="4" t="s">
        <v>549</v>
      </c>
      <c r="E2377" s="7" t="s">
        <v>550</v>
      </c>
      <c r="F2377" s="7">
        <v>63300</v>
      </c>
      <c r="G2377" s="6"/>
      <c r="H2377" s="7"/>
      <c r="I2377" s="7"/>
      <c r="J2377" s="7"/>
      <c r="K2377" s="7"/>
      <c r="L2377" s="7"/>
      <c r="M2377" s="7" t="s">
        <v>551</v>
      </c>
      <c r="N2377" s="7" t="s">
        <v>97</v>
      </c>
      <c r="O2377" s="7" t="s">
        <v>26</v>
      </c>
      <c r="P2377" s="7" t="s">
        <v>226</v>
      </c>
      <c r="Q2377" s="9" t="s">
        <v>552</v>
      </c>
      <c r="R2377" s="8">
        <v>46393</v>
      </c>
      <c r="S2377" s="8">
        <v>46396</v>
      </c>
      <c r="T2377" s="7"/>
      <c r="U2377" s="7"/>
      <c r="V2377" s="7"/>
      <c r="W2377" s="7"/>
      <c r="X2377" s="19"/>
    </row>
    <row r="2378" spans="1:24" ht="15" customHeight="1" x14ac:dyDescent="0.25">
      <c r="A2378" s="6">
        <v>33680835689</v>
      </c>
      <c r="B2378" s="7" t="s">
        <v>23</v>
      </c>
      <c r="C2378" s="7" t="s">
        <v>24</v>
      </c>
      <c r="D2378" s="4" t="s">
        <v>553</v>
      </c>
      <c r="E2378" s="7" t="s">
        <v>554</v>
      </c>
      <c r="F2378" s="7">
        <v>60401</v>
      </c>
      <c r="G2378" s="6"/>
      <c r="H2378" s="7"/>
      <c r="I2378" s="7"/>
      <c r="J2378" s="7"/>
      <c r="K2378" s="7"/>
      <c r="L2378" s="7"/>
      <c r="M2378" s="7" t="s">
        <v>555</v>
      </c>
      <c r="N2378" s="7" t="s">
        <v>556</v>
      </c>
      <c r="O2378" s="7" t="s">
        <v>48</v>
      </c>
      <c r="P2378" s="7" t="s">
        <v>49</v>
      </c>
      <c r="Q2378" s="9" t="s">
        <v>557</v>
      </c>
      <c r="R2378" s="8">
        <v>46393</v>
      </c>
      <c r="S2378" s="8">
        <v>46396</v>
      </c>
      <c r="T2378" s="7"/>
      <c r="U2378" s="7"/>
      <c r="V2378" s="7"/>
      <c r="W2378" s="7"/>
      <c r="X2378" s="19"/>
    </row>
    <row r="2379" spans="1:24" ht="15" customHeight="1" x14ac:dyDescent="0.25">
      <c r="A2379" s="6">
        <v>864006667876</v>
      </c>
      <c r="B2379" s="7" t="s">
        <v>23</v>
      </c>
      <c r="C2379" s="7" t="s">
        <v>24</v>
      </c>
      <c r="D2379" s="4" t="s">
        <v>558</v>
      </c>
      <c r="E2379" s="7" t="s">
        <v>559</v>
      </c>
      <c r="F2379" s="7">
        <v>6075</v>
      </c>
      <c r="G2379" s="6"/>
      <c r="H2379" s="7"/>
      <c r="I2379" s="7"/>
      <c r="J2379" s="7"/>
      <c r="K2379" s="7"/>
      <c r="L2379" s="7"/>
      <c r="M2379" s="7" t="s">
        <v>560</v>
      </c>
      <c r="N2379" s="7" t="s">
        <v>31</v>
      </c>
      <c r="O2379" s="7" t="s">
        <v>26</v>
      </c>
      <c r="P2379" s="7" t="s">
        <v>29</v>
      </c>
      <c r="Q2379" s="9" t="s">
        <v>561</v>
      </c>
      <c r="R2379" s="8">
        <v>46393</v>
      </c>
      <c r="S2379" s="8">
        <v>46396</v>
      </c>
      <c r="T2379" s="7"/>
      <c r="U2379" s="7"/>
      <c r="V2379" s="7"/>
      <c r="W2379" s="7"/>
      <c r="X2379" s="19"/>
    </row>
    <row r="2380" spans="1:24" ht="15" customHeight="1" x14ac:dyDescent="0.25">
      <c r="A2380" s="6">
        <v>9989017678</v>
      </c>
      <c r="B2380" s="7" t="s">
        <v>23</v>
      </c>
      <c r="C2380" s="7" t="s">
        <v>24</v>
      </c>
      <c r="D2380" s="4" t="s">
        <v>562</v>
      </c>
      <c r="E2380" s="7" t="s">
        <v>563</v>
      </c>
      <c r="F2380" s="7">
        <v>9532</v>
      </c>
      <c r="G2380" s="6"/>
      <c r="H2380" s="7"/>
      <c r="I2380" s="7"/>
      <c r="J2380" s="7"/>
      <c r="K2380" s="7"/>
      <c r="L2380" s="7"/>
      <c r="M2380" s="7" t="s">
        <v>564</v>
      </c>
      <c r="N2380" s="7" t="s">
        <v>565</v>
      </c>
      <c r="O2380" s="7" t="s">
        <v>63</v>
      </c>
      <c r="P2380" s="7" t="s">
        <v>64</v>
      </c>
      <c r="Q2380" s="9" t="s">
        <v>566</v>
      </c>
      <c r="R2380" s="8">
        <v>46393</v>
      </c>
      <c r="S2380" s="8">
        <v>46396</v>
      </c>
      <c r="T2380" s="7"/>
      <c r="U2380" s="7"/>
      <c r="V2380" s="7"/>
      <c r="W2380" s="7"/>
      <c r="X2380" s="19"/>
    </row>
    <row r="2381" spans="1:24" ht="15" customHeight="1" x14ac:dyDescent="0.25">
      <c r="A2381" s="6">
        <v>82416653605</v>
      </c>
      <c r="B2381" s="7" t="s">
        <v>23</v>
      </c>
      <c r="C2381" s="7" t="s">
        <v>24</v>
      </c>
      <c r="D2381" s="4" t="s">
        <v>567</v>
      </c>
      <c r="E2381" s="7" t="s">
        <v>568</v>
      </c>
      <c r="F2381" s="7">
        <v>50523</v>
      </c>
      <c r="G2381" s="6"/>
      <c r="H2381" s="7"/>
      <c r="I2381" s="7"/>
      <c r="J2381" s="7"/>
      <c r="K2381" s="7"/>
      <c r="L2381" s="7"/>
      <c r="M2381" s="7" t="s">
        <v>569</v>
      </c>
      <c r="N2381" s="7" t="s">
        <v>82</v>
      </c>
      <c r="O2381" s="7" t="s">
        <v>26</v>
      </c>
      <c r="P2381" s="7" t="s">
        <v>226</v>
      </c>
      <c r="Q2381" s="9" t="s">
        <v>570</v>
      </c>
      <c r="R2381" s="8">
        <v>46393</v>
      </c>
      <c r="S2381" s="8">
        <v>46396</v>
      </c>
      <c r="T2381" s="7"/>
      <c r="U2381" s="7"/>
      <c r="V2381" s="7"/>
      <c r="W2381" s="7"/>
      <c r="X2381" s="19"/>
    </row>
    <row r="2382" spans="1:24" ht="15" customHeight="1" x14ac:dyDescent="0.25">
      <c r="A2382" s="6">
        <v>1141170779</v>
      </c>
      <c r="B2382" s="7" t="s">
        <v>23</v>
      </c>
      <c r="C2382" s="7" t="s">
        <v>24</v>
      </c>
      <c r="D2382" s="4" t="s">
        <v>571</v>
      </c>
      <c r="E2382" s="7" t="s">
        <v>572</v>
      </c>
      <c r="F2382" s="7">
        <v>6373</v>
      </c>
      <c r="G2382" s="6"/>
      <c r="H2382" s="7"/>
      <c r="I2382" s="7"/>
      <c r="J2382" s="7"/>
      <c r="K2382" s="7"/>
      <c r="L2382" s="7"/>
      <c r="M2382" s="7" t="s">
        <v>573</v>
      </c>
      <c r="N2382" s="7" t="s">
        <v>574</v>
      </c>
      <c r="O2382" s="7" t="s">
        <v>63</v>
      </c>
      <c r="P2382" s="7" t="s">
        <v>64</v>
      </c>
      <c r="Q2382" s="9" t="s">
        <v>575</v>
      </c>
      <c r="R2382" s="8">
        <v>46393</v>
      </c>
      <c r="S2382" s="8">
        <v>46396</v>
      </c>
      <c r="T2382" s="7"/>
      <c r="U2382" s="7"/>
      <c r="V2382" s="7"/>
      <c r="W2382" s="7"/>
      <c r="X2382" s="19"/>
    </row>
    <row r="2383" spans="1:24" ht="15" customHeight="1" x14ac:dyDescent="0.25">
      <c r="A2383" s="6">
        <v>827658100367</v>
      </c>
      <c r="B2383" s="7" t="s">
        <v>23</v>
      </c>
      <c r="C2383" s="7" t="s">
        <v>24</v>
      </c>
      <c r="D2383" s="4" t="s">
        <v>576</v>
      </c>
      <c r="E2383" s="7" t="s">
        <v>577</v>
      </c>
      <c r="F2383" s="7">
        <v>63416</v>
      </c>
      <c r="G2383" s="6"/>
      <c r="H2383" s="7"/>
      <c r="I2383" s="7"/>
      <c r="J2383" s="7"/>
      <c r="K2383" s="7"/>
      <c r="L2383" s="7"/>
      <c r="M2383" s="7" t="s">
        <v>578</v>
      </c>
      <c r="N2383" s="7" t="s">
        <v>579</v>
      </c>
      <c r="O2383" s="7" t="s">
        <v>26</v>
      </c>
      <c r="P2383" s="7" t="s">
        <v>226</v>
      </c>
      <c r="Q2383" s="9" t="s">
        <v>580</v>
      </c>
      <c r="R2383" s="8">
        <v>46393</v>
      </c>
      <c r="S2383" s="8">
        <v>46396</v>
      </c>
      <c r="T2383" s="7"/>
      <c r="U2383" s="7"/>
      <c r="V2383" s="7"/>
      <c r="W2383" s="7"/>
      <c r="X2383" s="19"/>
    </row>
    <row r="2384" spans="1:24" ht="15" customHeight="1" x14ac:dyDescent="0.25">
      <c r="A2384" s="6">
        <v>8675526727800</v>
      </c>
      <c r="B2384" s="7" t="s">
        <v>23</v>
      </c>
      <c r="C2384" s="7" t="s">
        <v>24</v>
      </c>
      <c r="D2384" s="4" t="s">
        <v>581</v>
      </c>
      <c r="E2384" s="7" t="s">
        <v>582</v>
      </c>
      <c r="F2384" s="7">
        <v>35801</v>
      </c>
      <c r="G2384" s="6"/>
      <c r="H2384" s="7"/>
      <c r="I2384" s="7"/>
      <c r="J2384" s="7"/>
      <c r="K2384" s="7"/>
      <c r="L2384" s="7"/>
      <c r="M2384" s="7" t="s">
        <v>583</v>
      </c>
      <c r="N2384" s="7" t="s">
        <v>67</v>
      </c>
      <c r="O2384" s="7" t="s">
        <v>26</v>
      </c>
      <c r="P2384" s="7" t="s">
        <v>29</v>
      </c>
      <c r="Q2384" s="9" t="s">
        <v>584</v>
      </c>
      <c r="R2384" s="8">
        <v>46393</v>
      </c>
      <c r="S2384" s="8">
        <v>46396</v>
      </c>
      <c r="T2384" s="7"/>
      <c r="U2384" s="7"/>
      <c r="V2384" s="7"/>
      <c r="W2384" s="7"/>
      <c r="X2384" s="19"/>
    </row>
    <row r="2385" spans="1:25" ht="15" customHeight="1" x14ac:dyDescent="0.25">
      <c r="A2385" s="6">
        <v>18009191743</v>
      </c>
      <c r="B2385" s="7" t="s">
        <v>23</v>
      </c>
      <c r="C2385" s="7" t="s">
        <v>24</v>
      </c>
      <c r="D2385" s="4" t="s">
        <v>585</v>
      </c>
      <c r="E2385" s="7" t="s">
        <v>586</v>
      </c>
      <c r="F2385" s="7" t="s">
        <v>587</v>
      </c>
      <c r="G2385" s="6"/>
      <c r="H2385" s="7"/>
      <c r="I2385" s="7"/>
      <c r="J2385" s="7"/>
      <c r="K2385" s="7"/>
      <c r="L2385" s="7"/>
      <c r="M2385" s="7" t="s">
        <v>588</v>
      </c>
      <c r="N2385" s="7" t="s">
        <v>32</v>
      </c>
      <c r="O2385" s="7" t="s">
        <v>28</v>
      </c>
      <c r="P2385" s="7" t="s">
        <v>28</v>
      </c>
      <c r="Q2385" s="7"/>
      <c r="R2385" s="8">
        <v>46393</v>
      </c>
      <c r="S2385" s="8">
        <v>46396</v>
      </c>
      <c r="T2385" s="7"/>
      <c r="U2385" s="7"/>
      <c r="V2385" s="7"/>
      <c r="W2385" s="7"/>
      <c r="X2385" s="19"/>
    </row>
    <row r="2386" spans="1:25" ht="15" customHeight="1" x14ac:dyDescent="0.25">
      <c r="A2386" s="6">
        <v>18554327432</v>
      </c>
      <c r="B2386" s="7" t="s">
        <v>23</v>
      </c>
      <c r="C2386" s="7" t="s">
        <v>24</v>
      </c>
      <c r="D2386" s="4" t="s">
        <v>589</v>
      </c>
      <c r="E2386" s="7" t="s">
        <v>590</v>
      </c>
      <c r="F2386" s="7">
        <v>36104</v>
      </c>
      <c r="G2386" s="6"/>
      <c r="H2386" s="7"/>
      <c r="I2386" s="7"/>
      <c r="J2386" s="7"/>
      <c r="K2386" s="7"/>
      <c r="L2386" s="7"/>
      <c r="M2386" s="7" t="s">
        <v>591</v>
      </c>
      <c r="N2386" s="7" t="s">
        <v>32</v>
      </c>
      <c r="O2386" s="7" t="s">
        <v>28</v>
      </c>
      <c r="P2386" s="7" t="s">
        <v>28</v>
      </c>
      <c r="Q2386" s="9" t="s">
        <v>592</v>
      </c>
      <c r="R2386" s="8">
        <v>46393</v>
      </c>
      <c r="S2386" s="8">
        <v>46396</v>
      </c>
      <c r="T2386" s="7"/>
      <c r="U2386" s="7"/>
      <c r="V2386" s="7"/>
      <c r="W2386" s="7"/>
      <c r="X2386" s="19"/>
    </row>
    <row r="2387" spans="1:25" ht="15" customHeight="1" x14ac:dyDescent="0.25">
      <c r="A2387" s="6">
        <v>82234459975</v>
      </c>
      <c r="B2387" s="7" t="s">
        <v>23</v>
      </c>
      <c r="C2387" s="7" t="s">
        <v>24</v>
      </c>
      <c r="D2387" s="4" t="s">
        <v>593</v>
      </c>
      <c r="E2387" s="7" t="s">
        <v>594</v>
      </c>
      <c r="F2387" s="7">
        <v>36117</v>
      </c>
      <c r="G2387" s="6"/>
      <c r="H2387" s="7"/>
      <c r="I2387" s="7"/>
      <c r="J2387" s="7"/>
      <c r="K2387" s="7"/>
      <c r="L2387" s="7"/>
      <c r="M2387" s="7" t="s">
        <v>595</v>
      </c>
      <c r="N2387" s="7" t="s">
        <v>25</v>
      </c>
      <c r="O2387" s="7" t="s">
        <v>26</v>
      </c>
      <c r="P2387" s="7" t="s">
        <v>226</v>
      </c>
      <c r="Q2387" s="9" t="s">
        <v>596</v>
      </c>
      <c r="R2387" s="8">
        <v>46393</v>
      </c>
      <c r="S2387" s="8">
        <v>46396</v>
      </c>
      <c r="T2387" s="7"/>
      <c r="U2387" s="7"/>
      <c r="V2387" s="7"/>
      <c r="W2387" s="7"/>
      <c r="X2387" s="19"/>
    </row>
    <row r="2388" spans="1:25" ht="15" customHeight="1" x14ac:dyDescent="0.25">
      <c r="A2388" s="6">
        <v>8675586607318</v>
      </c>
      <c r="B2388" s="7" t="s">
        <v>23</v>
      </c>
      <c r="C2388" s="7" t="s">
        <v>24</v>
      </c>
      <c r="D2388" s="4" t="s">
        <v>13340</v>
      </c>
      <c r="E2388" s="7" t="s">
        <v>13341</v>
      </c>
      <c r="F2388" s="7">
        <v>51929</v>
      </c>
      <c r="G2388" s="6"/>
      <c r="H2388" s="7"/>
      <c r="I2388" s="7"/>
      <c r="J2388" s="7"/>
      <c r="K2388" s="6"/>
      <c r="L2388" s="7"/>
      <c r="M2388" s="7" t="s">
        <v>13342</v>
      </c>
      <c r="N2388" s="7" t="s">
        <v>6476</v>
      </c>
      <c r="O2388" s="7" t="s">
        <v>26</v>
      </c>
      <c r="P2388" s="7" t="s">
        <v>29</v>
      </c>
      <c r="Q2388" s="7" t="s">
        <v>13343</v>
      </c>
      <c r="R2388" s="8">
        <v>46393</v>
      </c>
      <c r="S2388" s="8">
        <v>46396</v>
      </c>
      <c r="T2388" s="7"/>
      <c r="U2388" s="7"/>
      <c r="V2388" s="7"/>
      <c r="W2388" s="7"/>
      <c r="X2388" s="19"/>
    </row>
    <row r="2389" spans="1:25" ht="15" customHeight="1" x14ac:dyDescent="0.25">
      <c r="A2389" s="6">
        <v>497123879700</v>
      </c>
      <c r="B2389" s="7" t="s">
        <v>23</v>
      </c>
      <c r="C2389" s="7" t="s">
        <v>24</v>
      </c>
      <c r="D2389" s="4" t="s">
        <v>13344</v>
      </c>
      <c r="E2389" s="7" t="s">
        <v>13345</v>
      </c>
      <c r="F2389" s="7" t="s">
        <v>13346</v>
      </c>
      <c r="G2389" s="10"/>
      <c r="H2389" s="7"/>
      <c r="I2389" s="7"/>
      <c r="J2389" s="7"/>
      <c r="K2389" s="7"/>
      <c r="L2389" s="7"/>
      <c r="M2389" s="7" t="s">
        <v>13347</v>
      </c>
      <c r="N2389" s="7" t="s">
        <v>13348</v>
      </c>
      <c r="O2389" s="7" t="s">
        <v>73</v>
      </c>
      <c r="P2389" s="7" t="s">
        <v>73</v>
      </c>
      <c r="Q2389" s="6" t="s">
        <v>13349</v>
      </c>
      <c r="R2389" s="8">
        <v>46393</v>
      </c>
      <c r="S2389" s="8">
        <v>46396</v>
      </c>
      <c r="T2389" s="7"/>
      <c r="U2389" s="7"/>
      <c r="V2389" s="7"/>
      <c r="W2389" s="7"/>
      <c r="X2389" s="19"/>
      <c r="Y2389" t="s">
        <v>17527</v>
      </c>
    </row>
    <row r="2390" spans="1:25" ht="15" customHeight="1" x14ac:dyDescent="0.25">
      <c r="A2390" s="6">
        <v>41795904000</v>
      </c>
      <c r="B2390" s="7" t="s">
        <v>23</v>
      </c>
      <c r="C2390" s="7" t="s">
        <v>24</v>
      </c>
      <c r="D2390" s="4" t="s">
        <v>13350</v>
      </c>
      <c r="E2390" s="7" t="s">
        <v>13351</v>
      </c>
      <c r="F2390" s="7">
        <v>110</v>
      </c>
      <c r="G2390" s="6"/>
      <c r="H2390" s="7"/>
      <c r="I2390" s="7"/>
      <c r="J2390" s="7"/>
      <c r="K2390" s="7"/>
      <c r="L2390" s="7"/>
      <c r="M2390" s="7" t="s">
        <v>13352</v>
      </c>
      <c r="N2390" s="7" t="s">
        <v>13353</v>
      </c>
      <c r="O2390" s="7" t="s">
        <v>44</v>
      </c>
      <c r="P2390" s="7" t="s">
        <v>51</v>
      </c>
      <c r="Q2390" s="7" t="s">
        <v>13354</v>
      </c>
      <c r="R2390" s="8">
        <v>46393</v>
      </c>
      <c r="S2390" s="8">
        <v>46396</v>
      </c>
      <c r="T2390" s="7"/>
      <c r="U2390" s="7"/>
      <c r="V2390" s="7"/>
      <c r="W2390" s="7"/>
      <c r="X2390" s="19" t="s">
        <v>17546</v>
      </c>
    </row>
    <row r="2391" spans="1:25" ht="15" customHeight="1" x14ac:dyDescent="0.25">
      <c r="A2391" s="6" t="s">
        <v>30</v>
      </c>
      <c r="B2391" s="7" t="s">
        <v>23</v>
      </c>
      <c r="C2391" s="7" t="s">
        <v>24</v>
      </c>
      <c r="D2391" s="4" t="s">
        <v>13355</v>
      </c>
      <c r="E2391" s="7" t="s">
        <v>13356</v>
      </c>
      <c r="F2391" s="7">
        <v>15458</v>
      </c>
      <c r="G2391" s="6"/>
      <c r="H2391" s="7"/>
      <c r="I2391" s="7"/>
      <c r="J2391" s="7"/>
      <c r="K2391" s="7"/>
      <c r="L2391" s="7"/>
      <c r="M2391" s="7" t="s">
        <v>13357</v>
      </c>
      <c r="N2391" s="7" t="s">
        <v>1775</v>
      </c>
      <c r="O2391" s="7" t="s">
        <v>35</v>
      </c>
      <c r="P2391" s="7" t="s">
        <v>35</v>
      </c>
      <c r="Q2391" s="7" t="s">
        <v>13358</v>
      </c>
      <c r="R2391" s="8">
        <v>46393</v>
      </c>
      <c r="S2391" s="8">
        <v>46396</v>
      </c>
      <c r="T2391" s="7"/>
      <c r="U2391" s="7"/>
      <c r="V2391" s="7"/>
      <c r="W2391" s="7"/>
      <c r="X2391" s="19"/>
    </row>
    <row r="2392" spans="1:25" ht="15" customHeight="1" x14ac:dyDescent="0.25">
      <c r="A2392" s="6">
        <v>82232903818</v>
      </c>
      <c r="B2392" s="7" t="s">
        <v>23</v>
      </c>
      <c r="C2392" s="7" t="s">
        <v>24</v>
      </c>
      <c r="D2392" s="4" t="s">
        <v>13359</v>
      </c>
      <c r="E2392" s="7" t="s">
        <v>13360</v>
      </c>
      <c r="F2392" s="7">
        <v>36511</v>
      </c>
      <c r="G2392" s="6"/>
      <c r="H2392" s="7"/>
      <c r="I2392" s="7"/>
      <c r="J2392" s="7"/>
      <c r="K2392" s="7"/>
      <c r="L2392" s="7"/>
      <c r="M2392" s="7" t="s">
        <v>13361</v>
      </c>
      <c r="N2392" s="7" t="s">
        <v>38</v>
      </c>
      <c r="O2392" s="7" t="s">
        <v>26</v>
      </c>
      <c r="P2392" s="7" t="s">
        <v>226</v>
      </c>
      <c r="Q2392" s="9" t="s">
        <v>13362</v>
      </c>
      <c r="R2392" s="8">
        <v>46393</v>
      </c>
      <c r="S2392" s="8">
        <v>46396</v>
      </c>
      <c r="T2392" s="7"/>
      <c r="U2392" s="7"/>
      <c r="V2392" s="7"/>
      <c r="W2392" s="7"/>
      <c r="X2392" s="19"/>
    </row>
    <row r="2393" spans="1:25" ht="15" customHeight="1" x14ac:dyDescent="0.25">
      <c r="A2393" s="6">
        <v>827047913103</v>
      </c>
      <c r="B2393" s="7" t="s">
        <v>23</v>
      </c>
      <c r="C2393" s="7" t="s">
        <v>24</v>
      </c>
      <c r="D2393" s="4" t="s">
        <v>597</v>
      </c>
      <c r="E2393" s="7" t="s">
        <v>598</v>
      </c>
      <c r="F2393" s="7">
        <v>8871</v>
      </c>
      <c r="G2393" s="6"/>
      <c r="H2393" s="7"/>
      <c r="I2393" s="7"/>
      <c r="J2393" s="7"/>
      <c r="K2393" s="7"/>
      <c r="L2393" s="7"/>
      <c r="M2393" s="7" t="s">
        <v>599</v>
      </c>
      <c r="N2393" s="7" t="s">
        <v>38</v>
      </c>
      <c r="O2393" s="7" t="s">
        <v>26</v>
      </c>
      <c r="P2393" s="7" t="s">
        <v>226</v>
      </c>
      <c r="Q2393" s="9" t="s">
        <v>600</v>
      </c>
      <c r="R2393" s="8">
        <v>46393</v>
      </c>
      <c r="S2393" s="8">
        <v>46396</v>
      </c>
      <c r="T2393" s="7"/>
      <c r="U2393" s="7"/>
      <c r="V2393" s="7"/>
      <c r="W2393" s="7"/>
      <c r="X2393" s="19"/>
    </row>
    <row r="2394" spans="1:25" ht="15" customHeight="1" x14ac:dyDescent="0.25">
      <c r="A2394" s="6" t="s">
        <v>30</v>
      </c>
      <c r="B2394" s="7" t="s">
        <v>23</v>
      </c>
      <c r="C2394" s="7" t="s">
        <v>24</v>
      </c>
      <c r="D2394" s="4" t="s">
        <v>601</v>
      </c>
      <c r="E2394" s="7" t="s">
        <v>602</v>
      </c>
      <c r="F2394" s="7">
        <v>62633</v>
      </c>
      <c r="G2394" s="6"/>
      <c r="H2394" s="7"/>
      <c r="I2394" s="7"/>
      <c r="J2394" s="7"/>
      <c r="K2394" s="7"/>
      <c r="L2394" s="7"/>
      <c r="M2394" s="7" t="s">
        <v>603</v>
      </c>
      <c r="N2394" s="7" t="s">
        <v>36</v>
      </c>
      <c r="O2394" s="7" t="s">
        <v>26</v>
      </c>
      <c r="P2394" s="7" t="s">
        <v>226</v>
      </c>
      <c r="Q2394" s="9" t="s">
        <v>604</v>
      </c>
      <c r="R2394" s="8">
        <v>46393</v>
      </c>
      <c r="S2394" s="8">
        <v>46396</v>
      </c>
      <c r="T2394" s="7"/>
      <c r="U2394" s="7"/>
      <c r="V2394" s="7"/>
      <c r="W2394" s="7"/>
      <c r="X2394" s="19"/>
    </row>
    <row r="2395" spans="1:25" ht="15" customHeight="1" x14ac:dyDescent="0.25">
      <c r="A2395" s="6" t="s">
        <v>30</v>
      </c>
      <c r="B2395" s="7" t="s">
        <v>23</v>
      </c>
      <c r="C2395" s="7" t="s">
        <v>24</v>
      </c>
      <c r="D2395" s="4" t="s">
        <v>605</v>
      </c>
      <c r="E2395" s="7" t="s">
        <v>606</v>
      </c>
      <c r="F2395" s="7">
        <v>62201</v>
      </c>
      <c r="G2395" s="6"/>
      <c r="H2395" s="7"/>
      <c r="I2395" s="7"/>
      <c r="J2395" s="7"/>
      <c r="K2395" s="7"/>
      <c r="L2395" s="7"/>
      <c r="M2395" s="7" t="s">
        <v>607</v>
      </c>
      <c r="N2395" s="7" t="s">
        <v>446</v>
      </c>
      <c r="O2395" s="7" t="s">
        <v>26</v>
      </c>
      <c r="P2395" s="7" t="s">
        <v>77</v>
      </c>
      <c r="Q2395" s="9" t="s">
        <v>608</v>
      </c>
      <c r="R2395" s="8">
        <v>46393</v>
      </c>
      <c r="S2395" s="8">
        <v>46396</v>
      </c>
      <c r="T2395" s="7"/>
      <c r="U2395" s="7"/>
      <c r="V2395" s="7"/>
      <c r="W2395" s="7"/>
      <c r="X2395" s="19"/>
    </row>
    <row r="2396" spans="1:25" ht="15" customHeight="1" x14ac:dyDescent="0.25">
      <c r="A2396" s="6">
        <v>8250713280610</v>
      </c>
      <c r="B2396" s="7" t="s">
        <v>23</v>
      </c>
      <c r="C2396" s="7" t="s">
        <v>24</v>
      </c>
      <c r="D2396" s="4" t="s">
        <v>609</v>
      </c>
      <c r="E2396" s="7" t="s">
        <v>610</v>
      </c>
      <c r="F2396" s="7">
        <v>21420</v>
      </c>
      <c r="G2396" s="6"/>
      <c r="H2396" s="7"/>
      <c r="I2396" s="7"/>
      <c r="J2396" s="7"/>
      <c r="K2396" s="7"/>
      <c r="L2396" s="7"/>
      <c r="M2396" s="7" t="s">
        <v>611</v>
      </c>
      <c r="N2396" s="7" t="s">
        <v>38</v>
      </c>
      <c r="O2396" s="7" t="s">
        <v>26</v>
      </c>
      <c r="P2396" s="7" t="s">
        <v>226</v>
      </c>
      <c r="Q2396" s="7"/>
      <c r="R2396" s="8">
        <v>46393</v>
      </c>
      <c r="S2396" s="8">
        <v>46396</v>
      </c>
      <c r="T2396" s="7"/>
      <c r="U2396" s="7"/>
      <c r="V2396" s="7"/>
      <c r="W2396" s="7"/>
      <c r="X2396" s="19"/>
    </row>
    <row r="2397" spans="1:25" ht="15" customHeight="1" x14ac:dyDescent="0.25">
      <c r="A2397" s="6" t="s">
        <v>30</v>
      </c>
      <c r="B2397" s="7" t="s">
        <v>23</v>
      </c>
      <c r="C2397" s="7" t="s">
        <v>24</v>
      </c>
      <c r="D2397" s="4" t="s">
        <v>612</v>
      </c>
      <c r="E2397" s="7" t="s">
        <v>613</v>
      </c>
      <c r="F2397" s="7">
        <v>5952</v>
      </c>
      <c r="G2397" s="6"/>
      <c r="H2397" s="7"/>
      <c r="I2397" s="7"/>
      <c r="J2397" s="7"/>
      <c r="K2397" s="7"/>
      <c r="L2397" s="7"/>
      <c r="M2397" s="7" t="s">
        <v>614</v>
      </c>
      <c r="N2397" s="7" t="s">
        <v>615</v>
      </c>
      <c r="O2397" s="7" t="s">
        <v>35</v>
      </c>
      <c r="P2397" s="7" t="s">
        <v>52</v>
      </c>
      <c r="Q2397" s="9" t="s">
        <v>616</v>
      </c>
      <c r="R2397" s="8">
        <v>46393</v>
      </c>
      <c r="S2397" s="8">
        <v>46396</v>
      </c>
      <c r="T2397" s="7"/>
      <c r="U2397" s="7"/>
      <c r="V2397" s="7"/>
      <c r="W2397" s="7"/>
      <c r="X2397" s="19"/>
    </row>
    <row r="2398" spans="1:25" ht="15" customHeight="1" x14ac:dyDescent="0.25">
      <c r="A2398" s="6" t="s">
        <v>30</v>
      </c>
      <c r="B2398" s="7" t="s">
        <v>23</v>
      </c>
      <c r="C2398" s="7" t="s">
        <v>24</v>
      </c>
      <c r="D2398" s="4" t="s">
        <v>617</v>
      </c>
      <c r="E2398" s="7" t="s">
        <v>618</v>
      </c>
      <c r="F2398" s="7">
        <v>60900</v>
      </c>
      <c r="G2398" s="6"/>
      <c r="H2398" s="7"/>
      <c r="I2398" s="7"/>
      <c r="J2398" s="7"/>
      <c r="K2398" s="7"/>
      <c r="L2398" s="7"/>
      <c r="M2398" s="7" t="s">
        <v>619</v>
      </c>
      <c r="N2398" s="7" t="s">
        <v>620</v>
      </c>
      <c r="O2398" s="7" t="s">
        <v>48</v>
      </c>
      <c r="P2398" s="7" t="s">
        <v>49</v>
      </c>
      <c r="Q2398" s="9" t="s">
        <v>621</v>
      </c>
      <c r="R2398" s="8">
        <v>46393</v>
      </c>
      <c r="S2398" s="8">
        <v>46396</v>
      </c>
      <c r="T2398" s="7"/>
      <c r="U2398" s="7"/>
      <c r="V2398" s="7"/>
      <c r="W2398" s="7"/>
      <c r="X2398" s="19"/>
    </row>
    <row r="2399" spans="1:25" ht="15" customHeight="1" x14ac:dyDescent="0.25">
      <c r="A2399" s="6">
        <v>14159901844</v>
      </c>
      <c r="B2399" s="7" t="s">
        <v>23</v>
      </c>
      <c r="C2399" s="7" t="s">
        <v>24</v>
      </c>
      <c r="D2399" s="4" t="s">
        <v>622</v>
      </c>
      <c r="E2399" s="7" t="s">
        <v>623</v>
      </c>
      <c r="F2399" s="7" t="s">
        <v>624</v>
      </c>
      <c r="G2399" s="6"/>
      <c r="H2399" s="7"/>
      <c r="I2399" s="7"/>
      <c r="J2399" s="7"/>
      <c r="K2399" s="7"/>
      <c r="L2399" s="7"/>
      <c r="M2399" s="7" t="s">
        <v>625</v>
      </c>
      <c r="N2399" s="7" t="s">
        <v>32</v>
      </c>
      <c r="O2399" s="7" t="s">
        <v>28</v>
      </c>
      <c r="P2399" s="7" t="s">
        <v>28</v>
      </c>
      <c r="Q2399" s="7"/>
      <c r="R2399" s="8">
        <v>46393</v>
      </c>
      <c r="S2399" s="8">
        <v>46396</v>
      </c>
      <c r="T2399" s="7"/>
      <c r="U2399" s="7"/>
      <c r="V2399" s="7"/>
      <c r="W2399" s="7"/>
      <c r="X2399" s="19"/>
    </row>
    <row r="2400" spans="1:25" ht="15" customHeight="1" x14ac:dyDescent="0.25">
      <c r="A2400" s="6">
        <v>18449413476</v>
      </c>
      <c r="B2400" s="7" t="s">
        <v>23</v>
      </c>
      <c r="C2400" s="7" t="s">
        <v>24</v>
      </c>
      <c r="D2400" s="4" t="s">
        <v>626</v>
      </c>
      <c r="E2400" s="7" t="s">
        <v>627</v>
      </c>
      <c r="F2400" s="7">
        <v>50617</v>
      </c>
      <c r="G2400" s="6"/>
      <c r="H2400" s="7"/>
      <c r="I2400" s="7"/>
      <c r="J2400" s="7"/>
      <c r="K2400" s="7"/>
      <c r="L2400" s="7"/>
      <c r="M2400" s="7" t="s">
        <v>628</v>
      </c>
      <c r="N2400" s="7" t="s">
        <v>65</v>
      </c>
      <c r="O2400" s="7" t="s">
        <v>28</v>
      </c>
      <c r="P2400" s="7" t="s">
        <v>28</v>
      </c>
      <c r="Q2400" s="9" t="s">
        <v>629</v>
      </c>
      <c r="R2400" s="8">
        <v>46393</v>
      </c>
      <c r="S2400" s="8">
        <v>46396</v>
      </c>
      <c r="T2400" s="7"/>
      <c r="U2400" s="7"/>
      <c r="V2400" s="7"/>
      <c r="W2400" s="7"/>
      <c r="X2400" s="19"/>
    </row>
    <row r="2401" spans="1:24" ht="15" customHeight="1" x14ac:dyDescent="0.25">
      <c r="A2401" s="6">
        <v>18003901119</v>
      </c>
      <c r="B2401" s="7" t="s">
        <v>23</v>
      </c>
      <c r="C2401" s="7" t="s">
        <v>24</v>
      </c>
      <c r="D2401" s="4" t="s">
        <v>630</v>
      </c>
      <c r="E2401" s="7" t="s">
        <v>631</v>
      </c>
      <c r="F2401" s="7">
        <v>16050</v>
      </c>
      <c r="G2401" s="6"/>
      <c r="H2401" s="7"/>
      <c r="I2401" s="7"/>
      <c r="J2401" s="7"/>
      <c r="K2401" s="7"/>
      <c r="L2401" s="7"/>
      <c r="M2401" s="7" t="s">
        <v>632</v>
      </c>
      <c r="N2401" s="7" t="s">
        <v>32</v>
      </c>
      <c r="O2401" s="7" t="s">
        <v>28</v>
      </c>
      <c r="P2401" s="7" t="s">
        <v>28</v>
      </c>
      <c r="Q2401" s="9" t="s">
        <v>633</v>
      </c>
      <c r="R2401" s="8">
        <v>46393</v>
      </c>
      <c r="S2401" s="8">
        <v>46396</v>
      </c>
      <c r="T2401" s="7"/>
      <c r="U2401" s="7"/>
      <c r="V2401" s="7"/>
      <c r="W2401" s="7"/>
      <c r="X2401" s="19"/>
    </row>
    <row r="2402" spans="1:24" ht="15" customHeight="1" x14ac:dyDescent="0.25">
      <c r="A2402" s="6" t="s">
        <v>30</v>
      </c>
      <c r="B2402" s="7" t="s">
        <v>23</v>
      </c>
      <c r="C2402" s="7" t="s">
        <v>24</v>
      </c>
      <c r="D2402" s="4" t="s">
        <v>634</v>
      </c>
      <c r="E2402" s="7" t="s">
        <v>635</v>
      </c>
      <c r="F2402" s="7">
        <v>61045</v>
      </c>
      <c r="G2402" s="6"/>
      <c r="H2402" s="7"/>
      <c r="I2402" s="7"/>
      <c r="J2402" s="7"/>
      <c r="K2402" s="7"/>
      <c r="L2402" s="7"/>
      <c r="M2402" s="7" t="s">
        <v>636</v>
      </c>
      <c r="N2402" s="7" t="s">
        <v>110</v>
      </c>
      <c r="O2402" s="7" t="s">
        <v>28</v>
      </c>
      <c r="P2402" s="7" t="s">
        <v>28</v>
      </c>
      <c r="Q2402" s="9" t="s">
        <v>637</v>
      </c>
      <c r="R2402" s="8">
        <v>46393</v>
      </c>
      <c r="S2402" s="8">
        <v>46396</v>
      </c>
      <c r="T2402" s="7"/>
      <c r="U2402" s="7"/>
      <c r="V2402" s="7"/>
      <c r="W2402" s="7"/>
      <c r="X2402" s="19"/>
    </row>
    <row r="2403" spans="1:24" ht="15" customHeight="1" x14ac:dyDescent="0.25">
      <c r="A2403" s="6">
        <v>827077732420</v>
      </c>
      <c r="B2403" s="7" t="s">
        <v>23</v>
      </c>
      <c r="C2403" s="7" t="s">
        <v>24</v>
      </c>
      <c r="D2403" s="4" t="s">
        <v>638</v>
      </c>
      <c r="E2403" s="7" t="s">
        <v>639</v>
      </c>
      <c r="F2403" s="7">
        <v>50763</v>
      </c>
      <c r="G2403" s="6"/>
      <c r="H2403" s="7"/>
      <c r="I2403" s="7"/>
      <c r="J2403" s="7"/>
      <c r="K2403" s="7"/>
      <c r="L2403" s="7"/>
      <c r="M2403" s="7" t="s">
        <v>640</v>
      </c>
      <c r="N2403" s="7" t="s">
        <v>38</v>
      </c>
      <c r="O2403" s="7" t="s">
        <v>26</v>
      </c>
      <c r="P2403" s="7" t="s">
        <v>226</v>
      </c>
      <c r="Q2403" s="9" t="s">
        <v>641</v>
      </c>
      <c r="R2403" s="8">
        <v>46393</v>
      </c>
      <c r="S2403" s="8">
        <v>46396</v>
      </c>
      <c r="T2403" s="7"/>
      <c r="U2403" s="7"/>
      <c r="V2403" s="7"/>
      <c r="W2403" s="7"/>
      <c r="X2403" s="19"/>
    </row>
    <row r="2404" spans="1:24" ht="15" customHeight="1" x14ac:dyDescent="0.25">
      <c r="A2404" s="6">
        <v>82517542728</v>
      </c>
      <c r="B2404" s="7" t="s">
        <v>23</v>
      </c>
      <c r="C2404" s="7" t="s">
        <v>24</v>
      </c>
      <c r="D2404" s="4" t="s">
        <v>642</v>
      </c>
      <c r="E2404" s="7" t="s">
        <v>643</v>
      </c>
      <c r="F2404" s="7">
        <v>50363</v>
      </c>
      <c r="G2404" s="6"/>
      <c r="H2404" s="7"/>
      <c r="I2404" s="7"/>
      <c r="J2404" s="7"/>
      <c r="K2404" s="7"/>
      <c r="L2404" s="7"/>
      <c r="M2404" s="7" t="s">
        <v>644</v>
      </c>
      <c r="N2404" s="7" t="s">
        <v>40</v>
      </c>
      <c r="O2404" s="7" t="s">
        <v>26</v>
      </c>
      <c r="P2404" s="7" t="s">
        <v>226</v>
      </c>
      <c r="Q2404" s="9" t="s">
        <v>645</v>
      </c>
      <c r="R2404" s="8">
        <v>46393</v>
      </c>
      <c r="S2404" s="8">
        <v>46396</v>
      </c>
      <c r="T2404" s="7"/>
      <c r="U2404" s="7"/>
      <c r="V2404" s="7"/>
      <c r="W2404" s="7"/>
      <c r="X2404" s="19"/>
    </row>
    <row r="2405" spans="1:24" ht="15" customHeight="1" x14ac:dyDescent="0.25">
      <c r="A2405" s="6">
        <v>81335262755</v>
      </c>
      <c r="B2405" s="7" t="s">
        <v>23</v>
      </c>
      <c r="C2405" s="7" t="s">
        <v>24</v>
      </c>
      <c r="D2405" s="4" t="s">
        <v>646</v>
      </c>
      <c r="E2405" s="7" t="s">
        <v>647</v>
      </c>
      <c r="F2405" s="7">
        <v>50339</v>
      </c>
      <c r="G2405" s="6"/>
      <c r="H2405" s="7"/>
      <c r="I2405" s="7"/>
      <c r="J2405" s="7"/>
      <c r="K2405" s="7"/>
      <c r="L2405" s="7"/>
      <c r="M2405" s="7" t="s">
        <v>648</v>
      </c>
      <c r="N2405" s="7" t="s">
        <v>102</v>
      </c>
      <c r="O2405" s="7" t="s">
        <v>26</v>
      </c>
      <c r="P2405" s="7" t="s">
        <v>70</v>
      </c>
      <c r="Q2405" s="9" t="s">
        <v>649</v>
      </c>
      <c r="R2405" s="8">
        <v>46393</v>
      </c>
      <c r="S2405" s="8">
        <v>46396</v>
      </c>
      <c r="T2405" s="7"/>
      <c r="U2405" s="7"/>
      <c r="V2405" s="7"/>
      <c r="W2405" s="7"/>
      <c r="X2405" s="19"/>
    </row>
    <row r="2406" spans="1:24" ht="15" customHeight="1" x14ac:dyDescent="0.25">
      <c r="A2406" s="6" t="s">
        <v>30</v>
      </c>
      <c r="B2406" s="7" t="s">
        <v>23</v>
      </c>
      <c r="C2406" s="7" t="s">
        <v>24</v>
      </c>
      <c r="D2406" s="4" t="s">
        <v>650</v>
      </c>
      <c r="E2406" s="7" t="s">
        <v>651</v>
      </c>
      <c r="F2406" s="7" t="s">
        <v>652</v>
      </c>
      <c r="G2406" s="6"/>
      <c r="H2406" s="7"/>
      <c r="I2406" s="7"/>
      <c r="J2406" s="7"/>
      <c r="K2406" s="7"/>
      <c r="L2406" s="7"/>
      <c r="M2406" s="7" t="s">
        <v>653</v>
      </c>
      <c r="N2406" s="7" t="s">
        <v>34</v>
      </c>
      <c r="O2406" s="7" t="s">
        <v>28</v>
      </c>
      <c r="P2406" s="7" t="s">
        <v>28</v>
      </c>
      <c r="Q2406" s="9" t="s">
        <v>654</v>
      </c>
      <c r="R2406" s="8">
        <v>46393</v>
      </c>
      <c r="S2406" s="8">
        <v>46396</v>
      </c>
      <c r="T2406" s="7"/>
      <c r="U2406" s="7"/>
      <c r="V2406" s="7"/>
      <c r="W2406" s="7"/>
      <c r="X2406" s="19"/>
    </row>
    <row r="2407" spans="1:24" ht="15" customHeight="1" x14ac:dyDescent="0.25">
      <c r="A2407" s="6">
        <v>14083574989</v>
      </c>
      <c r="B2407" s="7" t="s">
        <v>23</v>
      </c>
      <c r="C2407" s="7" t="s">
        <v>24</v>
      </c>
      <c r="D2407" s="4" t="s">
        <v>13363</v>
      </c>
      <c r="E2407" s="7" t="s">
        <v>13364</v>
      </c>
      <c r="F2407" s="7">
        <v>3003</v>
      </c>
      <c r="G2407" s="10"/>
      <c r="H2407" s="7"/>
      <c r="I2407" s="7"/>
      <c r="J2407" s="7"/>
      <c r="K2407" s="7"/>
      <c r="L2407" s="7"/>
      <c r="M2407" s="7" t="s">
        <v>13365</v>
      </c>
      <c r="N2407" s="7" t="s">
        <v>32</v>
      </c>
      <c r="O2407" s="7" t="s">
        <v>28</v>
      </c>
      <c r="P2407" s="7" t="s">
        <v>28</v>
      </c>
      <c r="Q2407" s="6" t="s">
        <v>13366</v>
      </c>
      <c r="R2407" s="8">
        <v>46393</v>
      </c>
      <c r="S2407" s="8">
        <v>46396</v>
      </c>
      <c r="T2407" s="7"/>
      <c r="U2407" s="7"/>
      <c r="V2407" s="7"/>
      <c r="W2407" s="7"/>
      <c r="X2407" s="19"/>
    </row>
    <row r="2408" spans="1:24" ht="15" customHeight="1" x14ac:dyDescent="0.25">
      <c r="A2408" s="6">
        <v>886266078888</v>
      </c>
      <c r="B2408" s="7" t="s">
        <v>23</v>
      </c>
      <c r="C2408" s="7" t="s">
        <v>24</v>
      </c>
      <c r="D2408" s="4" t="s">
        <v>655</v>
      </c>
      <c r="E2408" s="7" t="s">
        <v>656</v>
      </c>
      <c r="F2408" s="7">
        <v>62201</v>
      </c>
      <c r="G2408" s="6"/>
      <c r="H2408" s="7"/>
      <c r="I2408" s="7"/>
      <c r="J2408" s="7"/>
      <c r="K2408" s="7"/>
      <c r="L2408" s="7"/>
      <c r="M2408" s="7" t="s">
        <v>657</v>
      </c>
      <c r="N2408" s="7" t="s">
        <v>104</v>
      </c>
      <c r="O2408" s="7" t="s">
        <v>26</v>
      </c>
      <c r="P2408" s="7" t="s">
        <v>77</v>
      </c>
      <c r="Q2408" s="9" t="s">
        <v>658</v>
      </c>
      <c r="R2408" s="8">
        <v>46393</v>
      </c>
      <c r="S2408" s="8">
        <v>46396</v>
      </c>
      <c r="T2408" s="7"/>
      <c r="U2408" s="7"/>
      <c r="V2408" s="7"/>
      <c r="W2408" s="7"/>
      <c r="X2408" s="19"/>
    </row>
    <row r="2409" spans="1:24" ht="15" customHeight="1" x14ac:dyDescent="0.25">
      <c r="A2409" s="6">
        <v>14582156088</v>
      </c>
      <c r="B2409" s="7" t="s">
        <v>23</v>
      </c>
      <c r="C2409" s="7" t="s">
        <v>24</v>
      </c>
      <c r="D2409" s="4" t="s">
        <v>13367</v>
      </c>
      <c r="E2409" s="7" t="s">
        <v>13368</v>
      </c>
      <c r="F2409" s="7">
        <v>20011</v>
      </c>
      <c r="G2409" s="6"/>
      <c r="H2409" s="7"/>
      <c r="I2409" s="7"/>
      <c r="J2409" s="7"/>
      <c r="K2409" s="6"/>
      <c r="L2409" s="7"/>
      <c r="M2409" s="7" t="s">
        <v>13369</v>
      </c>
      <c r="N2409" s="7" t="s">
        <v>3802</v>
      </c>
      <c r="O2409" s="7" t="s">
        <v>28</v>
      </c>
      <c r="P2409" s="7" t="s">
        <v>28</v>
      </c>
      <c r="Q2409" s="7" t="s">
        <v>13370</v>
      </c>
      <c r="R2409" s="8">
        <v>46393</v>
      </c>
      <c r="S2409" s="8">
        <v>46396</v>
      </c>
      <c r="T2409" s="7"/>
      <c r="U2409" s="7"/>
      <c r="V2409" s="7"/>
      <c r="W2409" s="7"/>
      <c r="X2409" s="19"/>
    </row>
    <row r="2410" spans="1:24" ht="15" customHeight="1" x14ac:dyDescent="0.25">
      <c r="A2410" s="6">
        <v>14169049741</v>
      </c>
      <c r="B2410" s="7" t="s">
        <v>23</v>
      </c>
      <c r="C2410" s="7" t="s">
        <v>24</v>
      </c>
      <c r="D2410" s="4" t="s">
        <v>659</v>
      </c>
      <c r="E2410" s="7" t="s">
        <v>660</v>
      </c>
      <c r="F2410" s="7">
        <v>50755</v>
      </c>
      <c r="G2410" s="6"/>
      <c r="H2410" s="7"/>
      <c r="I2410" s="7"/>
      <c r="J2410" s="7"/>
      <c r="K2410" s="7"/>
      <c r="L2410" s="7"/>
      <c r="M2410" s="7" t="s">
        <v>661</v>
      </c>
      <c r="N2410" s="7" t="s">
        <v>79</v>
      </c>
      <c r="O2410" s="7" t="s">
        <v>28</v>
      </c>
      <c r="P2410" s="7" t="s">
        <v>78</v>
      </c>
      <c r="Q2410" s="9" t="s">
        <v>662</v>
      </c>
      <c r="R2410" s="8">
        <v>46393</v>
      </c>
      <c r="S2410" s="8">
        <v>46396</v>
      </c>
      <c r="T2410" s="7"/>
      <c r="U2410" s="7"/>
      <c r="V2410" s="7"/>
      <c r="W2410" s="7"/>
      <c r="X2410" s="19"/>
    </row>
    <row r="2411" spans="1:24" ht="15" customHeight="1" x14ac:dyDescent="0.25">
      <c r="A2411" s="6">
        <v>19723738800</v>
      </c>
      <c r="B2411" s="7" t="s">
        <v>23</v>
      </c>
      <c r="C2411" s="7" t="s">
        <v>24</v>
      </c>
      <c r="D2411" s="4" t="s">
        <v>663</v>
      </c>
      <c r="E2411" s="7" t="s">
        <v>664</v>
      </c>
      <c r="F2411" s="7">
        <v>33029</v>
      </c>
      <c r="G2411" s="6"/>
      <c r="H2411" s="7"/>
      <c r="I2411" s="7"/>
      <c r="J2411" s="7"/>
      <c r="K2411" s="7"/>
      <c r="L2411" s="7"/>
      <c r="M2411" s="7" t="s">
        <v>665</v>
      </c>
      <c r="N2411" s="7" t="s">
        <v>62</v>
      </c>
      <c r="O2411" s="7" t="s">
        <v>28</v>
      </c>
      <c r="P2411" s="7" t="s">
        <v>28</v>
      </c>
      <c r="Q2411" s="7"/>
      <c r="R2411" s="8">
        <v>46393</v>
      </c>
      <c r="S2411" s="8">
        <v>46396</v>
      </c>
      <c r="T2411" s="7"/>
      <c r="U2411" s="7"/>
      <c r="V2411" s="7"/>
      <c r="W2411" s="7"/>
      <c r="X2411" s="19"/>
    </row>
    <row r="2412" spans="1:24" ht="15" customHeight="1" x14ac:dyDescent="0.25">
      <c r="A2412" s="6">
        <v>81774511493</v>
      </c>
      <c r="B2412" s="7" t="s">
        <v>23</v>
      </c>
      <c r="C2412" s="7" t="s">
        <v>24</v>
      </c>
      <c r="D2412" s="4" t="s">
        <v>13371</v>
      </c>
      <c r="E2412" s="7" t="s">
        <v>13372</v>
      </c>
      <c r="F2412" s="7">
        <v>10677</v>
      </c>
      <c r="G2412" s="6"/>
      <c r="H2412" s="7"/>
      <c r="I2412" s="7"/>
      <c r="J2412" s="7"/>
      <c r="K2412" s="7"/>
      <c r="L2412" s="7"/>
      <c r="M2412" s="7" t="s">
        <v>13373</v>
      </c>
      <c r="N2412" s="7" t="s">
        <v>13374</v>
      </c>
      <c r="O2412" s="7" t="s">
        <v>26</v>
      </c>
      <c r="P2412" s="7" t="s">
        <v>70</v>
      </c>
      <c r="Q2412" s="7" t="s">
        <v>13375</v>
      </c>
      <c r="R2412" s="8">
        <v>46393</v>
      </c>
      <c r="S2412" s="8">
        <v>46396</v>
      </c>
      <c r="T2412" s="7"/>
      <c r="U2412" s="7"/>
      <c r="V2412" s="7"/>
      <c r="W2412" s="7"/>
      <c r="X2412" s="19"/>
    </row>
    <row r="2413" spans="1:24" ht="15" customHeight="1" x14ac:dyDescent="0.25">
      <c r="A2413" s="6">
        <v>886901199840</v>
      </c>
      <c r="B2413" s="7" t="s">
        <v>23</v>
      </c>
      <c r="C2413" s="7" t="s">
        <v>24</v>
      </c>
      <c r="D2413" s="4" t="s">
        <v>666</v>
      </c>
      <c r="E2413" s="7" t="s">
        <v>667</v>
      </c>
      <c r="F2413" s="7">
        <v>62201</v>
      </c>
      <c r="G2413" s="6"/>
      <c r="H2413" s="7"/>
      <c r="I2413" s="7"/>
      <c r="J2413" s="7"/>
      <c r="K2413" s="7"/>
      <c r="L2413" s="7"/>
      <c r="M2413" s="7" t="s">
        <v>668</v>
      </c>
      <c r="N2413" s="7" t="s">
        <v>104</v>
      </c>
      <c r="O2413" s="7" t="s">
        <v>26</v>
      </c>
      <c r="P2413" s="7" t="s">
        <v>77</v>
      </c>
      <c r="Q2413" s="9" t="s">
        <v>669</v>
      </c>
      <c r="R2413" s="8">
        <v>46393</v>
      </c>
      <c r="S2413" s="8">
        <v>46396</v>
      </c>
      <c r="T2413" s="7"/>
      <c r="U2413" s="7"/>
      <c r="V2413" s="7"/>
      <c r="W2413" s="7"/>
      <c r="X2413" s="19"/>
    </row>
    <row r="2414" spans="1:24" ht="15" customHeight="1" x14ac:dyDescent="0.25">
      <c r="A2414" s="6">
        <v>442031950877</v>
      </c>
      <c r="B2414" s="7" t="s">
        <v>23</v>
      </c>
      <c r="C2414" s="7" t="s">
        <v>24</v>
      </c>
      <c r="D2414" s="4" t="s">
        <v>13376</v>
      </c>
      <c r="E2414" s="7" t="s">
        <v>13377</v>
      </c>
      <c r="F2414" s="7">
        <v>6726</v>
      </c>
      <c r="G2414" s="6"/>
      <c r="H2414" s="7"/>
      <c r="I2414" s="7"/>
      <c r="J2414" s="7"/>
      <c r="K2414" s="6"/>
      <c r="L2414" s="7"/>
      <c r="M2414" s="7" t="s">
        <v>13378</v>
      </c>
      <c r="N2414" s="7" t="s">
        <v>115</v>
      </c>
      <c r="O2414" s="7" t="s">
        <v>35</v>
      </c>
      <c r="P2414" s="7" t="s">
        <v>35</v>
      </c>
      <c r="Q2414" s="7" t="s">
        <v>13379</v>
      </c>
      <c r="R2414" s="8">
        <v>46393</v>
      </c>
      <c r="S2414" s="8">
        <v>46396</v>
      </c>
      <c r="T2414" s="7"/>
      <c r="U2414" s="7"/>
      <c r="V2414" s="7"/>
      <c r="W2414" s="7"/>
      <c r="X2414" s="19"/>
    </row>
    <row r="2415" spans="1:24" ht="15" customHeight="1" x14ac:dyDescent="0.25">
      <c r="A2415" s="6">
        <v>82234604780</v>
      </c>
      <c r="B2415" s="7" t="s">
        <v>23</v>
      </c>
      <c r="C2415" s="7" t="s">
        <v>24</v>
      </c>
      <c r="D2415" s="4" t="s">
        <v>670</v>
      </c>
      <c r="E2415" s="7" t="s">
        <v>671</v>
      </c>
      <c r="F2415" s="7">
        <v>3461</v>
      </c>
      <c r="G2415" s="6"/>
      <c r="H2415" s="7"/>
      <c r="I2415" s="7"/>
      <c r="J2415" s="7"/>
      <c r="K2415" s="7"/>
      <c r="L2415" s="7"/>
      <c r="M2415" s="7" t="s">
        <v>672</v>
      </c>
      <c r="N2415" s="7" t="s">
        <v>90</v>
      </c>
      <c r="O2415" s="7" t="s">
        <v>26</v>
      </c>
      <c r="P2415" s="7" t="s">
        <v>226</v>
      </c>
      <c r="Q2415" s="9" t="s">
        <v>673</v>
      </c>
      <c r="R2415" s="8">
        <v>46393</v>
      </c>
      <c r="S2415" s="8">
        <v>46396</v>
      </c>
      <c r="T2415" s="7"/>
      <c r="U2415" s="7"/>
      <c r="V2415" s="7"/>
      <c r="W2415" s="7"/>
      <c r="X2415" s="19"/>
    </row>
    <row r="2416" spans="1:24" ht="15" customHeight="1" x14ac:dyDescent="0.25">
      <c r="A2416" s="6">
        <v>393337671056</v>
      </c>
      <c r="B2416" s="7" t="s">
        <v>23</v>
      </c>
      <c r="C2416" s="7" t="s">
        <v>24</v>
      </c>
      <c r="D2416" s="4" t="s">
        <v>674</v>
      </c>
      <c r="E2416" s="7" t="s">
        <v>675</v>
      </c>
      <c r="F2416" s="7">
        <v>61601</v>
      </c>
      <c r="G2416" s="6"/>
      <c r="H2416" s="7"/>
      <c r="I2416" s="7"/>
      <c r="J2416" s="7"/>
      <c r="K2416" s="7"/>
      <c r="L2416" s="7"/>
      <c r="M2416" s="7" t="s">
        <v>676</v>
      </c>
      <c r="N2416" s="7" t="s">
        <v>677</v>
      </c>
      <c r="O2416" s="7" t="s">
        <v>41</v>
      </c>
      <c r="P2416" s="7" t="s">
        <v>42</v>
      </c>
      <c r="Q2416" s="9" t="s">
        <v>678</v>
      </c>
      <c r="R2416" s="8">
        <v>46393</v>
      </c>
      <c r="S2416" s="8">
        <v>46396</v>
      </c>
      <c r="T2416" s="7"/>
      <c r="U2416" s="7"/>
      <c r="V2416" s="7"/>
      <c r="W2416" s="7"/>
      <c r="X2416" s="19"/>
    </row>
    <row r="2417" spans="1:24" ht="15" customHeight="1" x14ac:dyDescent="0.25">
      <c r="A2417" s="6">
        <v>390892145223</v>
      </c>
      <c r="B2417" s="7" t="s">
        <v>23</v>
      </c>
      <c r="C2417" s="7" t="s">
        <v>24</v>
      </c>
      <c r="D2417" s="4" t="s">
        <v>679</v>
      </c>
      <c r="E2417" s="7" t="s">
        <v>680</v>
      </c>
      <c r="F2417" s="7">
        <v>61601</v>
      </c>
      <c r="G2417" s="6"/>
      <c r="H2417" s="7"/>
      <c r="I2417" s="7"/>
      <c r="J2417" s="7"/>
      <c r="K2417" s="7"/>
      <c r="L2417" s="7"/>
      <c r="M2417" s="7" t="s">
        <v>681</v>
      </c>
      <c r="N2417" s="7" t="s">
        <v>682</v>
      </c>
      <c r="O2417" s="7" t="s">
        <v>41</v>
      </c>
      <c r="P2417" s="7" t="s">
        <v>42</v>
      </c>
      <c r="Q2417" s="9" t="s">
        <v>683</v>
      </c>
      <c r="R2417" s="8">
        <v>46393</v>
      </c>
      <c r="S2417" s="8">
        <v>46396</v>
      </c>
      <c r="T2417" s="7"/>
      <c r="U2417" s="7"/>
      <c r="V2417" s="7"/>
      <c r="W2417" s="7"/>
      <c r="X2417" s="19"/>
    </row>
    <row r="2418" spans="1:24" ht="15" customHeight="1" x14ac:dyDescent="0.25">
      <c r="A2418" s="6">
        <v>821088492283</v>
      </c>
      <c r="B2418" s="7" t="s">
        <v>23</v>
      </c>
      <c r="C2418" s="7" t="s">
        <v>24</v>
      </c>
      <c r="D2418" s="4" t="s">
        <v>684</v>
      </c>
      <c r="E2418" s="7" t="s">
        <v>685</v>
      </c>
      <c r="F2418" s="7">
        <v>62633</v>
      </c>
      <c r="G2418" s="6"/>
      <c r="H2418" s="7"/>
      <c r="I2418" s="7"/>
      <c r="J2418" s="7"/>
      <c r="K2418" s="7"/>
      <c r="L2418" s="7"/>
      <c r="M2418" s="7" t="s">
        <v>686</v>
      </c>
      <c r="N2418" s="7" t="s">
        <v>36</v>
      </c>
      <c r="O2418" s="7" t="s">
        <v>26</v>
      </c>
      <c r="P2418" s="7" t="s">
        <v>226</v>
      </c>
      <c r="Q2418" s="9" t="s">
        <v>687</v>
      </c>
      <c r="R2418" s="8">
        <v>46393</v>
      </c>
      <c r="S2418" s="8">
        <v>46396</v>
      </c>
      <c r="T2418" s="7"/>
      <c r="U2418" s="7"/>
      <c r="V2418" s="7"/>
      <c r="W2418" s="7"/>
      <c r="X2418" s="19"/>
    </row>
    <row r="2419" spans="1:24" ht="15" customHeight="1" x14ac:dyDescent="0.25">
      <c r="A2419" s="6">
        <v>13055138377</v>
      </c>
      <c r="B2419" s="7" t="s">
        <v>23</v>
      </c>
      <c r="C2419" s="7" t="s">
        <v>24</v>
      </c>
      <c r="D2419" s="4" t="s">
        <v>13380</v>
      </c>
      <c r="E2419" s="7" t="s">
        <v>13381</v>
      </c>
      <c r="F2419" s="7">
        <v>8231</v>
      </c>
      <c r="G2419" s="10"/>
      <c r="H2419" s="7"/>
      <c r="I2419" s="7"/>
      <c r="J2419" s="7"/>
      <c r="K2419" s="7"/>
      <c r="L2419" s="7"/>
      <c r="M2419" s="7" t="s">
        <v>13382</v>
      </c>
      <c r="N2419" s="7" t="s">
        <v>85</v>
      </c>
      <c r="O2419" s="7" t="s">
        <v>28</v>
      </c>
      <c r="P2419" s="7" t="s">
        <v>28</v>
      </c>
      <c r="Q2419" s="6" t="s">
        <v>13383</v>
      </c>
      <c r="R2419" s="8">
        <v>46393</v>
      </c>
      <c r="S2419" s="8">
        <v>46396</v>
      </c>
      <c r="T2419" s="7"/>
      <c r="U2419" s="7"/>
      <c r="V2419" s="7"/>
      <c r="W2419" s="7"/>
      <c r="X2419" s="19"/>
    </row>
    <row r="2420" spans="1:24" ht="15" customHeight="1" x14ac:dyDescent="0.25">
      <c r="A2420" s="6">
        <v>17815753100</v>
      </c>
      <c r="B2420" s="7" t="s">
        <v>23</v>
      </c>
      <c r="C2420" s="7" t="s">
        <v>24</v>
      </c>
      <c r="D2420" s="4" t="s">
        <v>688</v>
      </c>
      <c r="E2420" s="7" t="s">
        <v>689</v>
      </c>
      <c r="F2420" s="7">
        <v>31010</v>
      </c>
      <c r="G2420" s="6"/>
      <c r="H2420" s="7"/>
      <c r="I2420" s="7"/>
      <c r="J2420" s="7"/>
      <c r="K2420" s="7"/>
      <c r="L2420" s="7"/>
      <c r="M2420" s="7" t="s">
        <v>690</v>
      </c>
      <c r="N2420" s="7" t="s">
        <v>62</v>
      </c>
      <c r="O2420" s="7" t="s">
        <v>28</v>
      </c>
      <c r="P2420" s="7" t="s">
        <v>28</v>
      </c>
      <c r="Q2420" s="9" t="s">
        <v>691</v>
      </c>
      <c r="R2420" s="8">
        <v>46393</v>
      </c>
      <c r="S2420" s="8">
        <v>46396</v>
      </c>
      <c r="T2420" s="7"/>
      <c r="U2420" s="7"/>
      <c r="V2420" s="7"/>
      <c r="W2420" s="7"/>
      <c r="X2420" s="19"/>
    </row>
    <row r="2421" spans="1:24" ht="15" customHeight="1" x14ac:dyDescent="0.25">
      <c r="A2421" s="6">
        <v>82515051192</v>
      </c>
      <c r="B2421" s="7" t="s">
        <v>23</v>
      </c>
      <c r="C2421" s="7" t="s">
        <v>24</v>
      </c>
      <c r="D2421" s="4" t="s">
        <v>692</v>
      </c>
      <c r="E2421" s="7" t="s">
        <v>693</v>
      </c>
      <c r="F2421" s="7">
        <v>50363</v>
      </c>
      <c r="G2421" s="6"/>
      <c r="H2421" s="7"/>
      <c r="I2421" s="7"/>
      <c r="J2421" s="7"/>
      <c r="K2421" s="7"/>
      <c r="L2421" s="7"/>
      <c r="M2421" s="7" t="s">
        <v>694</v>
      </c>
      <c r="N2421" s="7" t="s">
        <v>40</v>
      </c>
      <c r="O2421" s="7" t="s">
        <v>26</v>
      </c>
      <c r="P2421" s="7" t="s">
        <v>226</v>
      </c>
      <c r="Q2421" s="9" t="s">
        <v>695</v>
      </c>
      <c r="R2421" s="8">
        <v>46393</v>
      </c>
      <c r="S2421" s="8">
        <v>46396</v>
      </c>
      <c r="T2421" s="7"/>
      <c r="U2421" s="7"/>
      <c r="V2421" s="7"/>
      <c r="W2421" s="7"/>
      <c r="X2421" s="19"/>
    </row>
    <row r="2422" spans="1:24" ht="15" customHeight="1" x14ac:dyDescent="0.25">
      <c r="A2422" s="6">
        <v>825064621471</v>
      </c>
      <c r="B2422" s="7" t="s">
        <v>23</v>
      </c>
      <c r="C2422" s="7" t="s">
        <v>24</v>
      </c>
      <c r="D2422" s="4" t="s">
        <v>696</v>
      </c>
      <c r="E2422" s="7" t="s">
        <v>697</v>
      </c>
      <c r="F2422" s="7">
        <v>62501</v>
      </c>
      <c r="G2422" s="6"/>
      <c r="H2422" s="7"/>
      <c r="I2422" s="7"/>
      <c r="J2422" s="7"/>
      <c r="K2422" s="7"/>
      <c r="L2422" s="7"/>
      <c r="M2422" s="7" t="s">
        <v>698</v>
      </c>
      <c r="N2422" s="7" t="s">
        <v>50</v>
      </c>
      <c r="O2422" s="7" t="s">
        <v>26</v>
      </c>
      <c r="P2422" s="7" t="s">
        <v>226</v>
      </c>
      <c r="Q2422" s="9" t="s">
        <v>699</v>
      </c>
      <c r="R2422" s="8">
        <v>46393</v>
      </c>
      <c r="S2422" s="8">
        <v>46396</v>
      </c>
      <c r="T2422" s="7"/>
      <c r="U2422" s="7"/>
      <c r="V2422" s="7"/>
      <c r="W2422" s="7"/>
      <c r="X2422" s="19"/>
    </row>
    <row r="2423" spans="1:24" ht="15" customHeight="1" x14ac:dyDescent="0.25">
      <c r="A2423" s="6">
        <v>18478437500</v>
      </c>
      <c r="B2423" s="7" t="s">
        <v>23</v>
      </c>
      <c r="C2423" s="7" t="s">
        <v>24</v>
      </c>
      <c r="D2423" s="4" t="s">
        <v>13384</v>
      </c>
      <c r="E2423" s="7" t="s">
        <v>13385</v>
      </c>
      <c r="F2423" s="7">
        <v>9662</v>
      </c>
      <c r="G2423" s="6"/>
      <c r="H2423" s="7"/>
      <c r="I2423" s="7"/>
      <c r="J2423" s="7"/>
      <c r="K2423" s="6"/>
      <c r="L2423" s="7"/>
      <c r="M2423" s="7" t="s">
        <v>13386</v>
      </c>
      <c r="N2423" s="7" t="s">
        <v>854</v>
      </c>
      <c r="O2423" s="7" t="s">
        <v>28</v>
      </c>
      <c r="P2423" s="7" t="s">
        <v>28</v>
      </c>
      <c r="Q2423" s="7" t="s">
        <v>13387</v>
      </c>
      <c r="R2423" s="8">
        <v>46393</v>
      </c>
      <c r="S2423" s="8">
        <v>46396</v>
      </c>
      <c r="T2423" s="7"/>
      <c r="U2423" s="7"/>
      <c r="V2423" s="7"/>
      <c r="W2423" s="7"/>
      <c r="X2423" s="19"/>
    </row>
    <row r="2424" spans="1:24" ht="15" customHeight="1" x14ac:dyDescent="0.25">
      <c r="A2424" s="6">
        <v>8618814338280</v>
      </c>
      <c r="B2424" s="7" t="s">
        <v>23</v>
      </c>
      <c r="C2424" s="7" t="s">
        <v>24</v>
      </c>
      <c r="D2424" s="4" t="s">
        <v>700</v>
      </c>
      <c r="E2424" s="7" t="s">
        <v>701</v>
      </c>
      <c r="F2424" s="7">
        <v>51268</v>
      </c>
      <c r="G2424" s="6"/>
      <c r="H2424" s="7"/>
      <c r="I2424" s="7"/>
      <c r="J2424" s="7"/>
      <c r="K2424" s="7"/>
      <c r="L2424" s="7"/>
      <c r="M2424" s="7" t="s">
        <v>702</v>
      </c>
      <c r="N2424" s="7" t="s">
        <v>99</v>
      </c>
      <c r="O2424" s="7" t="s">
        <v>26</v>
      </c>
      <c r="P2424" s="7" t="s">
        <v>29</v>
      </c>
      <c r="Q2424" s="9" t="s">
        <v>703</v>
      </c>
      <c r="R2424" s="8">
        <v>46393</v>
      </c>
      <c r="S2424" s="8">
        <v>46396</v>
      </c>
      <c r="T2424" s="7"/>
      <c r="U2424" s="7"/>
      <c r="V2424" s="7"/>
      <c r="W2424" s="7"/>
      <c r="X2424" s="19"/>
    </row>
    <row r="2425" spans="1:24" ht="15" customHeight="1" x14ac:dyDescent="0.25">
      <c r="A2425" s="6">
        <v>18002376493</v>
      </c>
      <c r="B2425" s="7" t="s">
        <v>23</v>
      </c>
      <c r="C2425" s="7" t="s">
        <v>24</v>
      </c>
      <c r="D2425" s="4" t="s">
        <v>704</v>
      </c>
      <c r="E2425" s="7" t="s">
        <v>705</v>
      </c>
      <c r="F2425" s="7" t="s">
        <v>706</v>
      </c>
      <c r="G2425" s="6"/>
      <c r="H2425" s="7"/>
      <c r="I2425" s="7"/>
      <c r="J2425" s="7"/>
      <c r="K2425" s="7"/>
      <c r="L2425" s="7"/>
      <c r="M2425" s="7" t="s">
        <v>707</v>
      </c>
      <c r="N2425" s="7" t="s">
        <v>62</v>
      </c>
      <c r="O2425" s="7" t="s">
        <v>28</v>
      </c>
      <c r="P2425" s="7" t="s">
        <v>28</v>
      </c>
      <c r="Q2425" s="9" t="s">
        <v>708</v>
      </c>
      <c r="R2425" s="8">
        <v>46393</v>
      </c>
      <c r="S2425" s="8">
        <v>46396</v>
      </c>
      <c r="T2425" s="7"/>
      <c r="U2425" s="7"/>
      <c r="V2425" s="7"/>
      <c r="W2425" s="7"/>
      <c r="X2425" s="19"/>
    </row>
    <row r="2426" spans="1:24" ht="15" customHeight="1" x14ac:dyDescent="0.25">
      <c r="A2426" s="6">
        <v>13125835100</v>
      </c>
      <c r="B2426" s="7" t="s">
        <v>23</v>
      </c>
      <c r="C2426" s="7" t="s">
        <v>24</v>
      </c>
      <c r="D2426" s="4" t="s">
        <v>13388</v>
      </c>
      <c r="E2426" s="7" t="s">
        <v>13389</v>
      </c>
      <c r="F2426" s="7" t="s">
        <v>13390</v>
      </c>
      <c r="G2426" s="6"/>
      <c r="H2426" s="7"/>
      <c r="I2426" s="7"/>
      <c r="J2426" s="7"/>
      <c r="K2426" s="7"/>
      <c r="L2426" s="7"/>
      <c r="M2426" s="7" t="s">
        <v>13391</v>
      </c>
      <c r="N2426" s="7" t="s">
        <v>62</v>
      </c>
      <c r="O2426" s="7" t="s">
        <v>28</v>
      </c>
      <c r="P2426" s="7" t="s">
        <v>28</v>
      </c>
      <c r="Q2426" s="7" t="s">
        <v>13392</v>
      </c>
      <c r="R2426" s="8">
        <v>46393</v>
      </c>
      <c r="S2426" s="8">
        <v>46396</v>
      </c>
      <c r="T2426" s="7"/>
      <c r="U2426" s="7"/>
      <c r="V2426" s="7"/>
      <c r="W2426" s="7"/>
      <c r="X2426" s="19"/>
    </row>
    <row r="2427" spans="1:24" ht="15" customHeight="1" x14ac:dyDescent="0.25">
      <c r="A2427" s="6">
        <v>15517275231</v>
      </c>
      <c r="B2427" s="7" t="s">
        <v>23</v>
      </c>
      <c r="C2427" s="7" t="s">
        <v>24</v>
      </c>
      <c r="D2427" s="4" t="s">
        <v>13393</v>
      </c>
      <c r="E2427" s="7" t="s">
        <v>13394</v>
      </c>
      <c r="F2427" s="7">
        <v>9479</v>
      </c>
      <c r="G2427" s="6"/>
      <c r="H2427" s="7"/>
      <c r="I2427" s="7"/>
      <c r="J2427" s="7"/>
      <c r="K2427" s="7"/>
      <c r="L2427" s="7"/>
      <c r="M2427" s="7" t="s">
        <v>13395</v>
      </c>
      <c r="N2427" s="7" t="s">
        <v>27</v>
      </c>
      <c r="O2427" s="7" t="s">
        <v>28</v>
      </c>
      <c r="P2427" s="7" t="s">
        <v>28</v>
      </c>
      <c r="Q2427" s="7" t="s">
        <v>13396</v>
      </c>
      <c r="R2427" s="8">
        <v>46393</v>
      </c>
      <c r="S2427" s="8">
        <v>46396</v>
      </c>
      <c r="T2427" s="7"/>
      <c r="U2427" s="7"/>
      <c r="V2427" s="7"/>
      <c r="W2427" s="7"/>
      <c r="X2427" s="19"/>
    </row>
    <row r="2428" spans="1:24" ht="15" customHeight="1" x14ac:dyDescent="0.25">
      <c r="A2428" s="6">
        <v>8615144191748</v>
      </c>
      <c r="B2428" s="7" t="s">
        <v>23</v>
      </c>
      <c r="C2428" s="7" t="s">
        <v>24</v>
      </c>
      <c r="D2428" s="4" t="s">
        <v>13397</v>
      </c>
      <c r="E2428" s="7" t="s">
        <v>13398</v>
      </c>
      <c r="F2428" s="7">
        <v>56553</v>
      </c>
      <c r="G2428" s="6"/>
      <c r="H2428" s="7"/>
      <c r="I2428" s="7"/>
      <c r="J2428" s="7"/>
      <c r="K2428" s="7"/>
      <c r="L2428" s="7"/>
      <c r="M2428" s="7" t="s">
        <v>13399</v>
      </c>
      <c r="N2428" s="7" t="s">
        <v>100</v>
      </c>
      <c r="O2428" s="7" t="s">
        <v>26</v>
      </c>
      <c r="P2428" s="7" t="s">
        <v>29</v>
      </c>
      <c r="Q2428" s="6"/>
      <c r="R2428" s="8">
        <v>46393</v>
      </c>
      <c r="S2428" s="8">
        <v>46396</v>
      </c>
      <c r="T2428" s="7"/>
      <c r="U2428" s="7"/>
      <c r="V2428" s="7"/>
      <c r="W2428" s="7"/>
      <c r="X2428" s="19"/>
    </row>
    <row r="2429" spans="1:24" ht="15" customHeight="1" x14ac:dyDescent="0.25">
      <c r="A2429" s="6">
        <v>8657463267177</v>
      </c>
      <c r="B2429" s="7" t="s">
        <v>23</v>
      </c>
      <c r="C2429" s="7" t="s">
        <v>24</v>
      </c>
      <c r="D2429" s="4" t="s">
        <v>13400</v>
      </c>
      <c r="E2429" s="7" t="s">
        <v>13401</v>
      </c>
      <c r="F2429" s="7">
        <v>31601</v>
      </c>
      <c r="G2429" s="10"/>
      <c r="H2429" s="7"/>
      <c r="I2429" s="7"/>
      <c r="J2429" s="7"/>
      <c r="K2429" s="6"/>
      <c r="L2429" s="7"/>
      <c r="M2429" s="7" t="s">
        <v>13402</v>
      </c>
      <c r="N2429" s="7" t="s">
        <v>6547</v>
      </c>
      <c r="O2429" s="7" t="s">
        <v>26</v>
      </c>
      <c r="P2429" s="7" t="s">
        <v>29</v>
      </c>
      <c r="Q2429" s="6" t="s">
        <v>13403</v>
      </c>
      <c r="R2429" s="8">
        <v>46393</v>
      </c>
      <c r="S2429" s="8">
        <v>46396</v>
      </c>
      <c r="T2429" s="7"/>
      <c r="U2429" s="7"/>
      <c r="V2429" s="7"/>
      <c r="W2429" s="7"/>
      <c r="X2429" s="19"/>
    </row>
    <row r="2430" spans="1:24" ht="15" customHeight="1" x14ac:dyDescent="0.25">
      <c r="A2430" s="6">
        <v>8657486807888</v>
      </c>
      <c r="B2430" s="7" t="s">
        <v>23</v>
      </c>
      <c r="C2430" s="7" t="s">
        <v>24</v>
      </c>
      <c r="D2430" s="4" t="s">
        <v>13404</v>
      </c>
      <c r="E2430" s="7" t="s">
        <v>13405</v>
      </c>
      <c r="F2430" s="7">
        <v>53368</v>
      </c>
      <c r="G2430" s="6"/>
      <c r="H2430" s="7"/>
      <c r="I2430" s="7"/>
      <c r="J2430" s="7"/>
      <c r="K2430" s="6"/>
      <c r="L2430" s="7"/>
      <c r="M2430" s="7" t="s">
        <v>13406</v>
      </c>
      <c r="N2430" s="7" t="s">
        <v>6547</v>
      </c>
      <c r="O2430" s="7" t="s">
        <v>26</v>
      </c>
      <c r="P2430" s="7" t="s">
        <v>29</v>
      </c>
      <c r="Q2430" s="7" t="s">
        <v>13407</v>
      </c>
      <c r="R2430" s="8">
        <v>46393</v>
      </c>
      <c r="S2430" s="8">
        <v>46396</v>
      </c>
      <c r="T2430" s="7"/>
      <c r="U2430" s="7"/>
      <c r="V2430" s="7"/>
      <c r="W2430" s="7"/>
      <c r="X2430" s="19"/>
    </row>
    <row r="2431" spans="1:24" ht="15" customHeight="1" x14ac:dyDescent="0.25">
      <c r="A2431" s="6">
        <v>8613355981983</v>
      </c>
      <c r="B2431" s="7" t="s">
        <v>23</v>
      </c>
      <c r="C2431" s="7" t="s">
        <v>24</v>
      </c>
      <c r="D2431" s="4" t="s">
        <v>13408</v>
      </c>
      <c r="E2431" s="7" t="s">
        <v>13409</v>
      </c>
      <c r="F2431" s="7">
        <v>31635</v>
      </c>
      <c r="G2431" s="6"/>
      <c r="H2431" s="7"/>
      <c r="I2431" s="7"/>
      <c r="J2431" s="7"/>
      <c r="K2431" s="6"/>
      <c r="L2431" s="7"/>
      <c r="M2431" s="7" t="s">
        <v>13410</v>
      </c>
      <c r="N2431" s="7" t="s">
        <v>3593</v>
      </c>
      <c r="O2431" s="7" t="s">
        <v>26</v>
      </c>
      <c r="P2431" s="7" t="s">
        <v>29</v>
      </c>
      <c r="Q2431" s="7" t="s">
        <v>13411</v>
      </c>
      <c r="R2431" s="8">
        <v>46393</v>
      </c>
      <c r="S2431" s="8">
        <v>46396</v>
      </c>
      <c r="T2431" s="7"/>
      <c r="U2431" s="7"/>
      <c r="V2431" s="7"/>
      <c r="W2431" s="7"/>
      <c r="X2431" s="19"/>
    </row>
    <row r="2432" spans="1:24" ht="15" customHeight="1" x14ac:dyDescent="0.25">
      <c r="A2432" s="6" t="s">
        <v>30</v>
      </c>
      <c r="B2432" s="7" t="s">
        <v>23</v>
      </c>
      <c r="C2432" s="7" t="s">
        <v>24</v>
      </c>
      <c r="D2432" s="4" t="s">
        <v>709</v>
      </c>
      <c r="E2432" s="7" t="s">
        <v>710</v>
      </c>
      <c r="F2432" s="7">
        <v>8211</v>
      </c>
      <c r="G2432" s="6"/>
      <c r="H2432" s="7"/>
      <c r="I2432" s="7"/>
      <c r="J2432" s="7"/>
      <c r="K2432" s="7"/>
      <c r="L2432" s="7"/>
      <c r="M2432" s="7" t="s">
        <v>711</v>
      </c>
      <c r="N2432" s="7" t="s">
        <v>28</v>
      </c>
      <c r="O2432" s="7" t="s">
        <v>28</v>
      </c>
      <c r="P2432" s="7" t="s">
        <v>28</v>
      </c>
      <c r="Q2432" s="7"/>
      <c r="R2432" s="8">
        <v>46393</v>
      </c>
      <c r="S2432" s="8">
        <v>46396</v>
      </c>
      <c r="T2432" s="7"/>
      <c r="U2432" s="7"/>
      <c r="V2432" s="7"/>
      <c r="W2432" s="7"/>
      <c r="X2432" s="19"/>
    </row>
    <row r="2433" spans="1:24" ht="15" customHeight="1" x14ac:dyDescent="0.25">
      <c r="A2433" s="6">
        <v>8657462160725</v>
      </c>
      <c r="B2433" s="7" t="s">
        <v>23</v>
      </c>
      <c r="C2433" s="7" t="s">
        <v>24</v>
      </c>
      <c r="D2433" s="4" t="s">
        <v>13412</v>
      </c>
      <c r="E2433" s="7" t="s">
        <v>13413</v>
      </c>
      <c r="F2433" s="7">
        <v>35414</v>
      </c>
      <c r="G2433" s="6"/>
      <c r="H2433" s="7"/>
      <c r="I2433" s="7"/>
      <c r="J2433" s="7"/>
      <c r="K2433" s="7"/>
      <c r="L2433" s="7"/>
      <c r="M2433" s="7" t="s">
        <v>13414</v>
      </c>
      <c r="N2433" s="7" t="s">
        <v>13415</v>
      </c>
      <c r="O2433" s="7" t="s">
        <v>26</v>
      </c>
      <c r="P2433" s="7" t="s">
        <v>29</v>
      </c>
      <c r="Q2433" s="7" t="s">
        <v>13416</v>
      </c>
      <c r="R2433" s="8">
        <v>46393</v>
      </c>
      <c r="S2433" s="8">
        <v>46396</v>
      </c>
      <c r="T2433" s="7"/>
      <c r="U2433" s="7"/>
      <c r="V2433" s="7"/>
      <c r="W2433" s="7"/>
      <c r="X2433" s="19"/>
    </row>
    <row r="2434" spans="1:24" ht="15" customHeight="1" x14ac:dyDescent="0.25">
      <c r="A2434" s="6">
        <v>8657487738802</v>
      </c>
      <c r="B2434" s="7" t="s">
        <v>23</v>
      </c>
      <c r="C2434" s="7" t="s">
        <v>24</v>
      </c>
      <c r="D2434" s="4" t="s">
        <v>13417</v>
      </c>
      <c r="E2434" s="7" t="s">
        <v>13418</v>
      </c>
      <c r="F2434" s="7">
        <v>31204</v>
      </c>
      <c r="G2434" s="6"/>
      <c r="H2434" s="7"/>
      <c r="I2434" s="7"/>
      <c r="J2434" s="7"/>
      <c r="K2434" s="6"/>
      <c r="L2434" s="7"/>
      <c r="M2434" s="7" t="s">
        <v>13419</v>
      </c>
      <c r="N2434" s="7" t="s">
        <v>6547</v>
      </c>
      <c r="O2434" s="7" t="s">
        <v>26</v>
      </c>
      <c r="P2434" s="7" t="s">
        <v>29</v>
      </c>
      <c r="Q2434" s="7" t="s">
        <v>13420</v>
      </c>
      <c r="R2434" s="8">
        <v>46393</v>
      </c>
      <c r="S2434" s="8">
        <v>46396</v>
      </c>
      <c r="T2434" s="7"/>
      <c r="U2434" s="7"/>
      <c r="V2434" s="7"/>
      <c r="W2434" s="7"/>
      <c r="X2434" s="19"/>
    </row>
    <row r="2435" spans="1:24" ht="15" customHeight="1" x14ac:dyDescent="0.25">
      <c r="A2435" s="6">
        <v>8657487161688</v>
      </c>
      <c r="B2435" s="7" t="s">
        <v>23</v>
      </c>
      <c r="C2435" s="7" t="s">
        <v>24</v>
      </c>
      <c r="D2435" s="4" t="s">
        <v>712</v>
      </c>
      <c r="E2435" s="7" t="s">
        <v>713</v>
      </c>
      <c r="F2435" s="7">
        <v>36502</v>
      </c>
      <c r="G2435" s="6"/>
      <c r="H2435" s="7"/>
      <c r="I2435" s="7"/>
      <c r="J2435" s="7"/>
      <c r="K2435" s="7"/>
      <c r="L2435" s="7"/>
      <c r="M2435" s="7" t="s">
        <v>714</v>
      </c>
      <c r="N2435" s="7" t="s">
        <v>100</v>
      </c>
      <c r="O2435" s="7" t="s">
        <v>26</v>
      </c>
      <c r="P2435" s="7" t="s">
        <v>29</v>
      </c>
      <c r="Q2435" s="9" t="s">
        <v>715</v>
      </c>
      <c r="R2435" s="8">
        <v>46393</v>
      </c>
      <c r="S2435" s="8">
        <v>46396</v>
      </c>
      <c r="T2435" s="7"/>
      <c r="U2435" s="7"/>
      <c r="V2435" s="7"/>
      <c r="W2435" s="7"/>
      <c r="X2435" s="19"/>
    </row>
    <row r="2436" spans="1:24" ht="15" customHeight="1" x14ac:dyDescent="0.25">
      <c r="A2436" s="6">
        <v>8657427891179</v>
      </c>
      <c r="B2436" s="7" t="s">
        <v>23</v>
      </c>
      <c r="C2436" s="7" t="s">
        <v>24</v>
      </c>
      <c r="D2436" s="4" t="s">
        <v>13421</v>
      </c>
      <c r="E2436" s="7" t="s">
        <v>13422</v>
      </c>
      <c r="F2436" s="7">
        <v>52049</v>
      </c>
      <c r="G2436" s="6"/>
      <c r="H2436" s="7"/>
      <c r="I2436" s="7"/>
      <c r="J2436" s="7"/>
      <c r="K2436" s="6"/>
      <c r="L2436" s="7"/>
      <c r="M2436" s="7" t="s">
        <v>13423</v>
      </c>
      <c r="N2436" s="7" t="s">
        <v>6547</v>
      </c>
      <c r="O2436" s="7" t="s">
        <v>26</v>
      </c>
      <c r="P2436" s="7" t="s">
        <v>29</v>
      </c>
      <c r="Q2436" s="7" t="s">
        <v>13424</v>
      </c>
      <c r="R2436" s="8">
        <v>46393</v>
      </c>
      <c r="S2436" s="8">
        <v>46396</v>
      </c>
      <c r="T2436" s="7"/>
      <c r="U2436" s="7"/>
      <c r="V2436" s="7"/>
      <c r="W2436" s="7"/>
      <c r="X2436" s="19"/>
    </row>
    <row r="2437" spans="1:24" ht="15" customHeight="1" x14ac:dyDescent="0.25">
      <c r="A2437" s="6">
        <v>8657458961900</v>
      </c>
      <c r="B2437" s="7" t="s">
        <v>23</v>
      </c>
      <c r="C2437" s="7" t="s">
        <v>24</v>
      </c>
      <c r="D2437" s="4" t="s">
        <v>13425</v>
      </c>
      <c r="E2437" s="7" t="s">
        <v>13426</v>
      </c>
      <c r="F2437" s="7">
        <v>35618</v>
      </c>
      <c r="G2437" s="6"/>
      <c r="H2437" s="7"/>
      <c r="I2437" s="7"/>
      <c r="J2437" s="7"/>
      <c r="K2437" s="7"/>
      <c r="L2437" s="7"/>
      <c r="M2437" s="7" t="s">
        <v>13427</v>
      </c>
      <c r="N2437" s="7" t="s">
        <v>100</v>
      </c>
      <c r="O2437" s="7" t="s">
        <v>26</v>
      </c>
      <c r="P2437" s="7" t="s">
        <v>29</v>
      </c>
      <c r="Q2437" s="7" t="s">
        <v>13428</v>
      </c>
      <c r="R2437" s="8">
        <v>46393</v>
      </c>
      <c r="S2437" s="8">
        <v>46396</v>
      </c>
      <c r="T2437" s="7"/>
      <c r="U2437" s="7"/>
      <c r="V2437" s="7"/>
      <c r="W2437" s="7"/>
      <c r="X2437" s="19"/>
    </row>
    <row r="2438" spans="1:24" ht="15" customHeight="1" x14ac:dyDescent="0.25">
      <c r="A2438" s="6">
        <v>862168949998</v>
      </c>
      <c r="B2438" s="7" t="s">
        <v>23</v>
      </c>
      <c r="C2438" s="7" t="s">
        <v>24</v>
      </c>
      <c r="D2438" s="4" t="s">
        <v>716</v>
      </c>
      <c r="E2438" s="7" t="s">
        <v>717</v>
      </c>
      <c r="F2438" s="7">
        <v>36315</v>
      </c>
      <c r="G2438" s="6"/>
      <c r="H2438" s="7"/>
      <c r="I2438" s="7"/>
      <c r="J2438" s="7"/>
      <c r="K2438" s="7"/>
      <c r="L2438" s="7"/>
      <c r="M2438" s="7" t="s">
        <v>718</v>
      </c>
      <c r="N2438" s="7" t="s">
        <v>100</v>
      </c>
      <c r="O2438" s="7" t="s">
        <v>26</v>
      </c>
      <c r="P2438" s="7" t="s">
        <v>29</v>
      </c>
      <c r="Q2438" s="9" t="s">
        <v>719</v>
      </c>
      <c r="R2438" s="8">
        <v>46393</v>
      </c>
      <c r="S2438" s="8">
        <v>46396</v>
      </c>
      <c r="T2438" s="7"/>
      <c r="U2438" s="7"/>
      <c r="V2438" s="7"/>
      <c r="W2438" s="7"/>
      <c r="X2438" s="19"/>
    </row>
    <row r="2439" spans="1:24" ht="15" customHeight="1" x14ac:dyDescent="0.25">
      <c r="A2439" s="6">
        <v>8657487238177</v>
      </c>
      <c r="B2439" s="7" t="s">
        <v>23</v>
      </c>
      <c r="C2439" s="7" t="s">
        <v>24</v>
      </c>
      <c r="D2439" s="4" t="s">
        <v>720</v>
      </c>
      <c r="E2439" s="7" t="s">
        <v>721</v>
      </c>
      <c r="F2439" s="7">
        <v>36146</v>
      </c>
      <c r="G2439" s="6"/>
      <c r="H2439" s="7"/>
      <c r="I2439" s="7"/>
      <c r="J2439" s="7"/>
      <c r="K2439" s="7"/>
      <c r="L2439" s="7"/>
      <c r="M2439" s="7" t="s">
        <v>722</v>
      </c>
      <c r="N2439" s="7" t="s">
        <v>723</v>
      </c>
      <c r="O2439" s="7" t="s">
        <v>26</v>
      </c>
      <c r="P2439" s="7" t="s">
        <v>29</v>
      </c>
      <c r="Q2439" s="9" t="s">
        <v>724</v>
      </c>
      <c r="R2439" s="8">
        <v>46393</v>
      </c>
      <c r="S2439" s="8">
        <v>46396</v>
      </c>
      <c r="T2439" s="7"/>
      <c r="U2439" s="7"/>
      <c r="V2439" s="7"/>
      <c r="W2439" s="7"/>
      <c r="X2439" s="19"/>
    </row>
    <row r="2440" spans="1:24" ht="15" customHeight="1" x14ac:dyDescent="0.25">
      <c r="A2440" s="6">
        <v>8618968259950</v>
      </c>
      <c r="B2440" s="7" t="s">
        <v>23</v>
      </c>
      <c r="C2440" s="7" t="s">
        <v>24</v>
      </c>
      <c r="D2440" s="4" t="s">
        <v>13429</v>
      </c>
      <c r="E2440" s="7" t="s">
        <v>13430</v>
      </c>
      <c r="F2440" s="7">
        <v>35400</v>
      </c>
      <c r="G2440" s="6"/>
      <c r="H2440" s="7"/>
      <c r="I2440" s="7"/>
      <c r="J2440" s="7"/>
      <c r="K2440" s="6"/>
      <c r="L2440" s="7"/>
      <c r="M2440" s="7" t="s">
        <v>13431</v>
      </c>
      <c r="N2440" s="7" t="s">
        <v>135</v>
      </c>
      <c r="O2440" s="7" t="s">
        <v>26</v>
      </c>
      <c r="P2440" s="7" t="s">
        <v>29</v>
      </c>
      <c r="Q2440" s="7" t="s">
        <v>13432</v>
      </c>
      <c r="R2440" s="8">
        <v>46393</v>
      </c>
      <c r="S2440" s="8">
        <v>46396</v>
      </c>
      <c r="T2440" s="7"/>
      <c r="U2440" s="7"/>
      <c r="V2440" s="7"/>
      <c r="W2440" s="7"/>
      <c r="X2440" s="19"/>
    </row>
    <row r="2441" spans="1:24" ht="15" customHeight="1" x14ac:dyDescent="0.25">
      <c r="A2441" s="6">
        <v>8618516132846</v>
      </c>
      <c r="B2441" s="7" t="s">
        <v>23</v>
      </c>
      <c r="C2441" s="7" t="s">
        <v>24</v>
      </c>
      <c r="D2441" s="4" t="s">
        <v>13433</v>
      </c>
      <c r="E2441" s="7" t="s">
        <v>13434</v>
      </c>
      <c r="F2441" s="7">
        <v>31603</v>
      </c>
      <c r="G2441" s="6"/>
      <c r="H2441" s="7"/>
      <c r="I2441" s="7"/>
      <c r="J2441" s="7"/>
      <c r="K2441" s="6"/>
      <c r="L2441" s="7"/>
      <c r="M2441" s="7" t="s">
        <v>13435</v>
      </c>
      <c r="N2441" s="7" t="s">
        <v>6547</v>
      </c>
      <c r="O2441" s="7" t="s">
        <v>26</v>
      </c>
      <c r="P2441" s="7" t="s">
        <v>29</v>
      </c>
      <c r="Q2441" s="7" t="s">
        <v>13436</v>
      </c>
      <c r="R2441" s="8">
        <v>46393</v>
      </c>
      <c r="S2441" s="8">
        <v>46396</v>
      </c>
      <c r="T2441" s="7"/>
      <c r="U2441" s="7"/>
      <c r="V2441" s="7"/>
      <c r="W2441" s="7"/>
      <c r="X2441" s="19"/>
    </row>
    <row r="2442" spans="1:24" ht="15" customHeight="1" x14ac:dyDescent="0.25">
      <c r="A2442" s="6" t="s">
        <v>30</v>
      </c>
      <c r="B2442" s="7" t="s">
        <v>23</v>
      </c>
      <c r="C2442" s="7" t="s">
        <v>24</v>
      </c>
      <c r="D2442" s="4" t="s">
        <v>725</v>
      </c>
      <c r="E2442" s="7" t="s">
        <v>726</v>
      </c>
      <c r="F2442" s="7">
        <v>21632</v>
      </c>
      <c r="G2442" s="6"/>
      <c r="H2442" s="7"/>
      <c r="I2442" s="7"/>
      <c r="J2442" s="7"/>
      <c r="K2442" s="7"/>
      <c r="L2442" s="7"/>
      <c r="M2442" s="7" t="s">
        <v>727</v>
      </c>
      <c r="N2442" s="7" t="s">
        <v>728</v>
      </c>
      <c r="O2442" s="7" t="s">
        <v>26</v>
      </c>
      <c r="P2442" s="7" t="s">
        <v>29</v>
      </c>
      <c r="Q2442" s="9" t="s">
        <v>729</v>
      </c>
      <c r="R2442" s="8">
        <v>46393</v>
      </c>
      <c r="S2442" s="8">
        <v>46396</v>
      </c>
      <c r="T2442" s="7"/>
      <c r="U2442" s="7"/>
      <c r="V2442" s="7"/>
      <c r="W2442" s="7"/>
      <c r="X2442" s="19"/>
    </row>
    <row r="2443" spans="1:24" ht="15" customHeight="1" x14ac:dyDescent="0.25">
      <c r="A2443" s="6">
        <v>8657483006356</v>
      </c>
      <c r="B2443" s="7" t="s">
        <v>23</v>
      </c>
      <c r="C2443" s="7" t="s">
        <v>24</v>
      </c>
      <c r="D2443" s="4" t="s">
        <v>730</v>
      </c>
      <c r="E2443" s="7" t="s">
        <v>731</v>
      </c>
      <c r="F2443" s="7">
        <v>35935</v>
      </c>
      <c r="G2443" s="6"/>
      <c r="H2443" s="7"/>
      <c r="I2443" s="7"/>
      <c r="J2443" s="7"/>
      <c r="K2443" s="7"/>
      <c r="L2443" s="7"/>
      <c r="M2443" s="7" t="s">
        <v>732</v>
      </c>
      <c r="N2443" s="7" t="s">
        <v>733</v>
      </c>
      <c r="O2443" s="7" t="s">
        <v>26</v>
      </c>
      <c r="P2443" s="7" t="s">
        <v>29</v>
      </c>
      <c r="Q2443" s="9" t="s">
        <v>734</v>
      </c>
      <c r="R2443" s="8">
        <v>46393</v>
      </c>
      <c r="S2443" s="8">
        <v>46396</v>
      </c>
      <c r="T2443" s="7"/>
      <c r="U2443" s="7"/>
      <c r="V2443" s="7"/>
      <c r="W2443" s="7"/>
      <c r="X2443" s="19"/>
    </row>
    <row r="2444" spans="1:24" ht="15" customHeight="1" x14ac:dyDescent="0.25">
      <c r="A2444" s="6">
        <v>8657488328363</v>
      </c>
      <c r="B2444" s="7" t="s">
        <v>23</v>
      </c>
      <c r="C2444" s="7" t="s">
        <v>24</v>
      </c>
      <c r="D2444" s="4" t="s">
        <v>735</v>
      </c>
      <c r="E2444" s="7" t="s">
        <v>736</v>
      </c>
      <c r="F2444" s="7">
        <v>36410</v>
      </c>
      <c r="G2444" s="6"/>
      <c r="H2444" s="7"/>
      <c r="I2444" s="7"/>
      <c r="J2444" s="7"/>
      <c r="K2444" s="7"/>
      <c r="L2444" s="7"/>
      <c r="M2444" s="7" t="s">
        <v>737</v>
      </c>
      <c r="N2444" s="7" t="s">
        <v>733</v>
      </c>
      <c r="O2444" s="7" t="s">
        <v>26</v>
      </c>
      <c r="P2444" s="7" t="s">
        <v>29</v>
      </c>
      <c r="Q2444" s="9" t="s">
        <v>738</v>
      </c>
      <c r="R2444" s="8">
        <v>46393</v>
      </c>
      <c r="S2444" s="8">
        <v>46396</v>
      </c>
      <c r="T2444" s="7"/>
      <c r="U2444" s="7"/>
      <c r="V2444" s="7"/>
      <c r="W2444" s="7"/>
      <c r="X2444" s="19"/>
    </row>
    <row r="2445" spans="1:24" ht="15" customHeight="1" x14ac:dyDescent="0.25">
      <c r="A2445" s="6">
        <v>8657465782991</v>
      </c>
      <c r="B2445" s="7" t="s">
        <v>23</v>
      </c>
      <c r="C2445" s="7" t="s">
        <v>24</v>
      </c>
      <c r="D2445" s="4" t="s">
        <v>739</v>
      </c>
      <c r="E2445" s="7" t="s">
        <v>740</v>
      </c>
      <c r="F2445" s="7">
        <v>36232</v>
      </c>
      <c r="G2445" s="6"/>
      <c r="H2445" s="7"/>
      <c r="I2445" s="7"/>
      <c r="J2445" s="7"/>
      <c r="K2445" s="7"/>
      <c r="L2445" s="7"/>
      <c r="M2445" s="7" t="s">
        <v>741</v>
      </c>
      <c r="N2445" s="7" t="s">
        <v>100</v>
      </c>
      <c r="O2445" s="7" t="s">
        <v>26</v>
      </c>
      <c r="P2445" s="7" t="s">
        <v>29</v>
      </c>
      <c r="Q2445" s="11" t="s">
        <v>742</v>
      </c>
      <c r="R2445" s="8">
        <v>46393</v>
      </c>
      <c r="S2445" s="8">
        <v>46396</v>
      </c>
      <c r="T2445" s="7"/>
      <c r="U2445" s="7"/>
      <c r="V2445" s="7"/>
      <c r="W2445" s="7"/>
      <c r="X2445" s="19"/>
    </row>
    <row r="2446" spans="1:24" ht="15" customHeight="1" x14ac:dyDescent="0.25">
      <c r="A2446" s="6" t="s">
        <v>30</v>
      </c>
      <c r="B2446" s="7" t="s">
        <v>23</v>
      </c>
      <c r="C2446" s="7" t="s">
        <v>24</v>
      </c>
      <c r="D2446" s="4" t="s">
        <v>13437</v>
      </c>
      <c r="E2446" s="7" t="s">
        <v>13438</v>
      </c>
      <c r="F2446" s="7">
        <v>53965</v>
      </c>
      <c r="G2446" s="6"/>
      <c r="H2446" s="7"/>
      <c r="I2446" s="7"/>
      <c r="J2446" s="7"/>
      <c r="K2446" s="7"/>
      <c r="L2446" s="7"/>
      <c r="M2446" s="7" t="s">
        <v>13439</v>
      </c>
      <c r="N2446" s="7" t="s">
        <v>67</v>
      </c>
      <c r="O2446" s="7" t="s">
        <v>26</v>
      </c>
      <c r="P2446" s="7" t="s">
        <v>29</v>
      </c>
      <c r="Q2446" s="7" t="s">
        <v>13440</v>
      </c>
      <c r="R2446" s="8">
        <v>46393</v>
      </c>
      <c r="S2446" s="8">
        <v>46396</v>
      </c>
      <c r="T2446" s="7"/>
      <c r="U2446" s="7"/>
      <c r="V2446" s="7"/>
      <c r="W2446" s="7"/>
      <c r="X2446" s="19"/>
    </row>
    <row r="2447" spans="1:24" ht="15" customHeight="1" x14ac:dyDescent="0.25">
      <c r="A2447" s="6">
        <v>8657427901818</v>
      </c>
      <c r="B2447" s="7" t="s">
        <v>23</v>
      </c>
      <c r="C2447" s="7" t="s">
        <v>24</v>
      </c>
      <c r="D2447" s="4" t="s">
        <v>13441</v>
      </c>
      <c r="E2447" s="7" t="s">
        <v>13442</v>
      </c>
      <c r="F2447" s="7">
        <v>31323</v>
      </c>
      <c r="G2447" s="6"/>
      <c r="H2447" s="7"/>
      <c r="I2447" s="7"/>
      <c r="J2447" s="7"/>
      <c r="K2447" s="6"/>
      <c r="L2447" s="7"/>
      <c r="M2447" s="7" t="s">
        <v>13443</v>
      </c>
      <c r="N2447" s="7" t="s">
        <v>728</v>
      </c>
      <c r="O2447" s="7" t="s">
        <v>26</v>
      </c>
      <c r="P2447" s="7" t="s">
        <v>29</v>
      </c>
      <c r="Q2447" s="7" t="s">
        <v>13444</v>
      </c>
      <c r="R2447" s="8">
        <v>46393</v>
      </c>
      <c r="S2447" s="8">
        <v>46396</v>
      </c>
      <c r="T2447" s="7"/>
      <c r="U2447" s="7"/>
      <c r="V2447" s="7"/>
      <c r="W2447" s="7"/>
      <c r="X2447" s="19"/>
    </row>
    <row r="2448" spans="1:24" ht="15" customHeight="1" x14ac:dyDescent="0.25">
      <c r="A2448" s="6">
        <v>864001621888</v>
      </c>
      <c r="B2448" s="7" t="s">
        <v>23</v>
      </c>
      <c r="C2448" s="7" t="s">
        <v>24</v>
      </c>
      <c r="D2448" s="4" t="s">
        <v>13445</v>
      </c>
      <c r="E2448" s="7" t="s">
        <v>13446</v>
      </c>
      <c r="F2448" s="7">
        <v>55939</v>
      </c>
      <c r="G2448" s="6"/>
      <c r="H2448" s="7"/>
      <c r="I2448" s="7"/>
      <c r="J2448" s="7"/>
      <c r="K2448" s="6"/>
      <c r="L2448" s="7"/>
      <c r="M2448" s="7" t="s">
        <v>13447</v>
      </c>
      <c r="N2448" s="7" t="s">
        <v>13448</v>
      </c>
      <c r="O2448" s="7" t="s">
        <v>26</v>
      </c>
      <c r="P2448" s="7" t="s">
        <v>29</v>
      </c>
      <c r="Q2448" s="7" t="s">
        <v>13449</v>
      </c>
      <c r="R2448" s="8">
        <v>46393</v>
      </c>
      <c r="S2448" s="8">
        <v>46396</v>
      </c>
      <c r="T2448" s="7"/>
      <c r="U2448" s="7"/>
      <c r="V2448" s="7"/>
      <c r="W2448" s="7"/>
      <c r="X2448" s="19"/>
    </row>
    <row r="2449" spans="1:25" ht="15" customHeight="1" x14ac:dyDescent="0.25">
      <c r="A2449" s="6">
        <v>8676982828429</v>
      </c>
      <c r="B2449" s="7" t="s">
        <v>23</v>
      </c>
      <c r="C2449" s="7" t="s">
        <v>24</v>
      </c>
      <c r="D2449" s="4" t="s">
        <v>743</v>
      </c>
      <c r="E2449" s="7" t="s">
        <v>744</v>
      </c>
      <c r="F2449" s="7">
        <v>31535</v>
      </c>
      <c r="G2449" s="6"/>
      <c r="H2449" s="7"/>
      <c r="I2449" s="7"/>
      <c r="J2449" s="7"/>
      <c r="K2449" s="7"/>
      <c r="L2449" s="7"/>
      <c r="M2449" s="7" t="s">
        <v>745</v>
      </c>
      <c r="N2449" s="7" t="s">
        <v>100</v>
      </c>
      <c r="O2449" s="7" t="s">
        <v>26</v>
      </c>
      <c r="P2449" s="7" t="s">
        <v>29</v>
      </c>
      <c r="Q2449" s="9" t="s">
        <v>746</v>
      </c>
      <c r="R2449" s="8">
        <v>46393</v>
      </c>
      <c r="S2449" s="8">
        <v>46396</v>
      </c>
      <c r="T2449" s="7"/>
      <c r="U2449" s="7"/>
      <c r="V2449" s="7"/>
      <c r="W2449" s="7"/>
      <c r="X2449" s="19"/>
    </row>
    <row r="2450" spans="1:25" ht="15" customHeight="1" x14ac:dyDescent="0.25">
      <c r="A2450" s="6">
        <v>18008800338</v>
      </c>
      <c r="B2450" s="7" t="s">
        <v>23</v>
      </c>
      <c r="C2450" s="7" t="s">
        <v>24</v>
      </c>
      <c r="D2450" s="4" t="s">
        <v>747</v>
      </c>
      <c r="E2450" s="7" t="s">
        <v>748</v>
      </c>
      <c r="F2450" s="7">
        <v>61439</v>
      </c>
      <c r="G2450" s="6"/>
      <c r="H2450" s="7"/>
      <c r="I2450" s="7"/>
      <c r="J2450" s="7"/>
      <c r="K2450" s="7"/>
      <c r="L2450" s="7"/>
      <c r="M2450" s="7" t="s">
        <v>749</v>
      </c>
      <c r="N2450" s="7" t="s">
        <v>32</v>
      </c>
      <c r="O2450" s="7" t="s">
        <v>28</v>
      </c>
      <c r="P2450" s="7" t="s">
        <v>28</v>
      </c>
      <c r="Q2450" s="9" t="s">
        <v>750</v>
      </c>
      <c r="R2450" s="8">
        <v>46393</v>
      </c>
      <c r="S2450" s="8">
        <v>46396</v>
      </c>
      <c r="T2450" s="7"/>
      <c r="U2450" s="7"/>
      <c r="V2450" s="7"/>
      <c r="W2450" s="7"/>
      <c r="X2450" s="19"/>
    </row>
    <row r="2451" spans="1:25" ht="15" customHeight="1" x14ac:dyDescent="0.25">
      <c r="A2451" s="6" t="s">
        <v>30</v>
      </c>
      <c r="B2451" s="7" t="s">
        <v>23</v>
      </c>
      <c r="C2451" s="7" t="s">
        <v>24</v>
      </c>
      <c r="D2451" s="4" t="s">
        <v>751</v>
      </c>
      <c r="E2451" s="7" t="s">
        <v>752</v>
      </c>
      <c r="F2451" s="7">
        <v>22014</v>
      </c>
      <c r="G2451" s="6"/>
      <c r="H2451" s="7"/>
      <c r="I2451" s="7"/>
      <c r="J2451" s="7"/>
      <c r="K2451" s="7"/>
      <c r="L2451" s="7"/>
      <c r="M2451" s="7" t="s">
        <v>753</v>
      </c>
      <c r="N2451" s="7" t="s">
        <v>754</v>
      </c>
      <c r="O2451" s="7" t="s">
        <v>44</v>
      </c>
      <c r="P2451" s="7" t="s">
        <v>98</v>
      </c>
      <c r="Q2451" s="9" t="s">
        <v>755</v>
      </c>
      <c r="R2451" s="8">
        <v>46393</v>
      </c>
      <c r="S2451" s="8">
        <v>46396</v>
      </c>
      <c r="T2451" s="7"/>
      <c r="U2451" s="7"/>
      <c r="V2451" s="7"/>
      <c r="W2451" s="7"/>
      <c r="X2451" s="19" t="s">
        <v>17541</v>
      </c>
    </row>
    <row r="2452" spans="1:25" ht="15" customHeight="1" x14ac:dyDescent="0.25">
      <c r="A2452" s="6" t="s">
        <v>30</v>
      </c>
      <c r="B2452" s="7" t="s">
        <v>23</v>
      </c>
      <c r="C2452" s="7" t="s">
        <v>24</v>
      </c>
      <c r="D2452" s="4" t="s">
        <v>756</v>
      </c>
      <c r="E2452" s="7" t="s">
        <v>757</v>
      </c>
      <c r="F2452" s="7">
        <v>50755</v>
      </c>
      <c r="G2452" s="6"/>
      <c r="H2452" s="7"/>
      <c r="I2452" s="7"/>
      <c r="J2452" s="7"/>
      <c r="K2452" s="7"/>
      <c r="L2452" s="7"/>
      <c r="M2452" s="7" t="s">
        <v>758</v>
      </c>
      <c r="N2452" s="7" t="s">
        <v>79</v>
      </c>
      <c r="O2452" s="7" t="s">
        <v>28</v>
      </c>
      <c r="P2452" s="7" t="s">
        <v>78</v>
      </c>
      <c r="Q2452" s="9" t="s">
        <v>759</v>
      </c>
      <c r="R2452" s="8">
        <v>46393</v>
      </c>
      <c r="S2452" s="8">
        <v>46396</v>
      </c>
      <c r="T2452" s="7"/>
      <c r="U2452" s="7"/>
      <c r="V2452" s="7"/>
      <c r="W2452" s="7"/>
      <c r="X2452" s="19"/>
    </row>
    <row r="2453" spans="1:25" ht="15" customHeight="1" x14ac:dyDescent="0.25">
      <c r="A2453" s="6">
        <v>611300666468</v>
      </c>
      <c r="B2453" s="7" t="s">
        <v>23</v>
      </c>
      <c r="C2453" s="7" t="s">
        <v>24</v>
      </c>
      <c r="D2453" s="4" t="s">
        <v>760</v>
      </c>
      <c r="E2453" s="7" t="s">
        <v>761</v>
      </c>
      <c r="F2453" s="7">
        <v>10349</v>
      </c>
      <c r="G2453" s="6"/>
      <c r="H2453" s="7"/>
      <c r="I2453" s="7"/>
      <c r="J2453" s="7"/>
      <c r="K2453" s="7"/>
      <c r="L2453" s="7"/>
      <c r="M2453" s="7" t="s">
        <v>762</v>
      </c>
      <c r="N2453" s="7" t="s">
        <v>763</v>
      </c>
      <c r="O2453" s="7" t="s">
        <v>26</v>
      </c>
      <c r="P2453" s="7" t="s">
        <v>114</v>
      </c>
      <c r="Q2453" s="9" t="s">
        <v>764</v>
      </c>
      <c r="R2453" s="8">
        <v>46393</v>
      </c>
      <c r="S2453" s="8">
        <v>46396</v>
      </c>
      <c r="T2453" s="7"/>
      <c r="U2453" s="7"/>
      <c r="V2453" s="7"/>
      <c r="W2453" s="7"/>
      <c r="X2453" s="19"/>
    </row>
    <row r="2454" spans="1:25" ht="15" customHeight="1" x14ac:dyDescent="0.25">
      <c r="A2454" s="6" t="s">
        <v>30</v>
      </c>
      <c r="B2454" s="7" t="s">
        <v>23</v>
      </c>
      <c r="C2454" s="7" t="s">
        <v>24</v>
      </c>
      <c r="D2454" s="4" t="s">
        <v>765</v>
      </c>
      <c r="E2454" s="7" t="s">
        <v>766</v>
      </c>
      <c r="F2454" s="7">
        <v>61725</v>
      </c>
      <c r="G2454" s="6"/>
      <c r="H2454" s="7"/>
      <c r="I2454" s="7"/>
      <c r="J2454" s="7"/>
      <c r="K2454" s="7"/>
      <c r="L2454" s="7"/>
      <c r="M2454" s="7" t="s">
        <v>81</v>
      </c>
      <c r="N2454" s="7" t="s">
        <v>82</v>
      </c>
      <c r="O2454" s="7" t="s">
        <v>26</v>
      </c>
      <c r="P2454" s="7" t="s">
        <v>226</v>
      </c>
      <c r="Q2454" s="9" t="s">
        <v>767</v>
      </c>
      <c r="R2454" s="8">
        <v>46393</v>
      </c>
      <c r="S2454" s="8">
        <v>46396</v>
      </c>
      <c r="T2454" s="7"/>
      <c r="U2454" s="7"/>
      <c r="V2454" s="7"/>
      <c r="W2454" s="7"/>
      <c r="X2454" s="19"/>
    </row>
    <row r="2455" spans="1:25" ht="15" customHeight="1" x14ac:dyDescent="0.25">
      <c r="A2455" s="6" t="s">
        <v>30</v>
      </c>
      <c r="B2455" s="7" t="s">
        <v>23</v>
      </c>
      <c r="C2455" s="7" t="s">
        <v>24</v>
      </c>
      <c r="D2455" s="4" t="s">
        <v>768</v>
      </c>
      <c r="E2455" s="7" t="s">
        <v>769</v>
      </c>
      <c r="F2455" s="7">
        <v>61944</v>
      </c>
      <c r="G2455" s="6"/>
      <c r="H2455" s="7"/>
      <c r="I2455" s="7"/>
      <c r="J2455" s="7"/>
      <c r="K2455" s="7"/>
      <c r="L2455" s="7"/>
      <c r="M2455" s="7" t="s">
        <v>770</v>
      </c>
      <c r="N2455" s="7" t="s">
        <v>112</v>
      </c>
      <c r="O2455" s="7" t="s">
        <v>28</v>
      </c>
      <c r="P2455" s="7" t="s">
        <v>28</v>
      </c>
      <c r="Q2455" s="9" t="s">
        <v>771</v>
      </c>
      <c r="R2455" s="8">
        <v>46393</v>
      </c>
      <c r="S2455" s="8">
        <v>46396</v>
      </c>
      <c r="T2455" s="7"/>
      <c r="U2455" s="7"/>
      <c r="V2455" s="7"/>
      <c r="W2455" s="7"/>
      <c r="X2455" s="19"/>
    </row>
    <row r="2456" spans="1:25" ht="15" customHeight="1" x14ac:dyDescent="0.25">
      <c r="A2456" s="6">
        <v>82542814479</v>
      </c>
      <c r="B2456" s="7" t="s">
        <v>23</v>
      </c>
      <c r="C2456" s="7" t="s">
        <v>24</v>
      </c>
      <c r="D2456" s="4" t="s">
        <v>772</v>
      </c>
      <c r="E2456" s="7" t="s">
        <v>773</v>
      </c>
      <c r="F2456" s="7">
        <v>36217</v>
      </c>
      <c r="G2456" s="6"/>
      <c r="H2456" s="7"/>
      <c r="I2456" s="7"/>
      <c r="J2456" s="7"/>
      <c r="K2456" s="7"/>
      <c r="L2456" s="7"/>
      <c r="M2456" s="7" t="s">
        <v>774</v>
      </c>
      <c r="N2456" s="7" t="s">
        <v>579</v>
      </c>
      <c r="O2456" s="7" t="s">
        <v>26</v>
      </c>
      <c r="P2456" s="7" t="s">
        <v>226</v>
      </c>
      <c r="Q2456" s="9" t="s">
        <v>775</v>
      </c>
      <c r="R2456" s="8">
        <v>46393</v>
      </c>
      <c r="S2456" s="8">
        <v>46396</v>
      </c>
      <c r="T2456" s="7"/>
      <c r="U2456" s="7"/>
      <c r="V2456" s="7"/>
      <c r="W2456" s="7"/>
      <c r="X2456" s="19"/>
    </row>
    <row r="2457" spans="1:25" ht="15" customHeight="1" x14ac:dyDescent="0.25">
      <c r="A2457" s="6">
        <v>491604953228</v>
      </c>
      <c r="B2457" s="7" t="s">
        <v>23</v>
      </c>
      <c r="C2457" s="7" t="s">
        <v>24</v>
      </c>
      <c r="D2457" s="4" t="s">
        <v>776</v>
      </c>
      <c r="E2457" s="7" t="s">
        <v>777</v>
      </c>
      <c r="F2457" s="7">
        <v>60653</v>
      </c>
      <c r="G2457" s="6"/>
      <c r="H2457" s="7"/>
      <c r="I2457" s="7"/>
      <c r="J2457" s="7"/>
      <c r="K2457" s="7"/>
      <c r="L2457" s="7"/>
      <c r="M2457" s="7" t="s">
        <v>778</v>
      </c>
      <c r="N2457" s="7" t="s">
        <v>779</v>
      </c>
      <c r="O2457" s="7" t="s">
        <v>73</v>
      </c>
      <c r="P2457" s="7" t="s">
        <v>73</v>
      </c>
      <c r="Q2457" s="9" t="s">
        <v>780</v>
      </c>
      <c r="R2457" s="8">
        <v>46393</v>
      </c>
      <c r="S2457" s="8">
        <v>46396</v>
      </c>
      <c r="T2457" s="7"/>
      <c r="U2457" s="7"/>
      <c r="V2457" s="7"/>
      <c r="W2457" s="7"/>
      <c r="X2457" s="19"/>
      <c r="Y2457" t="s">
        <v>17527</v>
      </c>
    </row>
    <row r="2458" spans="1:25" ht="15" customHeight="1" x14ac:dyDescent="0.25">
      <c r="A2458" s="6">
        <v>8618406451913</v>
      </c>
      <c r="B2458" s="7" t="s">
        <v>23</v>
      </c>
      <c r="C2458" s="7" t="s">
        <v>24</v>
      </c>
      <c r="D2458" s="4" t="s">
        <v>781</v>
      </c>
      <c r="E2458" s="7" t="s">
        <v>782</v>
      </c>
      <c r="F2458" s="7">
        <v>8069</v>
      </c>
      <c r="G2458" s="6"/>
      <c r="H2458" s="7"/>
      <c r="I2458" s="7"/>
      <c r="J2458" s="7"/>
      <c r="K2458" s="7"/>
      <c r="L2458" s="7"/>
      <c r="M2458" s="7" t="s">
        <v>783</v>
      </c>
      <c r="N2458" s="7" t="s">
        <v>31</v>
      </c>
      <c r="O2458" s="7" t="s">
        <v>26</v>
      </c>
      <c r="P2458" s="7" t="s">
        <v>29</v>
      </c>
      <c r="Q2458" s="9" t="s">
        <v>784</v>
      </c>
      <c r="R2458" s="8">
        <v>46393</v>
      </c>
      <c r="S2458" s="8">
        <v>46396</v>
      </c>
      <c r="T2458" s="7"/>
      <c r="U2458" s="7"/>
      <c r="V2458" s="7"/>
      <c r="W2458" s="7"/>
      <c r="X2458" s="19"/>
    </row>
    <row r="2459" spans="1:25" ht="15" customHeight="1" x14ac:dyDescent="0.25">
      <c r="A2459" s="6">
        <v>9582301699</v>
      </c>
      <c r="B2459" s="7" t="s">
        <v>23</v>
      </c>
      <c r="C2459" s="7" t="s">
        <v>24</v>
      </c>
      <c r="D2459" s="4" t="s">
        <v>13450</v>
      </c>
      <c r="E2459" s="7" t="s">
        <v>13451</v>
      </c>
      <c r="F2459" s="7">
        <v>55623</v>
      </c>
      <c r="G2459" s="6"/>
      <c r="H2459" s="7"/>
      <c r="I2459" s="7"/>
      <c r="J2459" s="7"/>
      <c r="K2459" s="6"/>
      <c r="L2459" s="7"/>
      <c r="M2459" s="7" t="s">
        <v>13452</v>
      </c>
      <c r="N2459" s="7" t="s">
        <v>13453</v>
      </c>
      <c r="O2459" s="7" t="s">
        <v>63</v>
      </c>
      <c r="P2459" s="7" t="s">
        <v>64</v>
      </c>
      <c r="Q2459" s="7" t="s">
        <v>13454</v>
      </c>
      <c r="R2459" s="8">
        <v>46393</v>
      </c>
      <c r="S2459" s="8">
        <v>46396</v>
      </c>
      <c r="T2459" s="7"/>
      <c r="U2459" s="7"/>
      <c r="V2459" s="7"/>
      <c r="W2459" s="7"/>
      <c r="X2459" s="19"/>
    </row>
    <row r="2460" spans="1:25" ht="15" customHeight="1" x14ac:dyDescent="0.25">
      <c r="A2460" s="6" t="s">
        <v>30</v>
      </c>
      <c r="B2460" s="7" t="s">
        <v>23</v>
      </c>
      <c r="C2460" s="7" t="s">
        <v>24</v>
      </c>
      <c r="D2460" s="4" t="s">
        <v>785</v>
      </c>
      <c r="E2460" s="7" t="s">
        <v>786</v>
      </c>
      <c r="F2460" s="7">
        <v>63300</v>
      </c>
      <c r="G2460" s="6"/>
      <c r="H2460" s="7"/>
      <c r="I2460" s="7"/>
      <c r="J2460" s="7"/>
      <c r="K2460" s="7"/>
      <c r="L2460" s="7"/>
      <c r="M2460" s="7" t="s">
        <v>787</v>
      </c>
      <c r="N2460" s="7" t="s">
        <v>74</v>
      </c>
      <c r="O2460" s="7" t="s">
        <v>48</v>
      </c>
      <c r="P2460" s="7" t="s">
        <v>49</v>
      </c>
      <c r="Q2460" s="9" t="s">
        <v>788</v>
      </c>
      <c r="R2460" s="8">
        <v>46393</v>
      </c>
      <c r="S2460" s="8">
        <v>46396</v>
      </c>
      <c r="T2460" s="7"/>
      <c r="U2460" s="7"/>
      <c r="V2460" s="7"/>
      <c r="W2460" s="7"/>
      <c r="X2460" s="19"/>
    </row>
    <row r="2461" spans="1:25" ht="15" customHeight="1" x14ac:dyDescent="0.25">
      <c r="A2461" s="6">
        <v>13853258688</v>
      </c>
      <c r="B2461" s="7" t="s">
        <v>23</v>
      </c>
      <c r="C2461" s="7" t="s">
        <v>24</v>
      </c>
      <c r="D2461" s="4" t="s">
        <v>13455</v>
      </c>
      <c r="E2461" s="7" t="s">
        <v>13456</v>
      </c>
      <c r="F2461" s="7">
        <v>35103</v>
      </c>
      <c r="G2461" s="6"/>
      <c r="H2461" s="7"/>
      <c r="I2461" s="7"/>
      <c r="J2461" s="7"/>
      <c r="K2461" s="7"/>
      <c r="L2461" s="7"/>
      <c r="M2461" s="7" t="s">
        <v>13457</v>
      </c>
      <c r="N2461" s="7" t="s">
        <v>8054</v>
      </c>
      <c r="O2461" s="7" t="s">
        <v>28</v>
      </c>
      <c r="P2461" s="7" t="s">
        <v>28</v>
      </c>
      <c r="Q2461" s="7" t="s">
        <v>13458</v>
      </c>
      <c r="R2461" s="8">
        <v>46393</v>
      </c>
      <c r="S2461" s="8">
        <v>46396</v>
      </c>
      <c r="T2461" s="7"/>
      <c r="U2461" s="7"/>
      <c r="V2461" s="7"/>
      <c r="W2461" s="7"/>
      <c r="X2461" s="19"/>
    </row>
    <row r="2462" spans="1:25" ht="15" customHeight="1" x14ac:dyDescent="0.25">
      <c r="A2462" s="6">
        <v>18882226618</v>
      </c>
      <c r="B2462" s="7" t="s">
        <v>23</v>
      </c>
      <c r="C2462" s="7" t="s">
        <v>24</v>
      </c>
      <c r="D2462" s="4" t="s">
        <v>789</v>
      </c>
      <c r="E2462" s="7" t="s">
        <v>790</v>
      </c>
      <c r="F2462" s="7">
        <v>11063</v>
      </c>
      <c r="G2462" s="6"/>
      <c r="H2462" s="7"/>
      <c r="I2462" s="7"/>
      <c r="J2462" s="7"/>
      <c r="K2462" s="7"/>
      <c r="L2462" s="7"/>
      <c r="M2462" s="7" t="s">
        <v>791</v>
      </c>
      <c r="N2462" s="7" t="s">
        <v>57</v>
      </c>
      <c r="O2462" s="7" t="s">
        <v>28</v>
      </c>
      <c r="P2462" s="7" t="s">
        <v>28</v>
      </c>
      <c r="Q2462" s="9" t="s">
        <v>792</v>
      </c>
      <c r="R2462" s="8">
        <v>46393</v>
      </c>
      <c r="S2462" s="8">
        <v>46396</v>
      </c>
      <c r="T2462" s="7"/>
      <c r="U2462" s="7"/>
      <c r="V2462" s="7"/>
      <c r="W2462" s="7"/>
      <c r="X2462" s="19"/>
    </row>
    <row r="2463" spans="1:25" ht="15" customHeight="1" x14ac:dyDescent="0.25">
      <c r="A2463" s="6">
        <v>4714745507</v>
      </c>
      <c r="B2463" s="7" t="s">
        <v>23</v>
      </c>
      <c r="C2463" s="7" t="s">
        <v>24</v>
      </c>
      <c r="D2463" s="4" t="s">
        <v>13459</v>
      </c>
      <c r="E2463" s="7" t="s">
        <v>13460</v>
      </c>
      <c r="F2463" s="7">
        <v>52039</v>
      </c>
      <c r="G2463" s="6"/>
      <c r="H2463" s="7"/>
      <c r="I2463" s="7"/>
      <c r="J2463" s="7"/>
      <c r="K2463" s="6"/>
      <c r="L2463" s="7"/>
      <c r="M2463" s="7" t="s">
        <v>13461</v>
      </c>
      <c r="N2463" s="7" t="s">
        <v>7894</v>
      </c>
      <c r="O2463" s="7" t="s">
        <v>26</v>
      </c>
      <c r="P2463" s="7" t="s">
        <v>87</v>
      </c>
      <c r="Q2463" s="7" t="s">
        <v>13462</v>
      </c>
      <c r="R2463" s="8">
        <v>46393</v>
      </c>
      <c r="S2463" s="8">
        <v>46396</v>
      </c>
      <c r="T2463" s="7"/>
      <c r="U2463" s="7"/>
      <c r="V2463" s="7"/>
      <c r="W2463" s="7"/>
      <c r="X2463" s="19"/>
    </row>
    <row r="2464" spans="1:25" ht="15" customHeight="1" x14ac:dyDescent="0.25">
      <c r="A2464" s="6" t="s">
        <v>30</v>
      </c>
      <c r="B2464" s="7" t="s">
        <v>23</v>
      </c>
      <c r="C2464" s="7" t="s">
        <v>24</v>
      </c>
      <c r="D2464" s="4" t="s">
        <v>793</v>
      </c>
      <c r="E2464" s="7" t="s">
        <v>794</v>
      </c>
      <c r="F2464" s="7">
        <v>62919</v>
      </c>
      <c r="G2464" s="6"/>
      <c r="H2464" s="7"/>
      <c r="I2464" s="7"/>
      <c r="J2464" s="7"/>
      <c r="K2464" s="7"/>
      <c r="L2464" s="7"/>
      <c r="M2464" s="7" t="s">
        <v>795</v>
      </c>
      <c r="N2464" s="7" t="s">
        <v>135</v>
      </c>
      <c r="O2464" s="7" t="s">
        <v>26</v>
      </c>
      <c r="P2464" s="7" t="s">
        <v>29</v>
      </c>
      <c r="Q2464" s="7"/>
      <c r="R2464" s="8">
        <v>46393</v>
      </c>
      <c r="S2464" s="8">
        <v>46396</v>
      </c>
      <c r="T2464" s="7"/>
      <c r="U2464" s="7"/>
      <c r="V2464" s="7"/>
      <c r="W2464" s="7"/>
      <c r="X2464" s="19"/>
    </row>
    <row r="2465" spans="1:25" ht="15" customHeight="1" x14ac:dyDescent="0.25">
      <c r="A2465" s="6">
        <v>19717704151</v>
      </c>
      <c r="B2465" s="7" t="s">
        <v>23</v>
      </c>
      <c r="C2465" s="7" t="s">
        <v>24</v>
      </c>
      <c r="D2465" s="4" t="s">
        <v>13463</v>
      </c>
      <c r="E2465" s="7" t="s">
        <v>13464</v>
      </c>
      <c r="F2465" s="7">
        <v>8273</v>
      </c>
      <c r="G2465" s="10"/>
      <c r="H2465" s="7"/>
      <c r="I2465" s="7"/>
      <c r="J2465" s="7"/>
      <c r="K2465" s="7"/>
      <c r="L2465" s="7"/>
      <c r="M2465" s="7" t="s">
        <v>13465</v>
      </c>
      <c r="N2465" s="7" t="s">
        <v>120</v>
      </c>
      <c r="O2465" s="7" t="s">
        <v>28</v>
      </c>
      <c r="P2465" s="7" t="s">
        <v>28</v>
      </c>
      <c r="Q2465" s="6" t="s">
        <v>13466</v>
      </c>
      <c r="R2465" s="8">
        <v>46393</v>
      </c>
      <c r="S2465" s="8">
        <v>46396</v>
      </c>
      <c r="T2465" s="7"/>
      <c r="U2465" s="7"/>
      <c r="V2465" s="7"/>
      <c r="W2465" s="7"/>
      <c r="X2465" s="19"/>
    </row>
    <row r="2466" spans="1:25" ht="15" customHeight="1" x14ac:dyDescent="0.25">
      <c r="A2466" s="6">
        <v>15109549358</v>
      </c>
      <c r="B2466" s="7" t="s">
        <v>23</v>
      </c>
      <c r="C2466" s="7" t="s">
        <v>24</v>
      </c>
      <c r="D2466" s="4" t="s">
        <v>796</v>
      </c>
      <c r="E2466" s="7" t="s">
        <v>797</v>
      </c>
      <c r="F2466" s="7">
        <v>61436</v>
      </c>
      <c r="G2466" s="6"/>
      <c r="H2466" s="7"/>
      <c r="I2466" s="7"/>
      <c r="J2466" s="7"/>
      <c r="K2466" s="7"/>
      <c r="L2466" s="7"/>
      <c r="M2466" s="7" t="s">
        <v>798</v>
      </c>
      <c r="N2466" s="7" t="s">
        <v>112</v>
      </c>
      <c r="O2466" s="7" t="s">
        <v>28</v>
      </c>
      <c r="P2466" s="7" t="s">
        <v>28</v>
      </c>
      <c r="Q2466" s="9" t="s">
        <v>799</v>
      </c>
      <c r="R2466" s="8">
        <v>46393</v>
      </c>
      <c r="S2466" s="8">
        <v>46396</v>
      </c>
      <c r="T2466" s="7"/>
      <c r="U2466" s="7"/>
      <c r="V2466" s="7"/>
      <c r="W2466" s="7"/>
      <c r="X2466" s="19"/>
    </row>
    <row r="2467" spans="1:25" ht="15" customHeight="1" x14ac:dyDescent="0.25">
      <c r="A2467" s="6" t="s">
        <v>30</v>
      </c>
      <c r="B2467" s="7" t="s">
        <v>23</v>
      </c>
      <c r="C2467" s="7" t="s">
        <v>24</v>
      </c>
      <c r="D2467" s="4" t="s">
        <v>800</v>
      </c>
      <c r="E2467" s="7" t="s">
        <v>801</v>
      </c>
      <c r="F2467" s="7">
        <v>61947</v>
      </c>
      <c r="G2467" s="6"/>
      <c r="H2467" s="7"/>
      <c r="I2467" s="7"/>
      <c r="J2467" s="7"/>
      <c r="K2467" s="7"/>
      <c r="L2467" s="7"/>
      <c r="M2467" s="7" t="s">
        <v>802</v>
      </c>
      <c r="N2467" s="7" t="s">
        <v>58</v>
      </c>
      <c r="O2467" s="7" t="s">
        <v>28</v>
      </c>
      <c r="P2467" s="7" t="s">
        <v>28</v>
      </c>
      <c r="Q2467" s="9" t="s">
        <v>803</v>
      </c>
      <c r="R2467" s="8">
        <v>46393</v>
      </c>
      <c r="S2467" s="8">
        <v>46396</v>
      </c>
      <c r="T2467" s="7"/>
      <c r="U2467" s="7"/>
      <c r="V2467" s="7"/>
      <c r="W2467" s="7"/>
      <c r="X2467" s="19"/>
    </row>
    <row r="2468" spans="1:25" ht="15" customHeight="1" x14ac:dyDescent="0.25">
      <c r="A2468" s="6">
        <v>82313086310</v>
      </c>
      <c r="B2468" s="7" t="s">
        <v>23</v>
      </c>
      <c r="C2468" s="7" t="s">
        <v>24</v>
      </c>
      <c r="D2468" s="4" t="s">
        <v>804</v>
      </c>
      <c r="E2468" s="7" t="s">
        <v>805</v>
      </c>
      <c r="F2468" s="7">
        <v>8005</v>
      </c>
      <c r="G2468" s="6"/>
      <c r="H2468" s="7"/>
      <c r="I2468" s="7"/>
      <c r="J2468" s="7"/>
      <c r="K2468" s="7"/>
      <c r="L2468" s="7"/>
      <c r="M2468" s="7" t="s">
        <v>806</v>
      </c>
      <c r="N2468" s="7" t="s">
        <v>807</v>
      </c>
      <c r="O2468" s="7" t="s">
        <v>26</v>
      </c>
      <c r="P2468" s="7" t="s">
        <v>226</v>
      </c>
      <c r="Q2468" s="9" t="s">
        <v>808</v>
      </c>
      <c r="R2468" s="8">
        <v>46393</v>
      </c>
      <c r="S2468" s="8">
        <v>46396</v>
      </c>
      <c r="T2468" s="7"/>
      <c r="U2468" s="7"/>
      <c r="V2468" s="7"/>
      <c r="W2468" s="7"/>
      <c r="X2468" s="19"/>
    </row>
    <row r="2469" spans="1:25" ht="15" customHeight="1" x14ac:dyDescent="0.25">
      <c r="A2469" s="6" t="s">
        <v>30</v>
      </c>
      <c r="B2469" s="7" t="s">
        <v>23</v>
      </c>
      <c r="C2469" s="7" t="s">
        <v>24</v>
      </c>
      <c r="D2469" s="4" t="s">
        <v>809</v>
      </c>
      <c r="E2469" s="7" t="s">
        <v>810</v>
      </c>
      <c r="F2469" s="7">
        <v>60301</v>
      </c>
      <c r="G2469" s="6"/>
      <c r="H2469" s="7"/>
      <c r="I2469" s="7"/>
      <c r="J2469" s="7"/>
      <c r="K2469" s="7"/>
      <c r="L2469" s="7"/>
      <c r="M2469" s="7" t="s">
        <v>811</v>
      </c>
      <c r="N2469" s="7" t="s">
        <v>32</v>
      </c>
      <c r="O2469" s="7" t="s">
        <v>28</v>
      </c>
      <c r="P2469" s="7" t="s">
        <v>28</v>
      </c>
      <c r="Q2469" s="7"/>
      <c r="R2469" s="8">
        <v>46393</v>
      </c>
      <c r="S2469" s="8">
        <v>46396</v>
      </c>
      <c r="T2469" s="7"/>
      <c r="U2469" s="7"/>
      <c r="V2469" s="7"/>
      <c r="W2469" s="7"/>
      <c r="X2469" s="19"/>
    </row>
    <row r="2470" spans="1:25" ht="15" customHeight="1" x14ac:dyDescent="0.25">
      <c r="A2470" s="6">
        <v>88635670889</v>
      </c>
      <c r="B2470" s="7" t="s">
        <v>23</v>
      </c>
      <c r="C2470" s="7" t="s">
        <v>24</v>
      </c>
      <c r="D2470" s="4" t="s">
        <v>13467</v>
      </c>
      <c r="E2470" s="7" t="s">
        <v>13468</v>
      </c>
      <c r="F2470" s="7">
        <v>8371</v>
      </c>
      <c r="G2470" s="10"/>
      <c r="H2470" s="7"/>
      <c r="I2470" s="7"/>
      <c r="J2470" s="7"/>
      <c r="K2470" s="7"/>
      <c r="L2470" s="7"/>
      <c r="M2470" s="7" t="s">
        <v>13469</v>
      </c>
      <c r="N2470" s="7" t="s">
        <v>76</v>
      </c>
      <c r="O2470" s="7" t="s">
        <v>26</v>
      </c>
      <c r="P2470" s="7" t="s">
        <v>77</v>
      </c>
      <c r="Q2470" s="6" t="s">
        <v>13470</v>
      </c>
      <c r="R2470" s="8">
        <v>46393</v>
      </c>
      <c r="S2470" s="8">
        <v>46396</v>
      </c>
      <c r="T2470" s="7"/>
      <c r="U2470" s="7"/>
      <c r="V2470" s="7"/>
      <c r="W2470" s="7"/>
      <c r="X2470" s="19"/>
    </row>
    <row r="2471" spans="1:25" ht="15" customHeight="1" x14ac:dyDescent="0.25">
      <c r="A2471" s="6">
        <v>85263939888</v>
      </c>
      <c r="B2471" s="7" t="s">
        <v>23</v>
      </c>
      <c r="C2471" s="7" t="s">
        <v>24</v>
      </c>
      <c r="D2471" s="4" t="s">
        <v>812</v>
      </c>
      <c r="E2471" s="7" t="s">
        <v>813</v>
      </c>
      <c r="F2471" s="7">
        <v>50732</v>
      </c>
      <c r="G2471" s="6"/>
      <c r="H2471" s="7"/>
      <c r="I2471" s="7"/>
      <c r="J2471" s="7"/>
      <c r="K2471" s="7"/>
      <c r="L2471" s="7"/>
      <c r="M2471" s="7" t="s">
        <v>814</v>
      </c>
      <c r="N2471" s="7" t="s">
        <v>815</v>
      </c>
      <c r="O2471" s="7" t="s">
        <v>26</v>
      </c>
      <c r="P2471" s="7" t="s">
        <v>47</v>
      </c>
      <c r="Q2471" s="9" t="s">
        <v>816</v>
      </c>
      <c r="R2471" s="8">
        <v>46393</v>
      </c>
      <c r="S2471" s="8">
        <v>46396</v>
      </c>
      <c r="T2471" s="7"/>
      <c r="U2471" s="7"/>
      <c r="V2471" s="7"/>
      <c r="W2471" s="7"/>
      <c r="X2471" s="19"/>
    </row>
    <row r="2472" spans="1:25" ht="15" customHeight="1" x14ac:dyDescent="0.25">
      <c r="A2472" s="6">
        <v>381116558794</v>
      </c>
      <c r="B2472" s="7" t="s">
        <v>23</v>
      </c>
      <c r="C2472" s="7" t="s">
        <v>24</v>
      </c>
      <c r="D2472" s="4" t="s">
        <v>817</v>
      </c>
      <c r="E2472" s="7" t="s">
        <v>818</v>
      </c>
      <c r="F2472" s="7">
        <v>7230</v>
      </c>
      <c r="G2472" s="6"/>
      <c r="H2472" s="7"/>
      <c r="I2472" s="7"/>
      <c r="J2472" s="7"/>
      <c r="K2472" s="7"/>
      <c r="L2472" s="7"/>
      <c r="M2472" s="7" t="s">
        <v>819</v>
      </c>
      <c r="N2472" s="7" t="s">
        <v>820</v>
      </c>
      <c r="O2472" s="7" t="s">
        <v>26</v>
      </c>
      <c r="P2472" s="7" t="s">
        <v>821</v>
      </c>
      <c r="Q2472" s="9" t="s">
        <v>822</v>
      </c>
      <c r="R2472" s="8">
        <v>46393</v>
      </c>
      <c r="S2472" s="8">
        <v>46396</v>
      </c>
      <c r="T2472" s="7"/>
      <c r="U2472" s="7"/>
      <c r="V2472" s="7"/>
      <c r="W2472" s="7"/>
      <c r="X2472" s="19"/>
    </row>
    <row r="2473" spans="1:25" ht="15" customHeight="1" x14ac:dyDescent="0.25">
      <c r="A2473" s="6" t="s">
        <v>30</v>
      </c>
      <c r="B2473" s="7" t="s">
        <v>23</v>
      </c>
      <c r="C2473" s="7" t="s">
        <v>24</v>
      </c>
      <c r="D2473" s="4" t="s">
        <v>823</v>
      </c>
      <c r="E2473" s="7" t="s">
        <v>824</v>
      </c>
      <c r="F2473" s="7">
        <v>35341</v>
      </c>
      <c r="G2473" s="6"/>
      <c r="H2473" s="7"/>
      <c r="I2473" s="7"/>
      <c r="J2473" s="7"/>
      <c r="K2473" s="7"/>
      <c r="L2473" s="7"/>
      <c r="M2473" s="7" t="s">
        <v>825</v>
      </c>
      <c r="N2473" s="7" t="s">
        <v>104</v>
      </c>
      <c r="O2473" s="7" t="s">
        <v>26</v>
      </c>
      <c r="P2473" s="7" t="s">
        <v>77</v>
      </c>
      <c r="Q2473" s="9" t="s">
        <v>826</v>
      </c>
      <c r="R2473" s="8">
        <v>46393</v>
      </c>
      <c r="S2473" s="8">
        <v>46396</v>
      </c>
      <c r="T2473" s="7"/>
      <c r="U2473" s="7"/>
      <c r="V2473" s="7"/>
      <c r="W2473" s="7"/>
      <c r="X2473" s="19"/>
    </row>
    <row r="2474" spans="1:25" ht="15" customHeight="1" x14ac:dyDescent="0.25">
      <c r="A2474" s="6">
        <v>41763707325</v>
      </c>
      <c r="B2474" s="7" t="s">
        <v>23</v>
      </c>
      <c r="C2474" s="7" t="s">
        <v>24</v>
      </c>
      <c r="D2474" s="4" t="s">
        <v>827</v>
      </c>
      <c r="E2474" s="7" t="s">
        <v>828</v>
      </c>
      <c r="F2474" s="7">
        <v>61220</v>
      </c>
      <c r="G2474" s="6"/>
      <c r="H2474" s="7"/>
      <c r="I2474" s="7"/>
      <c r="J2474" s="7"/>
      <c r="K2474" s="7"/>
      <c r="L2474" s="7"/>
      <c r="M2474" s="7" t="s">
        <v>829</v>
      </c>
      <c r="N2474" s="7" t="s">
        <v>830</v>
      </c>
      <c r="O2474" s="7" t="s">
        <v>44</v>
      </c>
      <c r="P2474" s="7" t="s">
        <v>51</v>
      </c>
      <c r="Q2474" s="9" t="s">
        <v>831</v>
      </c>
      <c r="R2474" s="8">
        <v>46393</v>
      </c>
      <c r="S2474" s="8">
        <v>46396</v>
      </c>
      <c r="T2474" s="7"/>
      <c r="U2474" s="7"/>
      <c r="V2474" s="7"/>
      <c r="W2474" s="7"/>
      <c r="X2474" s="19" t="s">
        <v>17546</v>
      </c>
    </row>
    <row r="2475" spans="1:25" ht="15" customHeight="1" x14ac:dyDescent="0.25">
      <c r="A2475" s="6">
        <v>33953766268</v>
      </c>
      <c r="B2475" s="7" t="s">
        <v>23</v>
      </c>
      <c r="C2475" s="7" t="s">
        <v>24</v>
      </c>
      <c r="D2475" s="4" t="s">
        <v>832</v>
      </c>
      <c r="E2475" s="7" t="s">
        <v>833</v>
      </c>
      <c r="F2475" s="7">
        <v>60711</v>
      </c>
      <c r="G2475" s="6"/>
      <c r="H2475" s="7"/>
      <c r="I2475" s="7"/>
      <c r="J2475" s="7"/>
      <c r="K2475" s="7"/>
      <c r="L2475" s="7"/>
      <c r="M2475" s="7" t="s">
        <v>834</v>
      </c>
      <c r="N2475" s="7" t="s">
        <v>835</v>
      </c>
      <c r="O2475" s="7" t="s">
        <v>48</v>
      </c>
      <c r="P2475" s="7" t="s">
        <v>49</v>
      </c>
      <c r="Q2475" s="9" t="s">
        <v>836</v>
      </c>
      <c r="R2475" s="8">
        <v>46393</v>
      </c>
      <c r="S2475" s="8">
        <v>46396</v>
      </c>
      <c r="T2475" s="7"/>
      <c r="U2475" s="7"/>
      <c r="V2475" s="7"/>
      <c r="W2475" s="7"/>
      <c r="X2475" s="19"/>
    </row>
    <row r="2476" spans="1:25" ht="15" customHeight="1" x14ac:dyDescent="0.25">
      <c r="A2476" s="6">
        <v>4915257695941</v>
      </c>
      <c r="B2476" s="7" t="s">
        <v>23</v>
      </c>
      <c r="C2476" s="7" t="s">
        <v>24</v>
      </c>
      <c r="D2476" s="4" t="s">
        <v>837</v>
      </c>
      <c r="E2476" s="7" t="s">
        <v>838</v>
      </c>
      <c r="F2476" s="7">
        <v>10838</v>
      </c>
      <c r="G2476" s="6"/>
      <c r="H2476" s="7"/>
      <c r="I2476" s="7"/>
      <c r="J2476" s="7"/>
      <c r="K2476" s="7"/>
      <c r="L2476" s="7"/>
      <c r="M2476" s="7" t="s">
        <v>839</v>
      </c>
      <c r="N2476" s="7" t="s">
        <v>840</v>
      </c>
      <c r="O2476" s="7" t="s">
        <v>73</v>
      </c>
      <c r="P2476" s="7" t="s">
        <v>73</v>
      </c>
      <c r="Q2476" s="9" t="s">
        <v>841</v>
      </c>
      <c r="R2476" s="8">
        <v>46393</v>
      </c>
      <c r="S2476" s="8">
        <v>46396</v>
      </c>
      <c r="T2476" s="7"/>
      <c r="U2476" s="7"/>
      <c r="V2476" s="7"/>
      <c r="W2476" s="7"/>
      <c r="X2476" s="19"/>
      <c r="Y2476" t="s">
        <v>17527</v>
      </c>
    </row>
    <row r="2477" spans="1:25" ht="15" customHeight="1" x14ac:dyDescent="0.25">
      <c r="A2477" s="6">
        <v>82522605535</v>
      </c>
      <c r="B2477" s="7" t="s">
        <v>23</v>
      </c>
      <c r="C2477" s="7" t="s">
        <v>24</v>
      </c>
      <c r="D2477" s="4" t="s">
        <v>842</v>
      </c>
      <c r="E2477" s="7" t="s">
        <v>843</v>
      </c>
      <c r="F2477" s="7">
        <v>50523</v>
      </c>
      <c r="G2477" s="6"/>
      <c r="H2477" s="7"/>
      <c r="I2477" s="7"/>
      <c r="J2477" s="7"/>
      <c r="K2477" s="7"/>
      <c r="L2477" s="7"/>
      <c r="M2477" s="7" t="s">
        <v>844</v>
      </c>
      <c r="N2477" s="7" t="s">
        <v>80</v>
      </c>
      <c r="O2477" s="7" t="s">
        <v>26</v>
      </c>
      <c r="P2477" s="7" t="s">
        <v>226</v>
      </c>
      <c r="Q2477" s="9" t="s">
        <v>845</v>
      </c>
      <c r="R2477" s="8">
        <v>46393</v>
      </c>
      <c r="S2477" s="8">
        <v>46396</v>
      </c>
      <c r="T2477" s="7"/>
      <c r="U2477" s="7"/>
      <c r="V2477" s="7"/>
      <c r="W2477" s="7"/>
      <c r="X2477" s="19"/>
    </row>
    <row r="2478" spans="1:25" ht="15" customHeight="1" x14ac:dyDescent="0.25">
      <c r="A2478" s="6">
        <v>81362781111</v>
      </c>
      <c r="B2478" s="7" t="s">
        <v>23</v>
      </c>
      <c r="C2478" s="7" t="s">
        <v>24</v>
      </c>
      <c r="D2478" s="4" t="s">
        <v>846</v>
      </c>
      <c r="E2478" s="7" t="s">
        <v>847</v>
      </c>
      <c r="F2478" s="7">
        <v>50339</v>
      </c>
      <c r="G2478" s="6"/>
      <c r="H2478" s="7"/>
      <c r="I2478" s="7"/>
      <c r="J2478" s="7"/>
      <c r="K2478" s="7"/>
      <c r="L2478" s="7"/>
      <c r="M2478" s="7" t="s">
        <v>848</v>
      </c>
      <c r="N2478" s="7" t="s">
        <v>849</v>
      </c>
      <c r="O2478" s="7" t="s">
        <v>26</v>
      </c>
      <c r="P2478" s="7" t="s">
        <v>70</v>
      </c>
      <c r="Q2478" s="9" t="s">
        <v>850</v>
      </c>
      <c r="R2478" s="8">
        <v>46393</v>
      </c>
      <c r="S2478" s="8">
        <v>46396</v>
      </c>
      <c r="T2478" s="7"/>
      <c r="U2478" s="7"/>
      <c r="V2478" s="7"/>
      <c r="W2478" s="7"/>
      <c r="X2478" s="19"/>
    </row>
    <row r="2479" spans="1:25" ht="15" customHeight="1" x14ac:dyDescent="0.25">
      <c r="A2479" s="6">
        <v>13126373511</v>
      </c>
      <c r="B2479" s="7" t="s">
        <v>23</v>
      </c>
      <c r="C2479" s="7" t="s">
        <v>24</v>
      </c>
      <c r="D2479" s="4" t="s">
        <v>851</v>
      </c>
      <c r="E2479" s="7" t="s">
        <v>852</v>
      </c>
      <c r="F2479" s="7">
        <v>322</v>
      </c>
      <c r="G2479" s="6"/>
      <c r="H2479" s="7"/>
      <c r="I2479" s="7"/>
      <c r="J2479" s="7"/>
      <c r="K2479" s="7"/>
      <c r="L2479" s="7"/>
      <c r="M2479" s="7" t="s">
        <v>853</v>
      </c>
      <c r="N2479" s="7" t="s">
        <v>854</v>
      </c>
      <c r="O2479" s="7" t="s">
        <v>28</v>
      </c>
      <c r="P2479" s="7" t="s">
        <v>28</v>
      </c>
      <c r="Q2479" s="9" t="s">
        <v>855</v>
      </c>
      <c r="R2479" s="8">
        <v>46393</v>
      </c>
      <c r="S2479" s="8">
        <v>46396</v>
      </c>
      <c r="T2479" s="7"/>
      <c r="U2479" s="7"/>
      <c r="V2479" s="7"/>
      <c r="W2479" s="7"/>
      <c r="X2479" s="19"/>
    </row>
    <row r="2480" spans="1:25" ht="15" customHeight="1" x14ac:dyDescent="0.25">
      <c r="A2480" s="6" t="s">
        <v>30</v>
      </c>
      <c r="B2480" s="7" t="s">
        <v>23</v>
      </c>
      <c r="C2480" s="7" t="s">
        <v>24</v>
      </c>
      <c r="D2480" s="4" t="s">
        <v>856</v>
      </c>
      <c r="E2480" s="7" t="s">
        <v>857</v>
      </c>
      <c r="F2480" s="7">
        <v>56154</v>
      </c>
      <c r="G2480" s="6"/>
      <c r="H2480" s="7"/>
      <c r="I2480" s="7"/>
      <c r="J2480" s="7"/>
      <c r="K2480" s="7"/>
      <c r="L2480" s="7"/>
      <c r="M2480" s="7" t="s">
        <v>858</v>
      </c>
      <c r="N2480" s="7" t="s">
        <v>85</v>
      </c>
      <c r="O2480" s="7" t="s">
        <v>28</v>
      </c>
      <c r="P2480" s="7" t="s">
        <v>28</v>
      </c>
      <c r="Q2480" s="7"/>
      <c r="R2480" s="8">
        <v>46393</v>
      </c>
      <c r="S2480" s="8">
        <v>46396</v>
      </c>
      <c r="T2480" s="7"/>
      <c r="U2480" s="7"/>
      <c r="V2480" s="7"/>
      <c r="W2480" s="7"/>
      <c r="X2480" s="19"/>
    </row>
    <row r="2481" spans="1:24" ht="15" customHeight="1" x14ac:dyDescent="0.25">
      <c r="A2481" s="6">
        <v>14163686000</v>
      </c>
      <c r="B2481" s="7" t="s">
        <v>23</v>
      </c>
      <c r="C2481" s="7" t="s">
        <v>24</v>
      </c>
      <c r="D2481" s="4" t="s">
        <v>13471</v>
      </c>
      <c r="E2481" s="7" t="s">
        <v>13472</v>
      </c>
      <c r="F2481" s="7">
        <v>54400</v>
      </c>
      <c r="G2481" s="6"/>
      <c r="H2481" s="7"/>
      <c r="I2481" s="7"/>
      <c r="J2481" s="7"/>
      <c r="K2481" s="6"/>
      <c r="L2481" s="7"/>
      <c r="M2481" s="7" t="s">
        <v>13473</v>
      </c>
      <c r="N2481" s="7" t="s">
        <v>13474</v>
      </c>
      <c r="O2481" s="7" t="s">
        <v>28</v>
      </c>
      <c r="P2481" s="7" t="s">
        <v>78</v>
      </c>
      <c r="Q2481" s="7" t="s">
        <v>13475</v>
      </c>
      <c r="R2481" s="8">
        <v>46393</v>
      </c>
      <c r="S2481" s="8">
        <v>46396</v>
      </c>
      <c r="T2481" s="7"/>
      <c r="U2481" s="7"/>
      <c r="V2481" s="7"/>
      <c r="W2481" s="7"/>
      <c r="X2481" s="19"/>
    </row>
    <row r="2482" spans="1:24" ht="15" customHeight="1" x14ac:dyDescent="0.25">
      <c r="A2482" s="6">
        <v>85263723824</v>
      </c>
      <c r="B2482" s="7" t="s">
        <v>23</v>
      </c>
      <c r="C2482" s="7" t="s">
        <v>24</v>
      </c>
      <c r="D2482" s="4" t="s">
        <v>859</v>
      </c>
      <c r="E2482" s="7" t="s">
        <v>860</v>
      </c>
      <c r="F2482" s="7">
        <v>61945</v>
      </c>
      <c r="G2482" s="6"/>
      <c r="H2482" s="7"/>
      <c r="I2482" s="7"/>
      <c r="J2482" s="7"/>
      <c r="K2482" s="7"/>
      <c r="L2482" s="7"/>
      <c r="M2482" s="7" t="s">
        <v>861</v>
      </c>
      <c r="N2482" s="7" t="s">
        <v>47</v>
      </c>
      <c r="O2482" s="7" t="s">
        <v>26</v>
      </c>
      <c r="P2482" s="7" t="s">
        <v>47</v>
      </c>
      <c r="Q2482" s="9" t="s">
        <v>862</v>
      </c>
      <c r="R2482" s="8">
        <v>46393</v>
      </c>
      <c r="S2482" s="8">
        <v>46396</v>
      </c>
      <c r="T2482" s="7"/>
      <c r="U2482" s="7"/>
      <c r="V2482" s="7"/>
      <c r="W2482" s="7"/>
      <c r="X2482" s="19"/>
    </row>
    <row r="2483" spans="1:24" ht="15" customHeight="1" x14ac:dyDescent="0.25">
      <c r="A2483" s="6">
        <v>41799368809</v>
      </c>
      <c r="B2483" s="7" t="s">
        <v>23</v>
      </c>
      <c r="C2483" s="7" t="s">
        <v>24</v>
      </c>
      <c r="D2483" s="4" t="s">
        <v>13476</v>
      </c>
      <c r="E2483" s="7" t="s">
        <v>13477</v>
      </c>
      <c r="F2483" s="7">
        <v>51239</v>
      </c>
      <c r="G2483" s="6"/>
      <c r="H2483" s="7"/>
      <c r="I2483" s="7"/>
      <c r="J2483" s="7"/>
      <c r="K2483" s="6"/>
      <c r="L2483" s="7"/>
      <c r="M2483" s="7" t="s">
        <v>13478</v>
      </c>
      <c r="N2483" s="7" t="s">
        <v>13479</v>
      </c>
      <c r="O2483" s="7" t="s">
        <v>44</v>
      </c>
      <c r="P2483" s="7" t="s">
        <v>51</v>
      </c>
      <c r="Q2483" s="7" t="s">
        <v>13480</v>
      </c>
      <c r="R2483" s="8">
        <v>46393</v>
      </c>
      <c r="S2483" s="8">
        <v>46396</v>
      </c>
      <c r="T2483" s="7"/>
      <c r="U2483" s="7"/>
      <c r="V2483" s="7"/>
      <c r="W2483" s="7"/>
      <c r="X2483" s="19" t="s">
        <v>17547</v>
      </c>
    </row>
    <row r="2484" spans="1:24" ht="15" customHeight="1" x14ac:dyDescent="0.25">
      <c r="A2484" s="6" t="s">
        <v>30</v>
      </c>
      <c r="B2484" s="7" t="s">
        <v>23</v>
      </c>
      <c r="C2484" s="7" t="s">
        <v>24</v>
      </c>
      <c r="D2484" s="4" t="s">
        <v>13481</v>
      </c>
      <c r="E2484" s="9" t="s">
        <v>13482</v>
      </c>
      <c r="F2484" s="7">
        <v>63200</v>
      </c>
      <c r="G2484" s="6"/>
      <c r="H2484" s="7"/>
      <c r="I2484" s="7"/>
      <c r="J2484" s="7"/>
      <c r="K2484" s="7"/>
      <c r="L2484" s="7"/>
      <c r="M2484" s="6" t="s">
        <v>30</v>
      </c>
      <c r="N2484" s="6" t="s">
        <v>30</v>
      </c>
      <c r="O2484" s="7" t="s">
        <v>26</v>
      </c>
      <c r="P2484" s="7"/>
      <c r="Q2484" s="9" t="s">
        <v>13483</v>
      </c>
      <c r="R2484" s="8">
        <v>46393</v>
      </c>
      <c r="S2484" s="8">
        <v>46396</v>
      </c>
      <c r="T2484" s="7"/>
      <c r="U2484" s="7"/>
      <c r="V2484" s="7"/>
      <c r="W2484" s="7"/>
      <c r="X2484" s="19"/>
    </row>
    <row r="2485" spans="1:24" ht="15" customHeight="1" x14ac:dyDescent="0.25">
      <c r="A2485" s="6">
        <v>8655162681437</v>
      </c>
      <c r="B2485" s="7" t="s">
        <v>23</v>
      </c>
      <c r="C2485" s="7" t="s">
        <v>24</v>
      </c>
      <c r="D2485" s="4" t="s">
        <v>863</v>
      </c>
      <c r="E2485" s="7" t="s">
        <v>864</v>
      </c>
      <c r="F2485" s="7">
        <v>32150</v>
      </c>
      <c r="G2485" s="6"/>
      <c r="H2485" s="7"/>
      <c r="I2485" s="7"/>
      <c r="J2485" s="7"/>
      <c r="K2485" s="7"/>
      <c r="L2485" s="7"/>
      <c r="M2485" s="7" t="s">
        <v>865</v>
      </c>
      <c r="N2485" s="7" t="s">
        <v>866</v>
      </c>
      <c r="O2485" s="7" t="s">
        <v>26</v>
      </c>
      <c r="P2485" s="7" t="s">
        <v>29</v>
      </c>
      <c r="Q2485" s="9" t="s">
        <v>867</v>
      </c>
      <c r="R2485" s="8">
        <v>46393</v>
      </c>
      <c r="S2485" s="8">
        <v>46396</v>
      </c>
      <c r="T2485" s="7"/>
      <c r="U2485" s="7"/>
      <c r="V2485" s="7"/>
      <c r="W2485" s="7"/>
      <c r="X2485" s="19"/>
    </row>
    <row r="2486" spans="1:24" ht="15" customHeight="1" x14ac:dyDescent="0.25">
      <c r="A2486" s="6">
        <v>18888978160</v>
      </c>
      <c r="B2486" s="7" t="s">
        <v>23</v>
      </c>
      <c r="C2486" s="7" t="s">
        <v>24</v>
      </c>
      <c r="D2486" s="4" t="s">
        <v>868</v>
      </c>
      <c r="E2486" s="7" t="s">
        <v>869</v>
      </c>
      <c r="F2486" s="7" t="s">
        <v>870</v>
      </c>
      <c r="G2486" s="6"/>
      <c r="H2486" s="7"/>
      <c r="I2486" s="7"/>
      <c r="J2486" s="7"/>
      <c r="K2486" s="7"/>
      <c r="L2486" s="7"/>
      <c r="M2486" s="7" t="s">
        <v>871</v>
      </c>
      <c r="N2486" s="7" t="s">
        <v>32</v>
      </c>
      <c r="O2486" s="7" t="s">
        <v>28</v>
      </c>
      <c r="P2486" s="7" t="s">
        <v>28</v>
      </c>
      <c r="Q2486" s="7"/>
      <c r="R2486" s="8">
        <v>46393</v>
      </c>
      <c r="S2486" s="8">
        <v>46396</v>
      </c>
      <c r="T2486" s="7"/>
      <c r="U2486" s="7"/>
      <c r="V2486" s="7"/>
      <c r="W2486" s="7"/>
      <c r="X2486" s="19"/>
    </row>
    <row r="2487" spans="1:24" ht="15" customHeight="1" x14ac:dyDescent="0.25">
      <c r="A2487" s="6">
        <v>14084862500</v>
      </c>
      <c r="B2487" s="7" t="s">
        <v>23</v>
      </c>
      <c r="C2487" s="7" t="s">
        <v>24</v>
      </c>
      <c r="D2487" s="4" t="s">
        <v>13484</v>
      </c>
      <c r="E2487" s="7" t="s">
        <v>13485</v>
      </c>
      <c r="F2487" s="7">
        <v>4099</v>
      </c>
      <c r="G2487" s="10"/>
      <c r="H2487" s="7"/>
      <c r="I2487" s="7"/>
      <c r="J2487" s="7"/>
      <c r="K2487" s="7"/>
      <c r="L2487" s="7"/>
      <c r="M2487" s="7" t="s">
        <v>13486</v>
      </c>
      <c r="N2487" s="7" t="s">
        <v>133</v>
      </c>
      <c r="O2487" s="7" t="s">
        <v>28</v>
      </c>
      <c r="P2487" s="7" t="s">
        <v>28</v>
      </c>
      <c r="Q2487" s="6" t="s">
        <v>13487</v>
      </c>
      <c r="R2487" s="8">
        <v>46393</v>
      </c>
      <c r="S2487" s="8">
        <v>46396</v>
      </c>
      <c r="T2487" s="7"/>
      <c r="U2487" s="7"/>
      <c r="V2487" s="7"/>
      <c r="W2487" s="7"/>
      <c r="X2487" s="19"/>
    </row>
    <row r="2488" spans="1:24" ht="15" customHeight="1" x14ac:dyDescent="0.25">
      <c r="A2488" s="6">
        <v>315124704570</v>
      </c>
      <c r="B2488" s="7" t="s">
        <v>23</v>
      </c>
      <c r="C2488" s="7" t="s">
        <v>24</v>
      </c>
      <c r="D2488" s="4" t="s">
        <v>13488</v>
      </c>
      <c r="E2488" s="7" t="s">
        <v>13489</v>
      </c>
      <c r="F2488" s="7" t="s">
        <v>13490</v>
      </c>
      <c r="G2488" s="10"/>
      <c r="H2488" s="7"/>
      <c r="I2488" s="7"/>
      <c r="J2488" s="7"/>
      <c r="K2488" s="6"/>
      <c r="L2488" s="7"/>
      <c r="M2488" s="7" t="s">
        <v>13491</v>
      </c>
      <c r="N2488" s="7" t="s">
        <v>5383</v>
      </c>
      <c r="O2488" s="7" t="s">
        <v>44</v>
      </c>
      <c r="P2488" s="7" t="s">
        <v>98</v>
      </c>
      <c r="Q2488" s="6" t="s">
        <v>13492</v>
      </c>
      <c r="R2488" s="8">
        <v>46393</v>
      </c>
      <c r="S2488" s="8">
        <v>46396</v>
      </c>
      <c r="T2488" s="7"/>
      <c r="U2488" s="7"/>
      <c r="V2488" s="7"/>
      <c r="W2488" s="7"/>
      <c r="X2488" s="19" t="s">
        <v>17548</v>
      </c>
    </row>
    <row r="2489" spans="1:24" ht="15" customHeight="1" x14ac:dyDescent="0.25">
      <c r="A2489" s="6" t="s">
        <v>30</v>
      </c>
      <c r="B2489" s="7" t="s">
        <v>23</v>
      </c>
      <c r="C2489" s="7" t="s">
        <v>24</v>
      </c>
      <c r="D2489" s="4" t="s">
        <v>872</v>
      </c>
      <c r="E2489" s="7" t="s">
        <v>873</v>
      </c>
      <c r="F2489" s="7">
        <v>62801</v>
      </c>
      <c r="G2489" s="6"/>
      <c r="H2489" s="7"/>
      <c r="I2489" s="7"/>
      <c r="J2489" s="7"/>
      <c r="K2489" s="7"/>
      <c r="L2489" s="7"/>
      <c r="M2489" s="7" t="s">
        <v>874</v>
      </c>
      <c r="N2489" s="7" t="s">
        <v>875</v>
      </c>
      <c r="O2489" s="7" t="s">
        <v>28</v>
      </c>
      <c r="P2489" s="7" t="s">
        <v>28</v>
      </c>
      <c r="Q2489" s="7"/>
      <c r="R2489" s="8">
        <v>46393</v>
      </c>
      <c r="S2489" s="8">
        <v>46396</v>
      </c>
      <c r="T2489" s="7"/>
      <c r="U2489" s="7"/>
      <c r="V2489" s="7"/>
      <c r="W2489" s="7"/>
      <c r="X2489" s="19"/>
    </row>
    <row r="2490" spans="1:24" ht="15" customHeight="1" x14ac:dyDescent="0.25">
      <c r="A2490" s="6" t="s">
        <v>30</v>
      </c>
      <c r="B2490" s="7" t="s">
        <v>23</v>
      </c>
      <c r="C2490" s="7" t="s">
        <v>24</v>
      </c>
      <c r="D2490" s="4" t="s">
        <v>876</v>
      </c>
      <c r="E2490" s="7" t="s">
        <v>877</v>
      </c>
      <c r="F2490" s="7">
        <v>63600</v>
      </c>
      <c r="G2490" s="6"/>
      <c r="H2490" s="7"/>
      <c r="I2490" s="7"/>
      <c r="J2490" s="7"/>
      <c r="K2490" s="7"/>
      <c r="L2490" s="7"/>
      <c r="M2490" s="7" t="s">
        <v>878</v>
      </c>
      <c r="N2490" s="7" t="s">
        <v>38</v>
      </c>
      <c r="O2490" s="7" t="s">
        <v>26</v>
      </c>
      <c r="P2490" s="7" t="s">
        <v>226</v>
      </c>
      <c r="Q2490" s="7"/>
      <c r="R2490" s="8">
        <v>46393</v>
      </c>
      <c r="S2490" s="8">
        <v>46396</v>
      </c>
      <c r="T2490" s="7"/>
      <c r="U2490" s="7"/>
      <c r="V2490" s="7"/>
      <c r="W2490" s="7"/>
      <c r="X2490" s="19"/>
    </row>
    <row r="2491" spans="1:24" ht="15" customHeight="1" x14ac:dyDescent="0.25">
      <c r="A2491" s="6" t="s">
        <v>30</v>
      </c>
      <c r="B2491" s="7" t="s">
        <v>23</v>
      </c>
      <c r="C2491" s="7" t="s">
        <v>24</v>
      </c>
      <c r="D2491" s="4" t="s">
        <v>879</v>
      </c>
      <c r="E2491" s="7" t="s">
        <v>880</v>
      </c>
      <c r="F2491" s="7">
        <v>63416</v>
      </c>
      <c r="G2491" s="6"/>
      <c r="H2491" s="7"/>
      <c r="I2491" s="7"/>
      <c r="J2491" s="7"/>
      <c r="K2491" s="7"/>
      <c r="L2491" s="7"/>
      <c r="M2491" s="7" t="s">
        <v>881</v>
      </c>
      <c r="N2491" s="7" t="s">
        <v>54</v>
      </c>
      <c r="O2491" s="7" t="s">
        <v>26</v>
      </c>
      <c r="P2491" s="7" t="s">
        <v>226</v>
      </c>
      <c r="Q2491" s="7"/>
      <c r="R2491" s="8">
        <v>46393</v>
      </c>
      <c r="S2491" s="8">
        <v>46396</v>
      </c>
      <c r="T2491" s="7"/>
      <c r="U2491" s="7"/>
      <c r="V2491" s="7"/>
      <c r="W2491" s="7"/>
      <c r="X2491" s="19"/>
    </row>
    <row r="2492" spans="1:24" ht="15" customHeight="1" x14ac:dyDescent="0.25">
      <c r="A2492" s="6">
        <v>14089875920</v>
      </c>
      <c r="B2492" s="7" t="s">
        <v>23</v>
      </c>
      <c r="C2492" s="7" t="s">
        <v>24</v>
      </c>
      <c r="D2492" s="4" t="s">
        <v>13493</v>
      </c>
      <c r="E2492" s="7" t="s">
        <v>13494</v>
      </c>
      <c r="F2492" s="7">
        <v>35639</v>
      </c>
      <c r="G2492" s="6"/>
      <c r="H2492" s="7"/>
      <c r="I2492" s="7"/>
      <c r="J2492" s="7"/>
      <c r="K2492" s="7"/>
      <c r="L2492" s="7"/>
      <c r="M2492" s="7" t="s">
        <v>13495</v>
      </c>
      <c r="N2492" s="7" t="s">
        <v>133</v>
      </c>
      <c r="O2492" s="7" t="s">
        <v>28</v>
      </c>
      <c r="P2492" s="7" t="s">
        <v>28</v>
      </c>
      <c r="Q2492" s="7" t="s">
        <v>13496</v>
      </c>
      <c r="R2492" s="8">
        <v>46393</v>
      </c>
      <c r="S2492" s="8">
        <v>46396</v>
      </c>
      <c r="T2492" s="7"/>
      <c r="U2492" s="7"/>
      <c r="V2492" s="7"/>
      <c r="W2492" s="7"/>
      <c r="X2492" s="19"/>
    </row>
    <row r="2493" spans="1:24" ht="15" customHeight="1" x14ac:dyDescent="0.25">
      <c r="A2493" s="6">
        <v>15018436750</v>
      </c>
      <c r="B2493" s="7" t="s">
        <v>23</v>
      </c>
      <c r="C2493" s="7" t="s">
        <v>24</v>
      </c>
      <c r="D2493" s="4" t="s">
        <v>882</v>
      </c>
      <c r="E2493" s="7" t="s">
        <v>883</v>
      </c>
      <c r="F2493" s="7">
        <v>63324</v>
      </c>
      <c r="G2493" s="6"/>
      <c r="H2493" s="7"/>
      <c r="I2493" s="7"/>
      <c r="J2493" s="7"/>
      <c r="K2493" s="7"/>
      <c r="L2493" s="7"/>
      <c r="M2493" s="7" t="s">
        <v>884</v>
      </c>
      <c r="N2493" s="7" t="s">
        <v>421</v>
      </c>
      <c r="O2493" s="7" t="s">
        <v>28</v>
      </c>
      <c r="P2493" s="7" t="s">
        <v>28</v>
      </c>
      <c r="Q2493" s="9" t="s">
        <v>885</v>
      </c>
      <c r="R2493" s="8">
        <v>46393</v>
      </c>
      <c r="S2493" s="8">
        <v>46396</v>
      </c>
      <c r="T2493" s="7"/>
      <c r="U2493" s="7"/>
      <c r="V2493" s="7"/>
      <c r="W2493" s="7"/>
      <c r="X2493" s="19"/>
    </row>
    <row r="2494" spans="1:24" ht="15" customHeight="1" x14ac:dyDescent="0.25">
      <c r="A2494" s="6" t="s">
        <v>30</v>
      </c>
      <c r="B2494" s="7" t="s">
        <v>23</v>
      </c>
      <c r="C2494" s="7" t="s">
        <v>24</v>
      </c>
      <c r="D2494" s="4" t="s">
        <v>886</v>
      </c>
      <c r="E2494" s="7" t="s">
        <v>887</v>
      </c>
      <c r="F2494" s="7">
        <v>63432</v>
      </c>
      <c r="G2494" s="6"/>
      <c r="H2494" s="7"/>
      <c r="I2494" s="7"/>
      <c r="J2494" s="7"/>
      <c r="K2494" s="7"/>
      <c r="L2494" s="7"/>
      <c r="M2494" s="7" t="s">
        <v>888</v>
      </c>
      <c r="N2494" s="7" t="s">
        <v>105</v>
      </c>
      <c r="O2494" s="7" t="s">
        <v>26</v>
      </c>
      <c r="P2494" s="7" t="s">
        <v>106</v>
      </c>
      <c r="Q2494" s="7"/>
      <c r="R2494" s="8">
        <v>46393</v>
      </c>
      <c r="S2494" s="8">
        <v>46396</v>
      </c>
      <c r="T2494" s="7"/>
      <c r="U2494" s="7"/>
      <c r="V2494" s="7"/>
      <c r="W2494" s="7"/>
      <c r="X2494" s="19"/>
    </row>
    <row r="2495" spans="1:24" ht="15" customHeight="1" x14ac:dyDescent="0.25">
      <c r="A2495" s="6">
        <v>17752978805</v>
      </c>
      <c r="B2495" s="7" t="s">
        <v>23</v>
      </c>
      <c r="C2495" s="7" t="s">
        <v>24</v>
      </c>
      <c r="D2495" s="4" t="s">
        <v>13497</v>
      </c>
      <c r="E2495" s="7" t="s">
        <v>13498</v>
      </c>
      <c r="F2495" s="7">
        <v>321</v>
      </c>
      <c r="G2495" s="6"/>
      <c r="H2495" s="7"/>
      <c r="I2495" s="7"/>
      <c r="J2495" s="7"/>
      <c r="K2495" s="7"/>
      <c r="L2495" s="7"/>
      <c r="M2495" s="7" t="s">
        <v>13499</v>
      </c>
      <c r="N2495" s="7" t="s">
        <v>875</v>
      </c>
      <c r="O2495" s="7" t="s">
        <v>28</v>
      </c>
      <c r="P2495" s="7" t="s">
        <v>28</v>
      </c>
      <c r="Q2495" s="6"/>
      <c r="R2495" s="8">
        <v>46393</v>
      </c>
      <c r="S2495" s="8">
        <v>46396</v>
      </c>
      <c r="T2495" s="7"/>
      <c r="U2495" s="7"/>
      <c r="V2495" s="7"/>
      <c r="W2495" s="7"/>
      <c r="X2495" s="19"/>
    </row>
    <row r="2496" spans="1:24" ht="15" customHeight="1" x14ac:dyDescent="0.25">
      <c r="A2496" s="6">
        <v>18882135924</v>
      </c>
      <c r="B2496" s="7" t="s">
        <v>23</v>
      </c>
      <c r="C2496" s="7" t="s">
        <v>24</v>
      </c>
      <c r="D2496" s="4" t="s">
        <v>889</v>
      </c>
      <c r="E2496" s="7" t="s">
        <v>890</v>
      </c>
      <c r="F2496" s="7">
        <v>30029</v>
      </c>
      <c r="G2496" s="6"/>
      <c r="H2496" s="7"/>
      <c r="I2496" s="7"/>
      <c r="J2496" s="7"/>
      <c r="K2496" s="7"/>
      <c r="L2496" s="7"/>
      <c r="M2496" s="7" t="s">
        <v>891</v>
      </c>
      <c r="N2496" s="7" t="s">
        <v>32</v>
      </c>
      <c r="O2496" s="7" t="s">
        <v>28</v>
      </c>
      <c r="P2496" s="7" t="s">
        <v>28</v>
      </c>
      <c r="Q2496" s="9" t="s">
        <v>892</v>
      </c>
      <c r="R2496" s="8">
        <v>46393</v>
      </c>
      <c r="S2496" s="8">
        <v>46396</v>
      </c>
      <c r="T2496" s="7"/>
      <c r="U2496" s="7"/>
      <c r="V2496" s="7"/>
      <c r="W2496" s="7"/>
      <c r="X2496" s="19"/>
    </row>
    <row r="2497" spans="1:24" ht="15" customHeight="1" x14ac:dyDescent="0.25">
      <c r="A2497" s="6" t="s">
        <v>30</v>
      </c>
      <c r="B2497" s="7" t="s">
        <v>23</v>
      </c>
      <c r="C2497" s="7" t="s">
        <v>24</v>
      </c>
      <c r="D2497" s="4" t="s">
        <v>893</v>
      </c>
      <c r="E2497" s="7" t="s">
        <v>894</v>
      </c>
      <c r="F2497" s="7">
        <v>60832</v>
      </c>
      <c r="G2497" s="6"/>
      <c r="H2497" s="7"/>
      <c r="I2497" s="7"/>
      <c r="J2497" s="7"/>
      <c r="K2497" s="7"/>
      <c r="L2497" s="7"/>
      <c r="M2497" s="7" t="s">
        <v>895</v>
      </c>
      <c r="N2497" s="7" t="s">
        <v>74</v>
      </c>
      <c r="O2497" s="7" t="s">
        <v>48</v>
      </c>
      <c r="P2497" s="7" t="s">
        <v>49</v>
      </c>
      <c r="Q2497" s="7"/>
      <c r="R2497" s="8">
        <v>46393</v>
      </c>
      <c r="S2497" s="8">
        <v>46396</v>
      </c>
      <c r="T2497" s="7"/>
      <c r="U2497" s="7"/>
      <c r="V2497" s="7"/>
      <c r="W2497" s="7"/>
      <c r="X2497" s="19"/>
    </row>
    <row r="2498" spans="1:24" ht="15" customHeight="1" x14ac:dyDescent="0.25">
      <c r="A2498" s="6">
        <v>8679187338187</v>
      </c>
      <c r="B2498" s="7" t="s">
        <v>23</v>
      </c>
      <c r="C2498" s="7" t="s">
        <v>24</v>
      </c>
      <c r="D2498" s="4" t="s">
        <v>13500</v>
      </c>
      <c r="E2498" s="7" t="s">
        <v>13501</v>
      </c>
      <c r="F2498" s="7">
        <v>9749</v>
      </c>
      <c r="G2498" s="6"/>
      <c r="H2498" s="7"/>
      <c r="I2498" s="7"/>
      <c r="J2498" s="7"/>
      <c r="K2498" s="7"/>
      <c r="L2498" s="7"/>
      <c r="M2498" s="7" t="s">
        <v>13502</v>
      </c>
      <c r="N2498" s="7" t="s">
        <v>13503</v>
      </c>
      <c r="O2498" s="7" t="s">
        <v>26</v>
      </c>
      <c r="P2498" s="7" t="s">
        <v>29</v>
      </c>
      <c r="Q2498" s="7" t="s">
        <v>13504</v>
      </c>
      <c r="R2498" s="8">
        <v>46393</v>
      </c>
      <c r="S2498" s="8">
        <v>46396</v>
      </c>
      <c r="T2498" s="7"/>
      <c r="U2498" s="7"/>
      <c r="V2498" s="7"/>
      <c r="W2498" s="7"/>
      <c r="X2498" s="19"/>
    </row>
    <row r="2499" spans="1:24" ht="15" customHeight="1" x14ac:dyDescent="0.25">
      <c r="A2499" s="6">
        <v>82234528814</v>
      </c>
      <c r="B2499" s="7" t="s">
        <v>23</v>
      </c>
      <c r="C2499" s="7" t="s">
        <v>24</v>
      </c>
      <c r="D2499" s="4" t="s">
        <v>896</v>
      </c>
      <c r="E2499" s="7" t="s">
        <v>897</v>
      </c>
      <c r="F2499" s="7">
        <v>63416</v>
      </c>
      <c r="G2499" s="6"/>
      <c r="H2499" s="7"/>
      <c r="I2499" s="7"/>
      <c r="J2499" s="7"/>
      <c r="K2499" s="7"/>
      <c r="L2499" s="7"/>
      <c r="M2499" s="7" t="s">
        <v>898</v>
      </c>
      <c r="N2499" s="7" t="s">
        <v>93</v>
      </c>
      <c r="O2499" s="7" t="s">
        <v>26</v>
      </c>
      <c r="P2499" s="7" t="s">
        <v>226</v>
      </c>
      <c r="Q2499" s="7"/>
      <c r="R2499" s="8">
        <v>46393</v>
      </c>
      <c r="S2499" s="8">
        <v>46396</v>
      </c>
      <c r="T2499" s="7"/>
      <c r="U2499" s="7"/>
      <c r="V2499" s="7"/>
      <c r="W2499" s="7"/>
      <c r="X2499" s="19"/>
    </row>
    <row r="2500" spans="1:24" ht="15" customHeight="1" x14ac:dyDescent="0.25">
      <c r="A2500" s="6" t="s">
        <v>30</v>
      </c>
      <c r="B2500" s="7" t="s">
        <v>23</v>
      </c>
      <c r="C2500" s="7" t="s">
        <v>24</v>
      </c>
      <c r="D2500" s="4" t="s">
        <v>899</v>
      </c>
      <c r="E2500" s="7" t="s">
        <v>900</v>
      </c>
      <c r="F2500" s="7">
        <v>34001</v>
      </c>
      <c r="G2500" s="6"/>
      <c r="H2500" s="7"/>
      <c r="I2500" s="7"/>
      <c r="J2500" s="7"/>
      <c r="K2500" s="7"/>
      <c r="L2500" s="7"/>
      <c r="M2500" s="7" t="s">
        <v>901</v>
      </c>
      <c r="N2500" s="7" t="s">
        <v>33</v>
      </c>
      <c r="O2500" s="7" t="s">
        <v>28</v>
      </c>
      <c r="P2500" s="7" t="s">
        <v>28</v>
      </c>
      <c r="Q2500" s="7"/>
      <c r="R2500" s="8">
        <v>46393</v>
      </c>
      <c r="S2500" s="8">
        <v>46396</v>
      </c>
      <c r="T2500" s="7"/>
      <c r="U2500" s="7"/>
      <c r="V2500" s="7"/>
      <c r="W2500" s="7"/>
      <c r="X2500" s="19"/>
    </row>
    <row r="2501" spans="1:24" ht="15" customHeight="1" x14ac:dyDescent="0.25">
      <c r="A2501" s="6">
        <v>19259404004</v>
      </c>
      <c r="B2501" s="7" t="s">
        <v>23</v>
      </c>
      <c r="C2501" s="7" t="s">
        <v>24</v>
      </c>
      <c r="D2501" s="4" t="s">
        <v>902</v>
      </c>
      <c r="E2501" s="7" t="s">
        <v>903</v>
      </c>
      <c r="F2501" s="7">
        <v>60512</v>
      </c>
      <c r="G2501" s="6"/>
      <c r="H2501" s="7"/>
      <c r="I2501" s="7"/>
      <c r="J2501" s="7"/>
      <c r="K2501" s="7"/>
      <c r="L2501" s="7"/>
      <c r="M2501" s="7" t="s">
        <v>904</v>
      </c>
      <c r="N2501" s="7" t="s">
        <v>32</v>
      </c>
      <c r="O2501" s="7" t="s">
        <v>28</v>
      </c>
      <c r="P2501" s="7" t="s">
        <v>28</v>
      </c>
      <c r="Q2501" s="9" t="s">
        <v>905</v>
      </c>
      <c r="R2501" s="8">
        <v>46393</v>
      </c>
      <c r="S2501" s="8">
        <v>46396</v>
      </c>
      <c r="T2501" s="7"/>
      <c r="U2501" s="7"/>
      <c r="V2501" s="7"/>
      <c r="W2501" s="7"/>
      <c r="X2501" s="19"/>
    </row>
    <row r="2502" spans="1:24" ht="15" customHeight="1" x14ac:dyDescent="0.25">
      <c r="A2502" s="6">
        <v>16506568180</v>
      </c>
      <c r="B2502" s="7" t="s">
        <v>23</v>
      </c>
      <c r="C2502" s="7" t="s">
        <v>24</v>
      </c>
      <c r="D2502" s="4" t="s">
        <v>13505</v>
      </c>
      <c r="E2502" s="7" t="s">
        <v>13506</v>
      </c>
      <c r="F2502" s="7">
        <v>55023</v>
      </c>
      <c r="G2502" s="10"/>
      <c r="H2502" s="7"/>
      <c r="I2502" s="7"/>
      <c r="J2502" s="7"/>
      <c r="K2502" s="7"/>
      <c r="L2502" s="7"/>
      <c r="M2502" s="7" t="s">
        <v>13507</v>
      </c>
      <c r="N2502" s="7" t="s">
        <v>32</v>
      </c>
      <c r="O2502" s="7" t="s">
        <v>28</v>
      </c>
      <c r="P2502" s="7" t="s">
        <v>28</v>
      </c>
      <c r="Q2502" s="6" t="s">
        <v>13508</v>
      </c>
      <c r="R2502" s="8">
        <v>46393</v>
      </c>
      <c r="S2502" s="8">
        <v>46396</v>
      </c>
      <c r="T2502" s="7"/>
      <c r="U2502" s="7"/>
      <c r="V2502" s="7"/>
      <c r="W2502" s="7"/>
      <c r="X2502" s="19"/>
    </row>
    <row r="2503" spans="1:24" ht="15" customHeight="1" x14ac:dyDescent="0.25">
      <c r="A2503" s="6">
        <v>18177500100</v>
      </c>
      <c r="B2503" s="7" t="s">
        <v>23</v>
      </c>
      <c r="C2503" s="7" t="s">
        <v>24</v>
      </c>
      <c r="D2503" s="4" t="s">
        <v>13509</v>
      </c>
      <c r="E2503" s="7" t="s">
        <v>13510</v>
      </c>
      <c r="F2503" s="7">
        <v>55432</v>
      </c>
      <c r="G2503" s="10"/>
      <c r="H2503" s="7"/>
      <c r="I2503" s="7"/>
      <c r="J2503" s="7"/>
      <c r="K2503" s="7"/>
      <c r="L2503" s="7"/>
      <c r="M2503" s="7" t="s">
        <v>13511</v>
      </c>
      <c r="N2503" s="7" t="s">
        <v>57</v>
      </c>
      <c r="O2503" s="7" t="s">
        <v>28</v>
      </c>
      <c r="P2503" s="7" t="s">
        <v>28</v>
      </c>
      <c r="Q2503" s="6" t="s">
        <v>13512</v>
      </c>
      <c r="R2503" s="8">
        <v>46393</v>
      </c>
      <c r="S2503" s="8">
        <v>46396</v>
      </c>
      <c r="T2503" s="7"/>
      <c r="U2503" s="7"/>
      <c r="V2503" s="7"/>
      <c r="W2503" s="7"/>
      <c r="X2503" s="19"/>
    </row>
    <row r="2504" spans="1:24" ht="15" customHeight="1" x14ac:dyDescent="0.25">
      <c r="A2504" s="6">
        <v>15628013088</v>
      </c>
      <c r="B2504" s="7" t="s">
        <v>23</v>
      </c>
      <c r="C2504" s="7" t="s">
        <v>24</v>
      </c>
      <c r="D2504" s="4" t="s">
        <v>13513</v>
      </c>
      <c r="E2504" s="7" t="s">
        <v>13514</v>
      </c>
      <c r="F2504" s="7">
        <v>54469</v>
      </c>
      <c r="G2504" s="6"/>
      <c r="H2504" s="7"/>
      <c r="I2504" s="7"/>
      <c r="J2504" s="7"/>
      <c r="K2504" s="7"/>
      <c r="L2504" s="7"/>
      <c r="M2504" s="7" t="s">
        <v>13515</v>
      </c>
      <c r="N2504" s="7" t="s">
        <v>32</v>
      </c>
      <c r="O2504" s="7" t="s">
        <v>28</v>
      </c>
      <c r="P2504" s="7" t="s">
        <v>28</v>
      </c>
      <c r="Q2504" s="7" t="s">
        <v>13516</v>
      </c>
      <c r="R2504" s="8">
        <v>46393</v>
      </c>
      <c r="S2504" s="8">
        <v>46396</v>
      </c>
      <c r="T2504" s="7"/>
      <c r="U2504" s="7"/>
      <c r="V2504" s="7"/>
      <c r="W2504" s="7"/>
      <c r="X2504" s="19"/>
    </row>
    <row r="2505" spans="1:24" ht="15" customHeight="1" x14ac:dyDescent="0.25">
      <c r="A2505" s="6">
        <v>19194545411</v>
      </c>
      <c r="B2505" s="7" t="s">
        <v>23</v>
      </c>
      <c r="C2505" s="7" t="s">
        <v>24</v>
      </c>
      <c r="D2505" s="4" t="s">
        <v>13517</v>
      </c>
      <c r="E2505" s="7" t="s">
        <v>13518</v>
      </c>
      <c r="F2505" s="7">
        <v>31223</v>
      </c>
      <c r="G2505" s="6"/>
      <c r="H2505" s="7"/>
      <c r="I2505" s="7"/>
      <c r="J2505" s="7"/>
      <c r="K2505" s="7"/>
      <c r="L2505" s="7"/>
      <c r="M2505" s="7" t="s">
        <v>13519</v>
      </c>
      <c r="N2505" s="7" t="s">
        <v>536</v>
      </c>
      <c r="O2505" s="7" t="s">
        <v>28</v>
      </c>
      <c r="P2505" s="7" t="s">
        <v>28</v>
      </c>
      <c r="Q2505" s="7" t="s">
        <v>13520</v>
      </c>
      <c r="R2505" s="8">
        <v>46393</v>
      </c>
      <c r="S2505" s="8">
        <v>46396</v>
      </c>
      <c r="T2505" s="7"/>
      <c r="U2505" s="7"/>
      <c r="V2505" s="7"/>
      <c r="W2505" s="7"/>
      <c r="X2505" s="19"/>
    </row>
    <row r="2506" spans="1:24" ht="15" customHeight="1" x14ac:dyDescent="0.25">
      <c r="A2506" s="6">
        <v>82319484977</v>
      </c>
      <c r="B2506" s="7" t="s">
        <v>23</v>
      </c>
      <c r="C2506" s="7" t="s">
        <v>24</v>
      </c>
      <c r="D2506" s="4" t="s">
        <v>906</v>
      </c>
      <c r="E2506" s="7" t="s">
        <v>907</v>
      </c>
      <c r="F2506" s="7">
        <v>62046</v>
      </c>
      <c r="G2506" s="6"/>
      <c r="H2506" s="7"/>
      <c r="I2506" s="7"/>
      <c r="J2506" s="7"/>
      <c r="K2506" s="7"/>
      <c r="L2506" s="7"/>
      <c r="M2506" s="7" t="s">
        <v>908</v>
      </c>
      <c r="N2506" s="7" t="s">
        <v>909</v>
      </c>
      <c r="O2506" s="7" t="s">
        <v>26</v>
      </c>
      <c r="P2506" s="7" t="s">
        <v>226</v>
      </c>
      <c r="Q2506" s="9" t="s">
        <v>910</v>
      </c>
      <c r="R2506" s="8">
        <v>46393</v>
      </c>
      <c r="S2506" s="8">
        <v>46396</v>
      </c>
      <c r="T2506" s="7"/>
      <c r="U2506" s="7"/>
      <c r="V2506" s="7"/>
      <c r="W2506" s="7"/>
      <c r="X2506" s="19"/>
    </row>
    <row r="2507" spans="1:24" ht="15" customHeight="1" x14ac:dyDescent="0.25">
      <c r="A2507" s="6" t="s">
        <v>30</v>
      </c>
      <c r="B2507" s="7" t="s">
        <v>23</v>
      </c>
      <c r="C2507" s="7" t="s">
        <v>24</v>
      </c>
      <c r="D2507" s="4" t="s">
        <v>911</v>
      </c>
      <c r="E2507" s="7" t="s">
        <v>126</v>
      </c>
      <c r="F2507" s="7">
        <v>61415</v>
      </c>
      <c r="G2507" s="6"/>
      <c r="H2507" s="7"/>
      <c r="I2507" s="7"/>
      <c r="J2507" s="7"/>
      <c r="K2507" s="7"/>
      <c r="L2507" s="7"/>
      <c r="M2507" s="7" t="s">
        <v>912</v>
      </c>
      <c r="N2507" s="7" t="s">
        <v>127</v>
      </c>
      <c r="O2507" s="7" t="s">
        <v>26</v>
      </c>
      <c r="P2507" s="7" t="s">
        <v>70</v>
      </c>
      <c r="Q2507" s="9" t="s">
        <v>913</v>
      </c>
      <c r="R2507" s="8">
        <v>46393</v>
      </c>
      <c r="S2507" s="8">
        <v>46396</v>
      </c>
      <c r="T2507" s="7"/>
      <c r="U2507" s="7"/>
      <c r="V2507" s="7"/>
      <c r="W2507" s="7"/>
      <c r="X2507" s="19"/>
    </row>
    <row r="2508" spans="1:24" ht="15" customHeight="1" x14ac:dyDescent="0.25">
      <c r="A2508" s="6">
        <v>868888896870</v>
      </c>
      <c r="B2508" s="7" t="s">
        <v>23</v>
      </c>
      <c r="C2508" s="7" t="s">
        <v>24</v>
      </c>
      <c r="D2508" s="4" t="s">
        <v>13521</v>
      </c>
      <c r="E2508" s="7" t="s">
        <v>13522</v>
      </c>
      <c r="F2508" s="7">
        <v>53849</v>
      </c>
      <c r="G2508" s="10"/>
      <c r="H2508" s="7"/>
      <c r="I2508" s="7"/>
      <c r="J2508" s="7"/>
      <c r="K2508" s="7"/>
      <c r="L2508" s="7"/>
      <c r="M2508" s="7" t="s">
        <v>13523</v>
      </c>
      <c r="N2508" s="7" t="s">
        <v>89</v>
      </c>
      <c r="O2508" s="7" t="s">
        <v>26</v>
      </c>
      <c r="P2508" s="7" t="s">
        <v>29</v>
      </c>
      <c r="Q2508" s="6" t="s">
        <v>13524</v>
      </c>
      <c r="R2508" s="8">
        <v>46393</v>
      </c>
      <c r="S2508" s="8">
        <v>46396</v>
      </c>
      <c r="T2508" s="7"/>
      <c r="U2508" s="7"/>
      <c r="V2508" s="7"/>
      <c r="W2508" s="7"/>
      <c r="X2508" s="19"/>
    </row>
    <row r="2509" spans="1:24" ht="15" customHeight="1" x14ac:dyDescent="0.25">
      <c r="A2509" s="6">
        <v>81456403258</v>
      </c>
      <c r="B2509" s="7" t="s">
        <v>23</v>
      </c>
      <c r="C2509" s="7" t="s">
        <v>24</v>
      </c>
      <c r="D2509" s="4" t="s">
        <v>914</v>
      </c>
      <c r="E2509" s="7" t="s">
        <v>915</v>
      </c>
      <c r="F2509" s="7">
        <v>60509</v>
      </c>
      <c r="G2509" s="6"/>
      <c r="H2509" s="7"/>
      <c r="I2509" s="7"/>
      <c r="J2509" s="7"/>
      <c r="K2509" s="7"/>
      <c r="L2509" s="7"/>
      <c r="M2509" s="7" t="s">
        <v>916</v>
      </c>
      <c r="N2509" s="7" t="s">
        <v>917</v>
      </c>
      <c r="O2509" s="7" t="s">
        <v>26</v>
      </c>
      <c r="P2509" s="7" t="s">
        <v>70</v>
      </c>
      <c r="Q2509" s="9" t="s">
        <v>918</v>
      </c>
      <c r="R2509" s="8">
        <v>46393</v>
      </c>
      <c r="S2509" s="8">
        <v>46396</v>
      </c>
      <c r="T2509" s="7"/>
      <c r="U2509" s="7"/>
      <c r="V2509" s="7"/>
      <c r="W2509" s="7"/>
      <c r="X2509" s="19"/>
    </row>
    <row r="2510" spans="1:24" ht="15" customHeight="1" x14ac:dyDescent="0.25">
      <c r="A2510" s="6">
        <v>212673164806</v>
      </c>
      <c r="B2510" s="7" t="s">
        <v>23</v>
      </c>
      <c r="C2510" s="7" t="s">
        <v>24</v>
      </c>
      <c r="D2510" s="4" t="s">
        <v>919</v>
      </c>
      <c r="E2510" s="7" t="s">
        <v>920</v>
      </c>
      <c r="F2510" s="7">
        <v>60615</v>
      </c>
      <c r="G2510" s="6"/>
      <c r="H2510" s="7"/>
      <c r="I2510" s="7"/>
      <c r="J2510" s="7"/>
      <c r="K2510" s="7"/>
      <c r="L2510" s="7"/>
      <c r="M2510" s="7" t="s">
        <v>921</v>
      </c>
      <c r="N2510" s="7" t="s">
        <v>922</v>
      </c>
      <c r="O2510" s="7" t="s">
        <v>26</v>
      </c>
      <c r="P2510" s="7" t="s">
        <v>331</v>
      </c>
      <c r="Q2510" s="7"/>
      <c r="R2510" s="8">
        <v>46393</v>
      </c>
      <c r="S2510" s="8">
        <v>46396</v>
      </c>
      <c r="T2510" s="7"/>
      <c r="U2510" s="7"/>
      <c r="V2510" s="7"/>
      <c r="W2510" s="7"/>
      <c r="X2510" s="19"/>
    </row>
    <row r="2511" spans="1:24" ht="15" customHeight="1" x14ac:dyDescent="0.25">
      <c r="A2511" s="6">
        <v>12122171963</v>
      </c>
      <c r="B2511" s="7" t="s">
        <v>23</v>
      </c>
      <c r="C2511" s="7" t="s">
        <v>24</v>
      </c>
      <c r="D2511" s="4" t="s">
        <v>923</v>
      </c>
      <c r="E2511" s="7" t="s">
        <v>924</v>
      </c>
      <c r="F2511" s="7">
        <v>61253</v>
      </c>
      <c r="G2511" s="6"/>
      <c r="H2511" s="7"/>
      <c r="I2511" s="7"/>
      <c r="J2511" s="7"/>
      <c r="K2511" s="7"/>
      <c r="L2511" s="7"/>
      <c r="M2511" s="7" t="s">
        <v>925</v>
      </c>
      <c r="N2511" s="7" t="s">
        <v>926</v>
      </c>
      <c r="O2511" s="7" t="s">
        <v>28</v>
      </c>
      <c r="P2511" s="7" t="s">
        <v>28</v>
      </c>
      <c r="Q2511" s="9" t="s">
        <v>927</v>
      </c>
      <c r="R2511" s="8">
        <v>46393</v>
      </c>
      <c r="S2511" s="8">
        <v>46396</v>
      </c>
      <c r="T2511" s="7"/>
      <c r="U2511" s="7"/>
      <c r="V2511" s="7"/>
      <c r="W2511" s="7"/>
      <c r="X2511" s="19"/>
    </row>
    <row r="2512" spans="1:24" ht="15" customHeight="1" x14ac:dyDescent="0.25">
      <c r="A2512" s="6">
        <v>82423610414</v>
      </c>
      <c r="B2512" s="7" t="s">
        <v>23</v>
      </c>
      <c r="C2512" s="7" t="s">
        <v>24</v>
      </c>
      <c r="D2512" s="4" t="s">
        <v>928</v>
      </c>
      <c r="E2512" s="7" t="s">
        <v>929</v>
      </c>
      <c r="F2512" s="7">
        <v>62633</v>
      </c>
      <c r="G2512" s="6"/>
      <c r="H2512" s="7"/>
      <c r="I2512" s="7"/>
      <c r="J2512" s="7"/>
      <c r="K2512" s="7"/>
      <c r="L2512" s="7"/>
      <c r="M2512" s="7" t="s">
        <v>930</v>
      </c>
      <c r="N2512" s="7" t="s">
        <v>36</v>
      </c>
      <c r="O2512" s="7" t="s">
        <v>26</v>
      </c>
      <c r="P2512" s="7" t="s">
        <v>226</v>
      </c>
      <c r="Q2512" s="9" t="s">
        <v>931</v>
      </c>
      <c r="R2512" s="8">
        <v>46393</v>
      </c>
      <c r="S2512" s="8">
        <v>46396</v>
      </c>
      <c r="T2512" s="7"/>
      <c r="U2512" s="7"/>
      <c r="V2512" s="7"/>
      <c r="W2512" s="7"/>
      <c r="X2512" s="19"/>
    </row>
    <row r="2513" spans="1:24" ht="15" customHeight="1" x14ac:dyDescent="0.25">
      <c r="A2513" s="6">
        <v>18006626367</v>
      </c>
      <c r="B2513" s="7" t="s">
        <v>23</v>
      </c>
      <c r="C2513" s="7" t="s">
        <v>24</v>
      </c>
      <c r="D2513" s="4" t="s">
        <v>932</v>
      </c>
      <c r="E2513" s="7" t="s">
        <v>933</v>
      </c>
      <c r="F2513" s="7">
        <v>60267</v>
      </c>
      <c r="G2513" s="6"/>
      <c r="H2513" s="7"/>
      <c r="I2513" s="7"/>
      <c r="J2513" s="7"/>
      <c r="K2513" s="7"/>
      <c r="L2513" s="7"/>
      <c r="M2513" s="7" t="s">
        <v>934</v>
      </c>
      <c r="N2513" s="7" t="s">
        <v>32</v>
      </c>
      <c r="O2513" s="7" t="s">
        <v>28</v>
      </c>
      <c r="P2513" s="7" t="s">
        <v>28</v>
      </c>
      <c r="Q2513" s="9" t="s">
        <v>935</v>
      </c>
      <c r="R2513" s="8">
        <v>46393</v>
      </c>
      <c r="S2513" s="8">
        <v>46396</v>
      </c>
      <c r="T2513" s="7"/>
      <c r="U2513" s="7"/>
      <c r="V2513" s="7"/>
      <c r="W2513" s="7"/>
      <c r="X2513" s="19"/>
    </row>
    <row r="2514" spans="1:24" ht="15" customHeight="1" x14ac:dyDescent="0.25">
      <c r="A2514" s="6">
        <v>14087276377</v>
      </c>
      <c r="B2514" s="7" t="s">
        <v>23</v>
      </c>
      <c r="C2514" s="7" t="s">
        <v>24</v>
      </c>
      <c r="D2514" s="4" t="s">
        <v>936</v>
      </c>
      <c r="E2514" s="7" t="s">
        <v>937</v>
      </c>
      <c r="F2514" s="7">
        <v>5852</v>
      </c>
      <c r="G2514" s="6"/>
      <c r="H2514" s="7"/>
      <c r="I2514" s="7"/>
      <c r="J2514" s="7"/>
      <c r="K2514" s="7"/>
      <c r="L2514" s="7"/>
      <c r="M2514" s="7" t="s">
        <v>938</v>
      </c>
      <c r="N2514" s="7" t="s">
        <v>32</v>
      </c>
      <c r="O2514" s="7" t="s">
        <v>28</v>
      </c>
      <c r="P2514" s="7" t="s">
        <v>28</v>
      </c>
      <c r="Q2514" s="7"/>
      <c r="R2514" s="8">
        <v>46393</v>
      </c>
      <c r="S2514" s="8">
        <v>46396</v>
      </c>
      <c r="T2514" s="7"/>
      <c r="U2514" s="7"/>
      <c r="V2514" s="7"/>
      <c r="W2514" s="7"/>
      <c r="X2514" s="19"/>
    </row>
    <row r="2515" spans="1:24" ht="15" customHeight="1" x14ac:dyDescent="0.25">
      <c r="A2515" s="6">
        <v>14087276377</v>
      </c>
      <c r="B2515" s="7" t="s">
        <v>23</v>
      </c>
      <c r="C2515" s="7" t="s">
        <v>24</v>
      </c>
      <c r="D2515" s="4" t="s">
        <v>939</v>
      </c>
      <c r="E2515" s="7" t="s">
        <v>940</v>
      </c>
      <c r="F2515" s="7">
        <v>60111</v>
      </c>
      <c r="G2515" s="6"/>
      <c r="H2515" s="7"/>
      <c r="I2515" s="7"/>
      <c r="J2515" s="7"/>
      <c r="K2515" s="7"/>
      <c r="L2515" s="7"/>
      <c r="M2515" s="7" t="s">
        <v>941</v>
      </c>
      <c r="N2515" s="7" t="s">
        <v>66</v>
      </c>
      <c r="O2515" s="7" t="s">
        <v>28</v>
      </c>
      <c r="P2515" s="7" t="s">
        <v>28</v>
      </c>
      <c r="Q2515" s="9" t="s">
        <v>942</v>
      </c>
      <c r="R2515" s="8">
        <v>46393</v>
      </c>
      <c r="S2515" s="8">
        <v>46396</v>
      </c>
      <c r="T2515" s="7"/>
      <c r="U2515" s="7"/>
      <c r="V2515" s="7"/>
      <c r="W2515" s="7"/>
      <c r="X2515" s="19"/>
    </row>
    <row r="2516" spans="1:24" ht="15" customHeight="1" x14ac:dyDescent="0.25">
      <c r="A2516" s="6">
        <v>821025179918</v>
      </c>
      <c r="B2516" s="7" t="s">
        <v>23</v>
      </c>
      <c r="C2516" s="7" t="s">
        <v>24</v>
      </c>
      <c r="D2516" s="4" t="s">
        <v>13525</v>
      </c>
      <c r="E2516" s="7" t="s">
        <v>13526</v>
      </c>
      <c r="F2516" s="7">
        <v>61453</v>
      </c>
      <c r="G2516" s="6"/>
      <c r="H2516" s="7"/>
      <c r="I2516" s="7"/>
      <c r="J2516" s="7"/>
      <c r="K2516" s="6"/>
      <c r="L2516" s="7"/>
      <c r="M2516" s="7" t="s">
        <v>13527</v>
      </c>
      <c r="N2516" s="7" t="s">
        <v>83</v>
      </c>
      <c r="O2516" s="7" t="s">
        <v>26</v>
      </c>
      <c r="P2516" s="7" t="s">
        <v>226</v>
      </c>
      <c r="Q2516" s="7" t="s">
        <v>13528</v>
      </c>
      <c r="R2516" s="8">
        <v>46393</v>
      </c>
      <c r="S2516" s="8">
        <v>46396</v>
      </c>
      <c r="T2516" s="7"/>
      <c r="U2516" s="7"/>
      <c r="V2516" s="7"/>
      <c r="W2516" s="7"/>
      <c r="X2516" s="19"/>
    </row>
    <row r="2517" spans="1:24" ht="15" customHeight="1" x14ac:dyDescent="0.25">
      <c r="A2517" s="6">
        <v>18335870104</v>
      </c>
      <c r="B2517" s="7" t="s">
        <v>23</v>
      </c>
      <c r="C2517" s="7" t="s">
        <v>24</v>
      </c>
      <c r="D2517" s="4" t="s">
        <v>943</v>
      </c>
      <c r="E2517" s="7" t="s">
        <v>944</v>
      </c>
      <c r="F2517" s="7" t="s">
        <v>945</v>
      </c>
      <c r="G2517" s="6"/>
      <c r="H2517" s="7"/>
      <c r="I2517" s="7"/>
      <c r="J2517" s="7"/>
      <c r="K2517" s="7"/>
      <c r="L2517" s="7"/>
      <c r="M2517" s="7" t="s">
        <v>946</v>
      </c>
      <c r="N2517" s="7" t="s">
        <v>33</v>
      </c>
      <c r="O2517" s="7" t="s">
        <v>28</v>
      </c>
      <c r="P2517" s="7" t="s">
        <v>28</v>
      </c>
      <c r="Q2517" s="7"/>
      <c r="R2517" s="8">
        <v>46393</v>
      </c>
      <c r="S2517" s="8">
        <v>46396</v>
      </c>
      <c r="T2517" s="7"/>
      <c r="U2517" s="7"/>
      <c r="V2517" s="7"/>
      <c r="W2517" s="7"/>
      <c r="X2517" s="19"/>
    </row>
    <row r="2518" spans="1:24" ht="15" customHeight="1" x14ac:dyDescent="0.25">
      <c r="A2518" s="6">
        <v>33380647186</v>
      </c>
      <c r="B2518" s="7" t="s">
        <v>23</v>
      </c>
      <c r="C2518" s="7" t="s">
        <v>24</v>
      </c>
      <c r="D2518" s="4" t="s">
        <v>947</v>
      </c>
      <c r="E2518" s="7" t="s">
        <v>948</v>
      </c>
      <c r="F2518" s="7">
        <v>61433</v>
      </c>
      <c r="G2518" s="6"/>
      <c r="H2518" s="7"/>
      <c r="I2518" s="7"/>
      <c r="J2518" s="7"/>
      <c r="K2518" s="7"/>
      <c r="L2518" s="7"/>
      <c r="M2518" s="7" t="s">
        <v>949</v>
      </c>
      <c r="N2518" s="7" t="s">
        <v>74</v>
      </c>
      <c r="O2518" s="7" t="s">
        <v>48</v>
      </c>
      <c r="P2518" s="7" t="s">
        <v>49</v>
      </c>
      <c r="Q2518" s="9" t="s">
        <v>950</v>
      </c>
      <c r="R2518" s="8">
        <v>46393</v>
      </c>
      <c r="S2518" s="8">
        <v>46396</v>
      </c>
      <c r="T2518" s="7"/>
      <c r="U2518" s="7"/>
      <c r="V2518" s="7"/>
      <c r="W2518" s="7"/>
      <c r="X2518" s="19"/>
    </row>
    <row r="2519" spans="1:24" ht="15" customHeight="1" x14ac:dyDescent="0.25">
      <c r="A2519" s="6" t="s">
        <v>30</v>
      </c>
      <c r="B2519" s="7" t="s">
        <v>23</v>
      </c>
      <c r="C2519" s="7" t="s">
        <v>24</v>
      </c>
      <c r="D2519" s="4" t="s">
        <v>951</v>
      </c>
      <c r="E2519" s="7" t="s">
        <v>952</v>
      </c>
      <c r="F2519" s="7">
        <v>63200</v>
      </c>
      <c r="G2519" s="6"/>
      <c r="H2519" s="7"/>
      <c r="I2519" s="7"/>
      <c r="J2519" s="7"/>
      <c r="K2519" s="7"/>
      <c r="L2519" s="7"/>
      <c r="M2519" s="7" t="s">
        <v>953</v>
      </c>
      <c r="N2519" s="7" t="s">
        <v>954</v>
      </c>
      <c r="O2519" s="7" t="s">
        <v>26</v>
      </c>
      <c r="P2519" s="7" t="s">
        <v>47</v>
      </c>
      <c r="Q2519" s="7"/>
      <c r="R2519" s="8">
        <v>46393</v>
      </c>
      <c r="S2519" s="8">
        <v>46396</v>
      </c>
      <c r="T2519" s="7"/>
      <c r="U2519" s="7"/>
      <c r="V2519" s="7"/>
      <c r="W2519" s="7"/>
      <c r="X2519" s="19"/>
    </row>
    <row r="2520" spans="1:24" ht="15" customHeight="1" x14ac:dyDescent="0.25">
      <c r="A2520" s="6">
        <v>85223930306</v>
      </c>
      <c r="B2520" s="7" t="s">
        <v>23</v>
      </c>
      <c r="C2520" s="7" t="s">
        <v>24</v>
      </c>
      <c r="D2520" s="4" t="s">
        <v>13529</v>
      </c>
      <c r="E2520" s="7" t="s">
        <v>13530</v>
      </c>
      <c r="F2520" s="7">
        <v>54844</v>
      </c>
      <c r="G2520" s="6"/>
      <c r="H2520" s="7"/>
      <c r="I2520" s="7"/>
      <c r="J2520" s="7"/>
      <c r="K2520" s="7"/>
      <c r="L2520" s="7"/>
      <c r="M2520" s="7" t="s">
        <v>13531</v>
      </c>
      <c r="N2520" s="7" t="s">
        <v>13532</v>
      </c>
      <c r="O2520" s="7" t="s">
        <v>26</v>
      </c>
      <c r="P2520" s="7" t="s">
        <v>47</v>
      </c>
      <c r="Q2520" s="7" t="s">
        <v>13533</v>
      </c>
      <c r="R2520" s="8">
        <v>46393</v>
      </c>
      <c r="S2520" s="8">
        <v>46396</v>
      </c>
      <c r="T2520" s="7"/>
      <c r="U2520" s="7"/>
      <c r="V2520" s="7"/>
      <c r="W2520" s="7"/>
      <c r="X2520" s="19"/>
    </row>
    <row r="2521" spans="1:24" ht="15" customHeight="1" x14ac:dyDescent="0.25">
      <c r="A2521" s="6">
        <v>33487331777</v>
      </c>
      <c r="B2521" s="7" t="s">
        <v>23</v>
      </c>
      <c r="C2521" s="7" t="s">
        <v>24</v>
      </c>
      <c r="D2521" s="4" t="s">
        <v>955</v>
      </c>
      <c r="E2521" s="7" t="s">
        <v>956</v>
      </c>
      <c r="F2521" s="7">
        <v>60711</v>
      </c>
      <c r="G2521" s="6"/>
      <c r="H2521" s="7"/>
      <c r="I2521" s="7"/>
      <c r="J2521" s="7"/>
      <c r="K2521" s="7"/>
      <c r="L2521" s="7"/>
      <c r="M2521" s="7" t="s">
        <v>957</v>
      </c>
      <c r="N2521" s="7" t="s">
        <v>958</v>
      </c>
      <c r="O2521" s="7" t="s">
        <v>48</v>
      </c>
      <c r="P2521" s="7" t="s">
        <v>49</v>
      </c>
      <c r="Q2521" s="9" t="s">
        <v>959</v>
      </c>
      <c r="R2521" s="8">
        <v>46393</v>
      </c>
      <c r="S2521" s="8">
        <v>46396</v>
      </c>
      <c r="T2521" s="7"/>
      <c r="U2521" s="7"/>
      <c r="V2521" s="7"/>
      <c r="W2521" s="7"/>
      <c r="X2521" s="19"/>
    </row>
    <row r="2522" spans="1:24" ht="15" customHeight="1" x14ac:dyDescent="0.25">
      <c r="A2522" s="6" t="s">
        <v>30</v>
      </c>
      <c r="B2522" s="7" t="s">
        <v>23</v>
      </c>
      <c r="C2522" s="7" t="s">
        <v>24</v>
      </c>
      <c r="D2522" s="4" t="s">
        <v>13534</v>
      </c>
      <c r="E2522" s="7" t="s">
        <v>13535</v>
      </c>
      <c r="F2522" s="7">
        <v>30003</v>
      </c>
      <c r="G2522" s="6"/>
      <c r="H2522" s="7"/>
      <c r="I2522" s="7"/>
      <c r="J2522" s="7"/>
      <c r="K2522" s="7"/>
      <c r="L2522" s="7"/>
      <c r="M2522" s="7" t="s">
        <v>13536</v>
      </c>
      <c r="N2522" s="7" t="s">
        <v>136</v>
      </c>
      <c r="O2522" s="7" t="s">
        <v>28</v>
      </c>
      <c r="P2522" s="7" t="s">
        <v>28</v>
      </c>
      <c r="Q2522" s="7" t="s">
        <v>13537</v>
      </c>
      <c r="R2522" s="8">
        <v>46393</v>
      </c>
      <c r="S2522" s="8">
        <v>46396</v>
      </c>
      <c r="T2522" s="7"/>
      <c r="U2522" s="7"/>
      <c r="V2522" s="7"/>
      <c r="W2522" s="7"/>
      <c r="X2522" s="19"/>
    </row>
    <row r="2523" spans="1:24" ht="15" customHeight="1" x14ac:dyDescent="0.25">
      <c r="A2523" s="6" t="s">
        <v>30</v>
      </c>
      <c r="B2523" s="7" t="s">
        <v>23</v>
      </c>
      <c r="C2523" s="7" t="s">
        <v>24</v>
      </c>
      <c r="D2523" s="4" t="s">
        <v>960</v>
      </c>
      <c r="E2523" s="7" t="s">
        <v>961</v>
      </c>
      <c r="F2523" s="7">
        <v>36217</v>
      </c>
      <c r="G2523" s="6"/>
      <c r="H2523" s="7"/>
      <c r="I2523" s="7"/>
      <c r="J2523" s="7"/>
      <c r="K2523" s="7"/>
      <c r="L2523" s="7"/>
      <c r="M2523" s="7" t="s">
        <v>962</v>
      </c>
      <c r="N2523" s="7" t="s">
        <v>83</v>
      </c>
      <c r="O2523" s="7" t="s">
        <v>26</v>
      </c>
      <c r="P2523" s="7" t="s">
        <v>226</v>
      </c>
      <c r="Q2523" s="7"/>
      <c r="R2523" s="8">
        <v>46393</v>
      </c>
      <c r="S2523" s="8">
        <v>46396</v>
      </c>
      <c r="T2523" s="7"/>
      <c r="U2523" s="7"/>
      <c r="V2523" s="7"/>
      <c r="W2523" s="7"/>
      <c r="X2523" s="19"/>
    </row>
    <row r="2524" spans="1:24" ht="15" customHeight="1" x14ac:dyDescent="0.25">
      <c r="A2524" s="6">
        <v>13236940392</v>
      </c>
      <c r="B2524" s="7" t="s">
        <v>23</v>
      </c>
      <c r="C2524" s="7" t="s">
        <v>24</v>
      </c>
      <c r="D2524" s="4" t="s">
        <v>963</v>
      </c>
      <c r="E2524" s="7" t="s">
        <v>964</v>
      </c>
      <c r="F2524" s="7">
        <v>60301</v>
      </c>
      <c r="G2524" s="6"/>
      <c r="H2524" s="7"/>
      <c r="I2524" s="7"/>
      <c r="J2524" s="7"/>
      <c r="K2524" s="7"/>
      <c r="L2524" s="7"/>
      <c r="M2524" s="7" t="s">
        <v>965</v>
      </c>
      <c r="N2524" s="7" t="s">
        <v>33</v>
      </c>
      <c r="O2524" s="7" t="s">
        <v>28</v>
      </c>
      <c r="P2524" s="7" t="s">
        <v>28</v>
      </c>
      <c r="Q2524" s="9" t="s">
        <v>966</v>
      </c>
      <c r="R2524" s="8">
        <v>46393</v>
      </c>
      <c r="S2524" s="8">
        <v>46396</v>
      </c>
      <c r="T2524" s="7"/>
      <c r="U2524" s="7"/>
      <c r="V2524" s="7"/>
      <c r="W2524" s="7"/>
      <c r="X2524" s="19"/>
    </row>
    <row r="2525" spans="1:24" ht="15" customHeight="1" x14ac:dyDescent="0.25">
      <c r="A2525" s="6" t="s">
        <v>30</v>
      </c>
      <c r="B2525" s="7" t="s">
        <v>23</v>
      </c>
      <c r="C2525" s="7" t="s">
        <v>24</v>
      </c>
      <c r="D2525" s="4" t="s">
        <v>967</v>
      </c>
      <c r="E2525" s="7" t="s">
        <v>968</v>
      </c>
      <c r="F2525" s="7">
        <v>60821</v>
      </c>
      <c r="G2525" s="6"/>
      <c r="H2525" s="7"/>
      <c r="I2525" s="7"/>
      <c r="J2525" s="7"/>
      <c r="K2525" s="7"/>
      <c r="L2525" s="7"/>
      <c r="M2525" s="7" t="s">
        <v>969</v>
      </c>
      <c r="N2525" s="7" t="s">
        <v>970</v>
      </c>
      <c r="O2525" s="7" t="s">
        <v>26</v>
      </c>
      <c r="P2525" s="7" t="s">
        <v>87</v>
      </c>
      <c r="Q2525" s="7"/>
      <c r="R2525" s="8">
        <v>46393</v>
      </c>
      <c r="S2525" s="8">
        <v>46396</v>
      </c>
      <c r="T2525" s="7"/>
      <c r="U2525" s="7"/>
      <c r="V2525" s="7"/>
      <c r="W2525" s="7"/>
      <c r="X2525" s="19"/>
    </row>
    <row r="2526" spans="1:24" ht="15" customHeight="1" x14ac:dyDescent="0.25">
      <c r="A2526" s="6">
        <v>338050805</v>
      </c>
      <c r="B2526" s="7" t="s">
        <v>23</v>
      </c>
      <c r="C2526" s="7" t="s">
        <v>24</v>
      </c>
      <c r="D2526" s="4" t="s">
        <v>971</v>
      </c>
      <c r="E2526" s="7" t="s">
        <v>972</v>
      </c>
      <c r="F2526" s="7">
        <v>60401</v>
      </c>
      <c r="G2526" s="6"/>
      <c r="H2526" s="7"/>
      <c r="I2526" s="7"/>
      <c r="J2526" s="7"/>
      <c r="K2526" s="7"/>
      <c r="L2526" s="7"/>
      <c r="M2526" s="7" t="s">
        <v>973</v>
      </c>
      <c r="N2526" s="7" t="s">
        <v>974</v>
      </c>
      <c r="O2526" s="7" t="s">
        <v>48</v>
      </c>
      <c r="P2526" s="7" t="s">
        <v>49</v>
      </c>
      <c r="Q2526" s="9" t="s">
        <v>975</v>
      </c>
      <c r="R2526" s="8">
        <v>46393</v>
      </c>
      <c r="S2526" s="8">
        <v>46396</v>
      </c>
      <c r="T2526" s="7"/>
      <c r="U2526" s="7"/>
      <c r="V2526" s="7"/>
      <c r="W2526" s="7"/>
      <c r="X2526" s="19"/>
    </row>
    <row r="2527" spans="1:24" ht="15" customHeight="1" x14ac:dyDescent="0.25">
      <c r="A2527" s="6">
        <v>827042143650</v>
      </c>
      <c r="B2527" s="7" t="s">
        <v>23</v>
      </c>
      <c r="C2527" s="7" t="s">
        <v>24</v>
      </c>
      <c r="D2527" s="4" t="s">
        <v>976</v>
      </c>
      <c r="E2527" s="7" t="s">
        <v>977</v>
      </c>
      <c r="F2527" s="7">
        <v>50017</v>
      </c>
      <c r="G2527" s="6"/>
      <c r="H2527" s="7"/>
      <c r="I2527" s="7"/>
      <c r="J2527" s="7"/>
      <c r="K2527" s="7"/>
      <c r="L2527" s="7"/>
      <c r="M2527" s="7" t="s">
        <v>978</v>
      </c>
      <c r="N2527" s="7" t="s">
        <v>97</v>
      </c>
      <c r="O2527" s="7" t="s">
        <v>26</v>
      </c>
      <c r="P2527" s="7" t="s">
        <v>226</v>
      </c>
      <c r="Q2527" s="7"/>
      <c r="R2527" s="8">
        <v>46393</v>
      </c>
      <c r="S2527" s="8">
        <v>46396</v>
      </c>
      <c r="T2527" s="7"/>
      <c r="U2527" s="7"/>
      <c r="V2527" s="7"/>
      <c r="W2527" s="7"/>
      <c r="X2527" s="19"/>
    </row>
    <row r="2528" spans="1:24" ht="15" customHeight="1" x14ac:dyDescent="0.25">
      <c r="A2528" s="6">
        <v>82517104221</v>
      </c>
      <c r="B2528" s="7" t="s">
        <v>23</v>
      </c>
      <c r="C2528" s="7" t="s">
        <v>24</v>
      </c>
      <c r="D2528" s="4" t="s">
        <v>13538</v>
      </c>
      <c r="E2528" s="7" t="s">
        <v>13539</v>
      </c>
      <c r="F2528" s="7">
        <v>50363</v>
      </c>
      <c r="G2528" s="6"/>
      <c r="H2528" s="7"/>
      <c r="I2528" s="7"/>
      <c r="J2528" s="7"/>
      <c r="K2528" s="6"/>
      <c r="L2528" s="7"/>
      <c r="M2528" s="7" t="s">
        <v>13540</v>
      </c>
      <c r="N2528" s="7" t="s">
        <v>40</v>
      </c>
      <c r="O2528" s="7" t="s">
        <v>26</v>
      </c>
      <c r="P2528" s="7" t="s">
        <v>226</v>
      </c>
      <c r="Q2528" s="7" t="s">
        <v>13541</v>
      </c>
      <c r="R2528" s="8">
        <v>46393</v>
      </c>
      <c r="S2528" s="8">
        <v>46396</v>
      </c>
      <c r="T2528" s="7"/>
      <c r="U2528" s="7"/>
      <c r="V2528" s="7"/>
      <c r="W2528" s="7"/>
      <c r="X2528" s="19"/>
    </row>
    <row r="2529" spans="1:24" ht="15" customHeight="1" x14ac:dyDescent="0.25">
      <c r="A2529" s="6">
        <v>85222377288</v>
      </c>
      <c r="B2529" s="7" t="s">
        <v>23</v>
      </c>
      <c r="C2529" s="7" t="s">
        <v>24</v>
      </c>
      <c r="D2529" s="4" t="s">
        <v>979</v>
      </c>
      <c r="E2529" s="7" t="s">
        <v>980</v>
      </c>
      <c r="F2529" s="7">
        <v>35500</v>
      </c>
      <c r="G2529" s="6"/>
      <c r="H2529" s="7"/>
      <c r="I2529" s="7"/>
      <c r="J2529" s="7"/>
      <c r="K2529" s="7"/>
      <c r="L2529" s="7"/>
      <c r="M2529" s="7" t="s">
        <v>981</v>
      </c>
      <c r="N2529" s="7" t="s">
        <v>59</v>
      </c>
      <c r="O2529" s="7" t="s">
        <v>26</v>
      </c>
      <c r="P2529" s="7" t="s">
        <v>47</v>
      </c>
      <c r="Q2529" s="9" t="s">
        <v>982</v>
      </c>
      <c r="R2529" s="8">
        <v>46393</v>
      </c>
      <c r="S2529" s="8">
        <v>46396</v>
      </c>
      <c r="T2529" s="7"/>
      <c r="U2529" s="7"/>
      <c r="V2529" s="7"/>
      <c r="W2529" s="7"/>
      <c r="X2529" s="19"/>
    </row>
    <row r="2530" spans="1:24" ht="15" customHeight="1" x14ac:dyDescent="0.25">
      <c r="A2530" s="6">
        <v>16022446600</v>
      </c>
      <c r="B2530" s="7" t="s">
        <v>23</v>
      </c>
      <c r="C2530" s="7" t="s">
        <v>24</v>
      </c>
      <c r="D2530" s="4" t="s">
        <v>13542</v>
      </c>
      <c r="E2530" s="7" t="s">
        <v>13543</v>
      </c>
      <c r="F2530" s="7">
        <v>0</v>
      </c>
      <c r="G2530" s="10"/>
      <c r="H2530" s="7"/>
      <c r="I2530" s="7"/>
      <c r="J2530" s="7"/>
      <c r="K2530" s="6"/>
      <c r="L2530" s="7"/>
      <c r="M2530" s="7" t="s">
        <v>13544</v>
      </c>
      <c r="N2530" s="7" t="s">
        <v>65</v>
      </c>
      <c r="O2530" s="7" t="s">
        <v>28</v>
      </c>
      <c r="P2530" s="7" t="s">
        <v>28</v>
      </c>
      <c r="Q2530" s="6" t="s">
        <v>13545</v>
      </c>
      <c r="R2530" s="8">
        <v>46393</v>
      </c>
      <c r="S2530" s="8">
        <v>46396</v>
      </c>
      <c r="T2530" s="7"/>
      <c r="U2530" s="7"/>
      <c r="V2530" s="7"/>
      <c r="W2530" s="7"/>
      <c r="X2530" s="19"/>
    </row>
    <row r="2531" spans="1:24" ht="15" customHeight="1" x14ac:dyDescent="0.25">
      <c r="A2531" s="6">
        <v>14087359500</v>
      </c>
      <c r="B2531" s="7" t="s">
        <v>23</v>
      </c>
      <c r="C2531" s="7" t="s">
        <v>24</v>
      </c>
      <c r="D2531" s="4" t="s">
        <v>983</v>
      </c>
      <c r="E2531" s="7" t="s">
        <v>984</v>
      </c>
      <c r="F2531" s="7">
        <v>60301</v>
      </c>
      <c r="G2531" s="6"/>
      <c r="H2531" s="7"/>
      <c r="I2531" s="7"/>
      <c r="J2531" s="7"/>
      <c r="K2531" s="7"/>
      <c r="L2531" s="7"/>
      <c r="M2531" s="7" t="s">
        <v>985</v>
      </c>
      <c r="N2531" s="7" t="s">
        <v>32</v>
      </c>
      <c r="O2531" s="7" t="s">
        <v>28</v>
      </c>
      <c r="P2531" s="7" t="s">
        <v>28</v>
      </c>
      <c r="Q2531" s="9" t="s">
        <v>986</v>
      </c>
      <c r="R2531" s="8">
        <v>46393</v>
      </c>
      <c r="S2531" s="8">
        <v>46396</v>
      </c>
      <c r="T2531" s="7"/>
      <c r="U2531" s="7"/>
      <c r="V2531" s="7"/>
      <c r="W2531" s="7"/>
      <c r="X2531" s="19"/>
    </row>
    <row r="2532" spans="1:24" ht="15" customHeight="1" x14ac:dyDescent="0.25">
      <c r="A2532" s="6">
        <v>14168450862</v>
      </c>
      <c r="B2532" s="7" t="s">
        <v>23</v>
      </c>
      <c r="C2532" s="7" t="s">
        <v>24</v>
      </c>
      <c r="D2532" s="4" t="s">
        <v>13546</v>
      </c>
      <c r="E2532" s="7" t="s">
        <v>13547</v>
      </c>
      <c r="F2532" s="7">
        <v>50755</v>
      </c>
      <c r="G2532" s="6"/>
      <c r="H2532" s="7"/>
      <c r="I2532" s="7"/>
      <c r="J2532" s="7"/>
      <c r="K2532" s="6"/>
      <c r="L2532" s="7"/>
      <c r="M2532" s="7" t="s">
        <v>13548</v>
      </c>
      <c r="N2532" s="7" t="s">
        <v>13549</v>
      </c>
      <c r="O2532" s="7" t="s">
        <v>28</v>
      </c>
      <c r="P2532" s="7" t="s">
        <v>78</v>
      </c>
      <c r="Q2532" s="7" t="s">
        <v>13550</v>
      </c>
      <c r="R2532" s="8">
        <v>46393</v>
      </c>
      <c r="S2532" s="8">
        <v>46396</v>
      </c>
      <c r="T2532" s="7"/>
      <c r="U2532" s="7"/>
      <c r="V2532" s="7"/>
      <c r="W2532" s="7"/>
      <c r="X2532" s="19"/>
    </row>
    <row r="2533" spans="1:24" ht="15" customHeight="1" x14ac:dyDescent="0.25">
      <c r="A2533" s="6">
        <v>17136820363</v>
      </c>
      <c r="B2533" s="7" t="s">
        <v>23</v>
      </c>
      <c r="C2533" s="7" t="s">
        <v>24</v>
      </c>
      <c r="D2533" s="4" t="s">
        <v>987</v>
      </c>
      <c r="E2533" s="7" t="s">
        <v>988</v>
      </c>
      <c r="F2533" s="7">
        <v>60301</v>
      </c>
      <c r="G2533" s="6"/>
      <c r="H2533" s="7"/>
      <c r="I2533" s="7"/>
      <c r="J2533" s="7"/>
      <c r="K2533" s="7"/>
      <c r="L2533" s="7"/>
      <c r="M2533" s="7" t="s">
        <v>989</v>
      </c>
      <c r="N2533" s="7" t="s">
        <v>32</v>
      </c>
      <c r="O2533" s="7" t="s">
        <v>28</v>
      </c>
      <c r="P2533" s="7" t="s">
        <v>28</v>
      </c>
      <c r="Q2533" s="9" t="s">
        <v>990</v>
      </c>
      <c r="R2533" s="8">
        <v>46393</v>
      </c>
      <c r="S2533" s="8">
        <v>46396</v>
      </c>
      <c r="T2533" s="7"/>
      <c r="U2533" s="7"/>
      <c r="V2533" s="7"/>
      <c r="W2533" s="7"/>
      <c r="X2533" s="19"/>
    </row>
    <row r="2534" spans="1:24" ht="15" customHeight="1" x14ac:dyDescent="0.25">
      <c r="A2534" s="6">
        <v>33428294019</v>
      </c>
      <c r="B2534" s="7" t="s">
        <v>23</v>
      </c>
      <c r="C2534" s="7" t="s">
        <v>24</v>
      </c>
      <c r="D2534" s="4" t="s">
        <v>991</v>
      </c>
      <c r="E2534" s="7" t="s">
        <v>992</v>
      </c>
      <c r="F2534" s="7">
        <v>60711</v>
      </c>
      <c r="G2534" s="6"/>
      <c r="H2534" s="7"/>
      <c r="I2534" s="7"/>
      <c r="J2534" s="7"/>
      <c r="K2534" s="7"/>
      <c r="L2534" s="7"/>
      <c r="M2534" s="7" t="s">
        <v>993</v>
      </c>
      <c r="N2534" s="7" t="s">
        <v>994</v>
      </c>
      <c r="O2534" s="7" t="s">
        <v>48</v>
      </c>
      <c r="P2534" s="7" t="s">
        <v>49</v>
      </c>
      <c r="Q2534" s="9" t="s">
        <v>995</v>
      </c>
      <c r="R2534" s="8">
        <v>46393</v>
      </c>
      <c r="S2534" s="8">
        <v>46396</v>
      </c>
      <c r="T2534" s="7"/>
      <c r="U2534" s="7"/>
      <c r="V2534" s="7"/>
      <c r="W2534" s="7"/>
      <c r="X2534" s="19"/>
    </row>
    <row r="2535" spans="1:24" ht="15" customHeight="1" x14ac:dyDescent="0.25">
      <c r="A2535" s="6">
        <v>821082600912</v>
      </c>
      <c r="B2535" s="7" t="s">
        <v>23</v>
      </c>
      <c r="C2535" s="7" t="s">
        <v>24</v>
      </c>
      <c r="D2535" s="4" t="s">
        <v>996</v>
      </c>
      <c r="E2535" s="7" t="s">
        <v>997</v>
      </c>
      <c r="F2535" s="7">
        <v>63300</v>
      </c>
      <c r="G2535" s="6"/>
      <c r="H2535" s="7"/>
      <c r="I2535" s="7"/>
      <c r="J2535" s="7"/>
      <c r="K2535" s="7"/>
      <c r="L2535" s="7"/>
      <c r="M2535" s="7" t="s">
        <v>998</v>
      </c>
      <c r="N2535" s="7" t="s">
        <v>38</v>
      </c>
      <c r="O2535" s="7" t="s">
        <v>26</v>
      </c>
      <c r="P2535" s="7" t="s">
        <v>226</v>
      </c>
      <c r="Q2535" s="9" t="s">
        <v>999</v>
      </c>
      <c r="R2535" s="8">
        <v>46393</v>
      </c>
      <c r="S2535" s="8">
        <v>46396</v>
      </c>
      <c r="T2535" s="7"/>
      <c r="U2535" s="7"/>
      <c r="V2535" s="7"/>
      <c r="W2535" s="7"/>
      <c r="X2535" s="19"/>
    </row>
    <row r="2536" spans="1:24" ht="15" customHeight="1" x14ac:dyDescent="0.25">
      <c r="A2536" s="6" t="s">
        <v>30</v>
      </c>
      <c r="B2536" s="7" t="s">
        <v>23</v>
      </c>
      <c r="C2536" s="7" t="s">
        <v>24</v>
      </c>
      <c r="D2536" s="4" t="s">
        <v>1000</v>
      </c>
      <c r="E2536" s="7" t="s">
        <v>1001</v>
      </c>
      <c r="F2536" s="7">
        <v>5475</v>
      </c>
      <c r="G2536" s="6"/>
      <c r="H2536" s="7"/>
      <c r="I2536" s="7"/>
      <c r="J2536" s="7"/>
      <c r="K2536" s="7"/>
      <c r="L2536" s="7"/>
      <c r="M2536" s="7" t="s">
        <v>1002</v>
      </c>
      <c r="N2536" s="7" t="s">
        <v>120</v>
      </c>
      <c r="O2536" s="7" t="s">
        <v>28</v>
      </c>
      <c r="P2536" s="7" t="s">
        <v>28</v>
      </c>
      <c r="Q2536" s="9" t="s">
        <v>1003</v>
      </c>
      <c r="R2536" s="8">
        <v>46393</v>
      </c>
      <c r="S2536" s="8">
        <v>46396</v>
      </c>
      <c r="T2536" s="7"/>
      <c r="U2536" s="7"/>
      <c r="V2536" s="7"/>
      <c r="W2536" s="7"/>
      <c r="X2536" s="19"/>
    </row>
    <row r="2537" spans="1:24" ht="15" customHeight="1" x14ac:dyDescent="0.25">
      <c r="A2537" s="6">
        <v>13124832100</v>
      </c>
      <c r="B2537" s="7" t="s">
        <v>23</v>
      </c>
      <c r="C2537" s="7" t="s">
        <v>24</v>
      </c>
      <c r="D2537" s="4" t="s">
        <v>13551</v>
      </c>
      <c r="E2537" s="7" t="s">
        <v>13552</v>
      </c>
      <c r="F2537" s="7">
        <v>18734</v>
      </c>
      <c r="G2537" s="10"/>
      <c r="H2537" s="7"/>
      <c r="I2537" s="7"/>
      <c r="J2537" s="7"/>
      <c r="K2537" s="7"/>
      <c r="L2537" s="7"/>
      <c r="M2537" s="7" t="s">
        <v>13553</v>
      </c>
      <c r="N2537" s="7" t="s">
        <v>75</v>
      </c>
      <c r="O2537" s="7" t="s">
        <v>28</v>
      </c>
      <c r="P2537" s="7" t="s">
        <v>28</v>
      </c>
      <c r="Q2537" s="6" t="s">
        <v>13554</v>
      </c>
      <c r="R2537" s="8">
        <v>46393</v>
      </c>
      <c r="S2537" s="8">
        <v>46396</v>
      </c>
      <c r="T2537" s="7"/>
      <c r="U2537" s="7"/>
      <c r="V2537" s="7"/>
      <c r="W2537" s="7"/>
      <c r="X2537" s="19"/>
    </row>
    <row r="2538" spans="1:24" ht="15" customHeight="1" x14ac:dyDescent="0.25">
      <c r="A2538" s="6">
        <v>16264661141</v>
      </c>
      <c r="B2538" s="7" t="s">
        <v>23</v>
      </c>
      <c r="C2538" s="7" t="s">
        <v>24</v>
      </c>
      <c r="D2538" s="4" t="s">
        <v>13555</v>
      </c>
      <c r="E2538" s="7" t="s">
        <v>13556</v>
      </c>
      <c r="F2538" s="7">
        <v>1637</v>
      </c>
      <c r="G2538" s="6"/>
      <c r="H2538" s="7"/>
      <c r="I2538" s="7"/>
      <c r="J2538" s="7"/>
      <c r="K2538" s="7"/>
      <c r="L2538" s="7"/>
      <c r="M2538" s="7" t="s">
        <v>13557</v>
      </c>
      <c r="N2538" s="7" t="s">
        <v>32</v>
      </c>
      <c r="O2538" s="7" t="s">
        <v>28</v>
      </c>
      <c r="P2538" s="7" t="s">
        <v>28</v>
      </c>
      <c r="Q2538" s="7" t="s">
        <v>13558</v>
      </c>
      <c r="R2538" s="8">
        <v>46393</v>
      </c>
      <c r="S2538" s="8">
        <v>46396</v>
      </c>
      <c r="T2538" s="7"/>
      <c r="U2538" s="7"/>
      <c r="V2538" s="7"/>
      <c r="W2538" s="7"/>
      <c r="X2538" s="19"/>
    </row>
    <row r="2539" spans="1:24" ht="15" customHeight="1" x14ac:dyDescent="0.25">
      <c r="A2539" s="6" t="s">
        <v>30</v>
      </c>
      <c r="B2539" s="7" t="s">
        <v>23</v>
      </c>
      <c r="C2539" s="7" t="s">
        <v>24</v>
      </c>
      <c r="D2539" s="4" t="s">
        <v>1004</v>
      </c>
      <c r="E2539" s="7" t="s">
        <v>1005</v>
      </c>
      <c r="F2539" s="7">
        <v>50523</v>
      </c>
      <c r="G2539" s="6"/>
      <c r="H2539" s="7"/>
      <c r="I2539" s="7"/>
      <c r="J2539" s="7"/>
      <c r="K2539" s="7"/>
      <c r="L2539" s="7"/>
      <c r="M2539" s="7" t="s">
        <v>1006</v>
      </c>
      <c r="N2539" s="7" t="s">
        <v>1007</v>
      </c>
      <c r="O2539" s="7" t="s">
        <v>26</v>
      </c>
      <c r="P2539" s="7" t="s">
        <v>226</v>
      </c>
      <c r="Q2539" s="7"/>
      <c r="R2539" s="8">
        <v>46393</v>
      </c>
      <c r="S2539" s="8">
        <v>46396</v>
      </c>
      <c r="T2539" s="7"/>
      <c r="U2539" s="7"/>
      <c r="V2539" s="7"/>
      <c r="W2539" s="7"/>
      <c r="X2539" s="19"/>
    </row>
    <row r="2540" spans="1:24" ht="15" customHeight="1" x14ac:dyDescent="0.25">
      <c r="A2540" s="6">
        <v>33140876400</v>
      </c>
      <c r="B2540" s="7" t="s">
        <v>23</v>
      </c>
      <c r="C2540" s="7" t="s">
        <v>24</v>
      </c>
      <c r="D2540" s="4" t="s">
        <v>13559</v>
      </c>
      <c r="E2540" s="7" t="s">
        <v>13560</v>
      </c>
      <c r="F2540" s="7">
        <v>6101</v>
      </c>
      <c r="G2540" s="6"/>
      <c r="H2540" s="7"/>
      <c r="I2540" s="7"/>
      <c r="J2540" s="7"/>
      <c r="K2540" s="6"/>
      <c r="L2540" s="7"/>
      <c r="M2540" s="7" t="s">
        <v>13561</v>
      </c>
      <c r="N2540" s="7" t="s">
        <v>4981</v>
      </c>
      <c r="O2540" s="7" t="s">
        <v>48</v>
      </c>
      <c r="P2540" s="7" t="s">
        <v>49</v>
      </c>
      <c r="Q2540" s="7" t="s">
        <v>13562</v>
      </c>
      <c r="R2540" s="8">
        <v>46393</v>
      </c>
      <c r="S2540" s="8">
        <v>46396</v>
      </c>
      <c r="T2540" s="7"/>
      <c r="U2540" s="7"/>
      <c r="V2540" s="7"/>
      <c r="W2540" s="7"/>
      <c r="X2540" s="19"/>
    </row>
    <row r="2541" spans="1:24" ht="15" customHeight="1" x14ac:dyDescent="0.25">
      <c r="A2541" s="6">
        <v>14082184045</v>
      </c>
      <c r="B2541" s="7" t="s">
        <v>23</v>
      </c>
      <c r="C2541" s="7" t="s">
        <v>24</v>
      </c>
      <c r="D2541" s="4" t="s">
        <v>1008</v>
      </c>
      <c r="E2541" s="7" t="s">
        <v>1009</v>
      </c>
      <c r="F2541" s="7">
        <v>61633</v>
      </c>
      <c r="G2541" s="6"/>
      <c r="H2541" s="7"/>
      <c r="I2541" s="7"/>
      <c r="J2541" s="7"/>
      <c r="K2541" s="7"/>
      <c r="L2541" s="7"/>
      <c r="M2541" s="7" t="s">
        <v>1010</v>
      </c>
      <c r="N2541" s="7" t="s">
        <v>58</v>
      </c>
      <c r="O2541" s="7" t="s">
        <v>28</v>
      </c>
      <c r="P2541" s="7" t="s">
        <v>28</v>
      </c>
      <c r="Q2541" s="7"/>
      <c r="R2541" s="8">
        <v>46393</v>
      </c>
      <c r="S2541" s="8">
        <v>46396</v>
      </c>
      <c r="T2541" s="7"/>
      <c r="U2541" s="7"/>
      <c r="V2541" s="7"/>
      <c r="W2541" s="7"/>
      <c r="X2541" s="19"/>
    </row>
    <row r="2542" spans="1:24" ht="15" customHeight="1" x14ac:dyDescent="0.25">
      <c r="A2542" s="6">
        <v>81355441111</v>
      </c>
      <c r="B2542" s="7" t="s">
        <v>23</v>
      </c>
      <c r="C2542" s="7" t="s">
        <v>24</v>
      </c>
      <c r="D2542" s="4" t="s">
        <v>13563</v>
      </c>
      <c r="E2542" s="7" t="s">
        <v>13564</v>
      </c>
      <c r="F2542" s="7">
        <v>61415</v>
      </c>
      <c r="G2542" s="6"/>
      <c r="H2542" s="7"/>
      <c r="I2542" s="7"/>
      <c r="J2542" s="7"/>
      <c r="K2542" s="7"/>
      <c r="L2542" s="7"/>
      <c r="M2542" s="7" t="s">
        <v>13565</v>
      </c>
      <c r="N2542" s="7" t="s">
        <v>69</v>
      </c>
      <c r="O2542" s="7" t="s">
        <v>26</v>
      </c>
      <c r="P2542" s="7" t="s">
        <v>70</v>
      </c>
      <c r="Q2542" s="7"/>
      <c r="R2542" s="8">
        <v>46393</v>
      </c>
      <c r="S2542" s="8">
        <v>46396</v>
      </c>
      <c r="T2542" s="7"/>
      <c r="U2542" s="7"/>
      <c r="V2542" s="7"/>
      <c r="W2542" s="7"/>
      <c r="X2542" s="19"/>
    </row>
    <row r="2543" spans="1:24" ht="15" customHeight="1" x14ac:dyDescent="0.25">
      <c r="A2543" s="6" t="s">
        <v>30</v>
      </c>
      <c r="B2543" s="7" t="s">
        <v>23</v>
      </c>
      <c r="C2543" s="7" t="s">
        <v>24</v>
      </c>
      <c r="D2543" s="4" t="s">
        <v>1011</v>
      </c>
      <c r="E2543" s="7" t="s">
        <v>1012</v>
      </c>
      <c r="F2543" s="7">
        <v>63300</v>
      </c>
      <c r="G2543" s="6"/>
      <c r="H2543" s="7"/>
      <c r="I2543" s="7"/>
      <c r="J2543" s="7"/>
      <c r="K2543" s="7"/>
      <c r="L2543" s="7"/>
      <c r="M2543" s="7" t="s">
        <v>1013</v>
      </c>
      <c r="N2543" s="7" t="s">
        <v>38</v>
      </c>
      <c r="O2543" s="7" t="s">
        <v>26</v>
      </c>
      <c r="P2543" s="7" t="s">
        <v>226</v>
      </c>
      <c r="Q2543" s="9" t="s">
        <v>1014</v>
      </c>
      <c r="R2543" s="8">
        <v>46393</v>
      </c>
      <c r="S2543" s="8">
        <v>46396</v>
      </c>
      <c r="T2543" s="7"/>
      <c r="U2543" s="7"/>
      <c r="V2543" s="7"/>
      <c r="W2543" s="7"/>
      <c r="X2543" s="19"/>
    </row>
    <row r="2544" spans="1:24" ht="15" customHeight="1" x14ac:dyDescent="0.25">
      <c r="A2544" s="6" t="s">
        <v>30</v>
      </c>
      <c r="B2544" s="7" t="s">
        <v>23</v>
      </c>
      <c r="C2544" s="7" t="s">
        <v>24</v>
      </c>
      <c r="D2544" s="4" t="s">
        <v>1015</v>
      </c>
      <c r="E2544" s="7" t="s">
        <v>1016</v>
      </c>
      <c r="F2544" s="7">
        <v>63300</v>
      </c>
      <c r="G2544" s="6"/>
      <c r="H2544" s="7"/>
      <c r="I2544" s="7"/>
      <c r="J2544" s="7"/>
      <c r="K2544" s="7"/>
      <c r="L2544" s="7"/>
      <c r="M2544" s="7" t="s">
        <v>1017</v>
      </c>
      <c r="N2544" s="7" t="s">
        <v>1018</v>
      </c>
      <c r="O2544" s="7" t="s">
        <v>26</v>
      </c>
      <c r="P2544" s="7" t="s">
        <v>226</v>
      </c>
      <c r="Q2544" s="9" t="s">
        <v>1019</v>
      </c>
      <c r="R2544" s="8">
        <v>46393</v>
      </c>
      <c r="S2544" s="8">
        <v>46396</v>
      </c>
      <c r="T2544" s="7"/>
      <c r="U2544" s="7"/>
      <c r="V2544" s="7"/>
      <c r="W2544" s="7"/>
      <c r="X2544" s="19"/>
    </row>
    <row r="2545" spans="1:24" ht="15" customHeight="1" x14ac:dyDescent="0.25">
      <c r="A2545" s="6">
        <v>18779763109</v>
      </c>
      <c r="B2545" s="7" t="s">
        <v>23</v>
      </c>
      <c r="C2545" s="7" t="s">
        <v>24</v>
      </c>
      <c r="D2545" s="4" t="s">
        <v>13566</v>
      </c>
      <c r="E2545" s="7" t="s">
        <v>13567</v>
      </c>
      <c r="F2545" s="7">
        <v>54600</v>
      </c>
      <c r="G2545" s="6"/>
      <c r="H2545" s="7"/>
      <c r="I2545" s="7"/>
      <c r="J2545" s="7"/>
      <c r="K2545" s="7"/>
      <c r="L2545" s="7"/>
      <c r="M2545" s="7" t="s">
        <v>13568</v>
      </c>
      <c r="N2545" s="7" t="s">
        <v>136</v>
      </c>
      <c r="O2545" s="7" t="s">
        <v>28</v>
      </c>
      <c r="P2545" s="7" t="s">
        <v>28</v>
      </c>
      <c r="Q2545" s="7" t="s">
        <v>13569</v>
      </c>
      <c r="R2545" s="8">
        <v>46393</v>
      </c>
      <c r="S2545" s="8">
        <v>46396</v>
      </c>
      <c r="T2545" s="7"/>
      <c r="U2545" s="7"/>
      <c r="V2545" s="7"/>
      <c r="W2545" s="7"/>
      <c r="X2545" s="19"/>
    </row>
    <row r="2546" spans="1:24" ht="15" customHeight="1" x14ac:dyDescent="0.25">
      <c r="A2546" s="10">
        <v>2984090607</v>
      </c>
      <c r="B2546" s="7" t="s">
        <v>23</v>
      </c>
      <c r="C2546" s="7" t="s">
        <v>24</v>
      </c>
      <c r="D2546" s="4" t="s">
        <v>13570</v>
      </c>
      <c r="E2546" s="7" t="s">
        <v>13571</v>
      </c>
      <c r="F2546" s="7">
        <v>30538</v>
      </c>
      <c r="G2546" s="6"/>
      <c r="H2546" s="7"/>
      <c r="I2546" s="7"/>
      <c r="J2546" s="7"/>
      <c r="K2546" s="7"/>
      <c r="L2546" s="7"/>
      <c r="M2546" s="7" t="s">
        <v>13572</v>
      </c>
      <c r="N2546" s="7" t="s">
        <v>6630</v>
      </c>
      <c r="O2546" s="7" t="s">
        <v>63</v>
      </c>
      <c r="P2546" s="7" t="s">
        <v>64</v>
      </c>
      <c r="Q2546" s="7" t="s">
        <v>13573</v>
      </c>
      <c r="R2546" s="8">
        <v>46393</v>
      </c>
      <c r="S2546" s="8">
        <v>46396</v>
      </c>
      <c r="T2546" s="7"/>
      <c r="U2546" s="7"/>
      <c r="V2546" s="7"/>
      <c r="W2546" s="7"/>
      <c r="X2546" s="19"/>
    </row>
    <row r="2547" spans="1:24" ht="15" customHeight="1" x14ac:dyDescent="0.25">
      <c r="A2547" s="6" t="s">
        <v>30</v>
      </c>
      <c r="B2547" s="7" t="s">
        <v>23</v>
      </c>
      <c r="C2547" s="7" t="s">
        <v>24</v>
      </c>
      <c r="D2547" s="4" t="s">
        <v>1020</v>
      </c>
      <c r="E2547" s="7" t="s">
        <v>1021</v>
      </c>
      <c r="F2547" s="7">
        <v>62901</v>
      </c>
      <c r="G2547" s="6"/>
      <c r="H2547" s="7"/>
      <c r="I2547" s="7"/>
      <c r="J2547" s="7"/>
      <c r="K2547" s="7"/>
      <c r="L2547" s="7"/>
      <c r="M2547" s="7" t="s">
        <v>1022</v>
      </c>
      <c r="N2547" s="7" t="s">
        <v>36</v>
      </c>
      <c r="O2547" s="7" t="s">
        <v>26</v>
      </c>
      <c r="P2547" s="7" t="s">
        <v>226</v>
      </c>
      <c r="Q2547" s="7"/>
      <c r="R2547" s="8">
        <v>46393</v>
      </c>
      <c r="S2547" s="8">
        <v>46396</v>
      </c>
      <c r="T2547" s="7"/>
      <c r="U2547" s="7"/>
      <c r="V2547" s="7"/>
      <c r="W2547" s="7"/>
      <c r="X2547" s="19"/>
    </row>
    <row r="2548" spans="1:24" ht="15" customHeight="1" x14ac:dyDescent="0.25">
      <c r="A2548" s="6">
        <v>886226562356</v>
      </c>
      <c r="B2548" s="7" t="s">
        <v>23</v>
      </c>
      <c r="C2548" s="7" t="s">
        <v>24</v>
      </c>
      <c r="D2548" s="4" t="s">
        <v>1023</v>
      </c>
      <c r="E2548" s="7" t="s">
        <v>1024</v>
      </c>
      <c r="F2548" s="7">
        <v>62201</v>
      </c>
      <c r="G2548" s="6"/>
      <c r="H2548" s="7"/>
      <c r="I2548" s="7"/>
      <c r="J2548" s="7"/>
      <c r="K2548" s="7"/>
      <c r="L2548" s="7"/>
      <c r="M2548" s="7" t="s">
        <v>1025</v>
      </c>
      <c r="N2548" s="7" t="s">
        <v>104</v>
      </c>
      <c r="O2548" s="7" t="s">
        <v>26</v>
      </c>
      <c r="P2548" s="7" t="s">
        <v>77</v>
      </c>
      <c r="Q2548" s="9" t="s">
        <v>1026</v>
      </c>
      <c r="R2548" s="8">
        <v>46393</v>
      </c>
      <c r="S2548" s="8">
        <v>46396</v>
      </c>
      <c r="T2548" s="7"/>
      <c r="U2548" s="7"/>
      <c r="V2548" s="7"/>
      <c r="W2548" s="7"/>
      <c r="X2548" s="19"/>
    </row>
    <row r="2549" spans="1:24" ht="15" customHeight="1" x14ac:dyDescent="0.25">
      <c r="A2549" s="6" t="s">
        <v>30</v>
      </c>
      <c r="B2549" s="7" t="s">
        <v>23</v>
      </c>
      <c r="C2549" s="7" t="s">
        <v>24</v>
      </c>
      <c r="D2549" s="4" t="s">
        <v>1027</v>
      </c>
      <c r="E2549" s="7" t="s">
        <v>1028</v>
      </c>
      <c r="F2549" s="7">
        <v>60401</v>
      </c>
      <c r="G2549" s="6"/>
      <c r="H2549" s="7"/>
      <c r="I2549" s="7"/>
      <c r="J2549" s="7"/>
      <c r="K2549" s="7"/>
      <c r="L2549" s="7"/>
      <c r="M2549" s="7" t="s">
        <v>1029</v>
      </c>
      <c r="N2549" s="7" t="s">
        <v>1030</v>
      </c>
      <c r="O2549" s="7" t="s">
        <v>48</v>
      </c>
      <c r="P2549" s="7" t="s">
        <v>49</v>
      </c>
      <c r="Q2549" s="9" t="s">
        <v>1031</v>
      </c>
      <c r="R2549" s="8">
        <v>46393</v>
      </c>
      <c r="S2549" s="8">
        <v>46396</v>
      </c>
      <c r="T2549" s="7"/>
      <c r="U2549" s="7"/>
      <c r="V2549" s="7"/>
      <c r="W2549" s="7"/>
      <c r="X2549" s="19"/>
    </row>
    <row r="2550" spans="1:24" ht="15" customHeight="1" x14ac:dyDescent="0.25">
      <c r="A2550" s="6">
        <v>82317143114</v>
      </c>
      <c r="B2550" s="7" t="s">
        <v>23</v>
      </c>
      <c r="C2550" s="7" t="s">
        <v>24</v>
      </c>
      <c r="D2550" s="4" t="s">
        <v>1032</v>
      </c>
      <c r="E2550" s="7" t="s">
        <v>1033</v>
      </c>
      <c r="F2550" s="7">
        <v>6679</v>
      </c>
      <c r="G2550" s="6"/>
      <c r="H2550" s="7"/>
      <c r="I2550" s="7"/>
      <c r="J2550" s="7"/>
      <c r="K2550" s="7"/>
      <c r="L2550" s="7"/>
      <c r="M2550" s="7" t="s">
        <v>1034</v>
      </c>
      <c r="N2550" s="7" t="s">
        <v>1035</v>
      </c>
      <c r="O2550" s="7" t="s">
        <v>26</v>
      </c>
      <c r="P2550" s="7" t="s">
        <v>70</v>
      </c>
      <c r="Q2550" s="9" t="s">
        <v>1036</v>
      </c>
      <c r="R2550" s="8">
        <v>46393</v>
      </c>
      <c r="S2550" s="8">
        <v>46396</v>
      </c>
      <c r="T2550" s="7"/>
      <c r="U2550" s="7"/>
      <c r="V2550" s="7"/>
      <c r="W2550" s="7"/>
      <c r="X2550" s="19"/>
    </row>
    <row r="2551" spans="1:24" ht="15" customHeight="1" x14ac:dyDescent="0.25">
      <c r="A2551" s="6">
        <v>14082184045</v>
      </c>
      <c r="B2551" s="7" t="s">
        <v>23</v>
      </c>
      <c r="C2551" s="7" t="s">
        <v>24</v>
      </c>
      <c r="D2551" s="4" t="s">
        <v>1037</v>
      </c>
      <c r="E2551" s="7" t="s">
        <v>1038</v>
      </c>
      <c r="F2551" s="7" t="s">
        <v>1039</v>
      </c>
      <c r="G2551" s="6"/>
      <c r="H2551" s="7"/>
      <c r="I2551" s="7"/>
      <c r="J2551" s="7"/>
      <c r="K2551" s="7"/>
      <c r="L2551" s="7"/>
      <c r="M2551" s="7" t="s">
        <v>1040</v>
      </c>
      <c r="N2551" s="7" t="s">
        <v>57</v>
      </c>
      <c r="O2551" s="7" t="s">
        <v>28</v>
      </c>
      <c r="P2551" s="7" t="s">
        <v>28</v>
      </c>
      <c r="Q2551" s="9" t="s">
        <v>1041</v>
      </c>
      <c r="R2551" s="8">
        <v>46393</v>
      </c>
      <c r="S2551" s="8">
        <v>46396</v>
      </c>
      <c r="T2551" s="7"/>
      <c r="U2551" s="7"/>
      <c r="V2551" s="7"/>
      <c r="W2551" s="7"/>
      <c r="X2551" s="19"/>
    </row>
    <row r="2552" spans="1:24" ht="15" customHeight="1" x14ac:dyDescent="0.25">
      <c r="A2552" s="6">
        <v>390496888807</v>
      </c>
      <c r="B2552" s="7" t="s">
        <v>23</v>
      </c>
      <c r="C2552" s="7" t="s">
        <v>24</v>
      </c>
      <c r="D2552" s="4" t="s">
        <v>1042</v>
      </c>
      <c r="E2552" s="7" t="s">
        <v>1043</v>
      </c>
      <c r="F2552" s="7">
        <v>61001</v>
      </c>
      <c r="G2552" s="6"/>
      <c r="H2552" s="7"/>
      <c r="I2552" s="7"/>
      <c r="J2552" s="7"/>
      <c r="K2552" s="7"/>
      <c r="L2552" s="7"/>
      <c r="M2552" s="7" t="s">
        <v>1044</v>
      </c>
      <c r="N2552" s="7" t="s">
        <v>1045</v>
      </c>
      <c r="O2552" s="7" t="s">
        <v>41</v>
      </c>
      <c r="P2552" s="7" t="s">
        <v>42</v>
      </c>
      <c r="Q2552" s="9" t="s">
        <v>1046</v>
      </c>
      <c r="R2552" s="8">
        <v>46393</v>
      </c>
      <c r="S2552" s="8">
        <v>46396</v>
      </c>
      <c r="T2552" s="7"/>
      <c r="U2552" s="7"/>
      <c r="V2552" s="7"/>
      <c r="W2552" s="7"/>
      <c r="X2552" s="19"/>
    </row>
    <row r="2553" spans="1:24" ht="15" customHeight="1" x14ac:dyDescent="0.25">
      <c r="A2553" s="6">
        <v>13017565527</v>
      </c>
      <c r="B2553" s="7" t="s">
        <v>23</v>
      </c>
      <c r="C2553" s="7" t="s">
        <v>24</v>
      </c>
      <c r="D2553" s="4" t="s">
        <v>1047</v>
      </c>
      <c r="E2553" s="7" t="s">
        <v>1048</v>
      </c>
      <c r="F2553" s="7" t="s">
        <v>1049</v>
      </c>
      <c r="G2553" s="6"/>
      <c r="H2553" s="7"/>
      <c r="I2553" s="7"/>
      <c r="J2553" s="7"/>
      <c r="K2553" s="7"/>
      <c r="L2553" s="7"/>
      <c r="M2553" s="7" t="s">
        <v>1050</v>
      </c>
      <c r="N2553" s="7" t="s">
        <v>60</v>
      </c>
      <c r="O2553" s="7" t="s">
        <v>28</v>
      </c>
      <c r="P2553" s="7" t="s">
        <v>28</v>
      </c>
      <c r="Q2553" s="7"/>
      <c r="R2553" s="8">
        <v>46393</v>
      </c>
      <c r="S2553" s="8">
        <v>46396</v>
      </c>
      <c r="T2553" s="7"/>
      <c r="U2553" s="7"/>
      <c r="V2553" s="7"/>
      <c r="W2553" s="7"/>
      <c r="X2553" s="19"/>
    </row>
    <row r="2554" spans="1:24" ht="15" customHeight="1" x14ac:dyDescent="0.25">
      <c r="A2554" s="6">
        <v>12482844673</v>
      </c>
      <c r="B2554" s="7" t="s">
        <v>23</v>
      </c>
      <c r="C2554" s="7" t="s">
        <v>24</v>
      </c>
      <c r="D2554" s="4" t="s">
        <v>1051</v>
      </c>
      <c r="E2554" s="7" t="s">
        <v>1052</v>
      </c>
      <c r="F2554" s="7">
        <v>3910</v>
      </c>
      <c r="G2554" s="6"/>
      <c r="H2554" s="7"/>
      <c r="I2554" s="7"/>
      <c r="J2554" s="7"/>
      <c r="K2554" s="7"/>
      <c r="L2554" s="7"/>
      <c r="M2554" s="7" t="s">
        <v>1053</v>
      </c>
      <c r="N2554" s="7" t="s">
        <v>110</v>
      </c>
      <c r="O2554" s="7" t="s">
        <v>28</v>
      </c>
      <c r="P2554" s="7" t="s">
        <v>28</v>
      </c>
      <c r="Q2554" s="7"/>
      <c r="R2554" s="8">
        <v>46393</v>
      </c>
      <c r="S2554" s="8">
        <v>46396</v>
      </c>
      <c r="T2554" s="7"/>
      <c r="U2554" s="7"/>
      <c r="V2554" s="7"/>
      <c r="W2554" s="7"/>
      <c r="X2554" s="19"/>
    </row>
    <row r="2555" spans="1:24" ht="15" customHeight="1" x14ac:dyDescent="0.25">
      <c r="A2555" s="6">
        <v>908503089154</v>
      </c>
      <c r="B2555" s="7" t="s">
        <v>23</v>
      </c>
      <c r="C2555" s="7" t="s">
        <v>24</v>
      </c>
      <c r="D2555" s="4" t="s">
        <v>1054</v>
      </c>
      <c r="E2555" s="7" t="s">
        <v>1055</v>
      </c>
      <c r="F2555" s="7">
        <v>63432</v>
      </c>
      <c r="G2555" s="6"/>
      <c r="H2555" s="7"/>
      <c r="I2555" s="7"/>
      <c r="J2555" s="7"/>
      <c r="K2555" s="7"/>
      <c r="L2555" s="7"/>
      <c r="M2555" s="7" t="s">
        <v>1056</v>
      </c>
      <c r="N2555" s="7" t="s">
        <v>124</v>
      </c>
      <c r="O2555" s="7" t="s">
        <v>26</v>
      </c>
      <c r="P2555" s="7" t="s">
        <v>106</v>
      </c>
      <c r="Q2555" s="9" t="s">
        <v>1057</v>
      </c>
      <c r="R2555" s="8">
        <v>46393</v>
      </c>
      <c r="S2555" s="8">
        <v>46396</v>
      </c>
      <c r="T2555" s="7"/>
      <c r="U2555" s="7"/>
      <c r="V2555" s="7"/>
      <c r="W2555" s="7"/>
      <c r="X2555" s="19"/>
    </row>
    <row r="2556" spans="1:24" ht="15" customHeight="1" x14ac:dyDescent="0.25">
      <c r="A2556" s="6" t="s">
        <v>30</v>
      </c>
      <c r="B2556" s="7" t="s">
        <v>23</v>
      </c>
      <c r="C2556" s="7" t="s">
        <v>24</v>
      </c>
      <c r="D2556" s="4" t="s">
        <v>1058</v>
      </c>
      <c r="E2556" s="7" t="s">
        <v>1059</v>
      </c>
      <c r="F2556" s="7">
        <v>60111</v>
      </c>
      <c r="G2556" s="6"/>
      <c r="H2556" s="7"/>
      <c r="I2556" s="7"/>
      <c r="J2556" s="7"/>
      <c r="K2556" s="7"/>
      <c r="L2556" s="7"/>
      <c r="M2556" s="7" t="s">
        <v>1060</v>
      </c>
      <c r="N2556" s="7" t="s">
        <v>1061</v>
      </c>
      <c r="O2556" s="7" t="s">
        <v>26</v>
      </c>
      <c r="P2556" s="7" t="s">
        <v>114</v>
      </c>
      <c r="Q2556" s="9" t="s">
        <v>1062</v>
      </c>
      <c r="R2556" s="8">
        <v>46393</v>
      </c>
      <c r="S2556" s="8">
        <v>46396</v>
      </c>
      <c r="T2556" s="7"/>
      <c r="U2556" s="7"/>
      <c r="V2556" s="7"/>
      <c r="W2556" s="7"/>
      <c r="X2556" s="19"/>
    </row>
    <row r="2557" spans="1:24" ht="15" customHeight="1" x14ac:dyDescent="0.25">
      <c r="A2557" s="6">
        <v>13025188443</v>
      </c>
      <c r="B2557" s="7" t="s">
        <v>23</v>
      </c>
      <c r="C2557" s="7" t="s">
        <v>24</v>
      </c>
      <c r="D2557" s="4" t="s">
        <v>13574</v>
      </c>
      <c r="E2557" s="7" t="s">
        <v>13575</v>
      </c>
      <c r="F2557" s="7" t="s">
        <v>13576</v>
      </c>
      <c r="G2557" s="6"/>
      <c r="H2557" s="7"/>
      <c r="I2557" s="7"/>
      <c r="J2557" s="7"/>
      <c r="K2557" s="6"/>
      <c r="L2557" s="7"/>
      <c r="M2557" s="7" t="s">
        <v>13577</v>
      </c>
      <c r="N2557" s="7" t="s">
        <v>6332</v>
      </c>
      <c r="O2557" s="7" t="s">
        <v>28</v>
      </c>
      <c r="P2557" s="7" t="s">
        <v>28</v>
      </c>
      <c r="Q2557" s="7" t="s">
        <v>13578</v>
      </c>
      <c r="R2557" s="8">
        <v>46393</v>
      </c>
      <c r="S2557" s="8">
        <v>46396</v>
      </c>
      <c r="T2557" s="7"/>
      <c r="U2557" s="7"/>
      <c r="V2557" s="7"/>
      <c r="W2557" s="7"/>
      <c r="X2557" s="19"/>
    </row>
    <row r="2558" spans="1:24" ht="15" customHeight="1" x14ac:dyDescent="0.25">
      <c r="A2558" s="6">
        <v>81344055083</v>
      </c>
      <c r="B2558" s="7" t="s">
        <v>23</v>
      </c>
      <c r="C2558" s="7" t="s">
        <v>24</v>
      </c>
      <c r="D2558" s="4" t="s">
        <v>1063</v>
      </c>
      <c r="E2558" s="7" t="s">
        <v>1064</v>
      </c>
      <c r="F2558" s="7">
        <v>54199</v>
      </c>
      <c r="G2558" s="6"/>
      <c r="H2558" s="7"/>
      <c r="I2558" s="7"/>
      <c r="J2558" s="7"/>
      <c r="K2558" s="7"/>
      <c r="L2558" s="7"/>
      <c r="M2558" s="7" t="s">
        <v>1065</v>
      </c>
      <c r="N2558" s="7" t="s">
        <v>69</v>
      </c>
      <c r="O2558" s="7" t="s">
        <v>26</v>
      </c>
      <c r="P2558" s="7" t="s">
        <v>70</v>
      </c>
      <c r="Q2558" s="9" t="s">
        <v>1066</v>
      </c>
      <c r="R2558" s="8">
        <v>46393</v>
      </c>
      <c r="S2558" s="8">
        <v>46396</v>
      </c>
      <c r="T2558" s="7"/>
      <c r="U2558" s="7"/>
      <c r="V2558" s="7"/>
      <c r="W2558" s="7"/>
      <c r="X2558" s="19"/>
    </row>
    <row r="2559" spans="1:24" ht="15" customHeight="1" x14ac:dyDescent="0.25">
      <c r="A2559" s="6">
        <v>31648015537</v>
      </c>
      <c r="B2559" s="7" t="s">
        <v>23</v>
      </c>
      <c r="C2559" s="7" t="s">
        <v>24</v>
      </c>
      <c r="D2559" s="4" t="s">
        <v>1067</v>
      </c>
      <c r="E2559" s="7" t="s">
        <v>1068</v>
      </c>
      <c r="F2559" s="7">
        <v>62100</v>
      </c>
      <c r="G2559" s="6"/>
      <c r="H2559" s="7"/>
      <c r="I2559" s="7"/>
      <c r="J2559" s="7"/>
      <c r="K2559" s="7"/>
      <c r="L2559" s="7"/>
      <c r="M2559" s="7" t="s">
        <v>1069</v>
      </c>
      <c r="N2559" s="7" t="s">
        <v>123</v>
      </c>
      <c r="O2559" s="7" t="s">
        <v>44</v>
      </c>
      <c r="P2559" s="7" t="s">
        <v>98</v>
      </c>
      <c r="Q2559" s="9" t="s">
        <v>1070</v>
      </c>
      <c r="R2559" s="8">
        <v>46393</v>
      </c>
      <c r="S2559" s="8">
        <v>46396</v>
      </c>
      <c r="T2559" s="7"/>
      <c r="U2559" s="7"/>
      <c r="V2559" s="7"/>
      <c r="W2559" s="7"/>
      <c r="X2559" s="19" t="s">
        <v>17549</v>
      </c>
    </row>
    <row r="2560" spans="1:24" ht="15" customHeight="1" x14ac:dyDescent="0.25">
      <c r="A2560" s="6">
        <v>31641573266</v>
      </c>
      <c r="B2560" s="7" t="s">
        <v>23</v>
      </c>
      <c r="C2560" s="7" t="s">
        <v>24</v>
      </c>
      <c r="D2560" s="4" t="s">
        <v>1071</v>
      </c>
      <c r="E2560" s="7" t="s">
        <v>1072</v>
      </c>
      <c r="F2560" s="7">
        <v>62100</v>
      </c>
      <c r="G2560" s="6"/>
      <c r="H2560" s="7"/>
      <c r="I2560" s="7"/>
      <c r="J2560" s="7"/>
      <c r="K2560" s="7"/>
      <c r="L2560" s="7"/>
      <c r="M2560" s="7" t="s">
        <v>1073</v>
      </c>
      <c r="N2560" s="7" t="s">
        <v>1074</v>
      </c>
      <c r="O2560" s="7" t="s">
        <v>44</v>
      </c>
      <c r="P2560" s="7" t="s">
        <v>98</v>
      </c>
      <c r="Q2560" s="9" t="s">
        <v>1075</v>
      </c>
      <c r="R2560" s="8">
        <v>46393</v>
      </c>
      <c r="S2560" s="8">
        <v>46396</v>
      </c>
      <c r="T2560" s="7"/>
      <c r="U2560" s="7"/>
      <c r="V2560" s="7"/>
      <c r="W2560" s="7"/>
      <c r="X2560" s="19" t="s">
        <v>17550</v>
      </c>
    </row>
    <row r="2561" spans="1:24" ht="15" customHeight="1" x14ac:dyDescent="0.25">
      <c r="A2561" s="6" t="s">
        <v>30</v>
      </c>
      <c r="B2561" s="7" t="s">
        <v>23</v>
      </c>
      <c r="C2561" s="7" t="s">
        <v>24</v>
      </c>
      <c r="D2561" s="4" t="s">
        <v>1076</v>
      </c>
      <c r="E2561" s="7" t="s">
        <v>1077</v>
      </c>
      <c r="F2561" s="7">
        <v>62919</v>
      </c>
      <c r="G2561" s="6"/>
      <c r="H2561" s="7"/>
      <c r="I2561" s="7"/>
      <c r="J2561" s="7"/>
      <c r="K2561" s="7"/>
      <c r="L2561" s="7"/>
      <c r="M2561" s="7" t="s">
        <v>1078</v>
      </c>
      <c r="N2561" s="7" t="s">
        <v>67</v>
      </c>
      <c r="O2561" s="7" t="s">
        <v>26</v>
      </c>
      <c r="P2561" s="7" t="s">
        <v>29</v>
      </c>
      <c r="Q2561" s="9" t="s">
        <v>1079</v>
      </c>
      <c r="R2561" s="8">
        <v>46393</v>
      </c>
      <c r="S2561" s="8">
        <v>46396</v>
      </c>
      <c r="T2561" s="7"/>
      <c r="U2561" s="7"/>
      <c r="V2561" s="7"/>
      <c r="W2561" s="7"/>
      <c r="X2561" s="19"/>
    </row>
    <row r="2562" spans="1:24" ht="15" customHeight="1" x14ac:dyDescent="0.25">
      <c r="A2562" s="6">
        <v>19205023009</v>
      </c>
      <c r="B2562" s="7" t="s">
        <v>23</v>
      </c>
      <c r="C2562" s="7" t="s">
        <v>24</v>
      </c>
      <c r="D2562" s="4" t="s">
        <v>13579</v>
      </c>
      <c r="E2562" s="7" t="s">
        <v>13580</v>
      </c>
      <c r="F2562" s="7">
        <v>4418</v>
      </c>
      <c r="G2562" s="6"/>
      <c r="H2562" s="7"/>
      <c r="I2562" s="7"/>
      <c r="J2562" s="7"/>
      <c r="K2562" s="6"/>
      <c r="L2562" s="7"/>
      <c r="M2562" s="7" t="s">
        <v>13581</v>
      </c>
      <c r="N2562" s="7" t="s">
        <v>6556</v>
      </c>
      <c r="O2562" s="7" t="s">
        <v>28</v>
      </c>
      <c r="P2562" s="7" t="s">
        <v>28</v>
      </c>
      <c r="Q2562" s="7" t="s">
        <v>13582</v>
      </c>
      <c r="R2562" s="8">
        <v>46393</v>
      </c>
      <c r="S2562" s="8">
        <v>46396</v>
      </c>
      <c r="T2562" s="7"/>
      <c r="U2562" s="7"/>
      <c r="V2562" s="7"/>
      <c r="W2562" s="7"/>
      <c r="X2562" s="19"/>
    </row>
    <row r="2563" spans="1:24" ht="15" customHeight="1" x14ac:dyDescent="0.25">
      <c r="A2563" s="6">
        <v>18334667836</v>
      </c>
      <c r="B2563" s="7" t="s">
        <v>23</v>
      </c>
      <c r="C2563" s="7" t="s">
        <v>24</v>
      </c>
      <c r="D2563" s="4" t="s">
        <v>1080</v>
      </c>
      <c r="E2563" s="7" t="s">
        <v>1081</v>
      </c>
      <c r="F2563" s="7">
        <v>53423</v>
      </c>
      <c r="G2563" s="6"/>
      <c r="H2563" s="7"/>
      <c r="I2563" s="7"/>
      <c r="J2563" s="7"/>
      <c r="K2563" s="7"/>
      <c r="L2563" s="7"/>
      <c r="M2563" s="7" t="s">
        <v>1082</v>
      </c>
      <c r="N2563" s="7" t="s">
        <v>32</v>
      </c>
      <c r="O2563" s="7" t="s">
        <v>28</v>
      </c>
      <c r="P2563" s="7" t="s">
        <v>28</v>
      </c>
      <c r="Q2563" s="9" t="s">
        <v>1083</v>
      </c>
      <c r="R2563" s="8">
        <v>46393</v>
      </c>
      <c r="S2563" s="8">
        <v>46396</v>
      </c>
      <c r="T2563" s="7"/>
      <c r="U2563" s="7"/>
      <c r="V2563" s="7"/>
      <c r="W2563" s="7"/>
      <c r="X2563" s="19"/>
    </row>
    <row r="2564" spans="1:24" ht="15" customHeight="1" x14ac:dyDescent="0.25">
      <c r="A2564" s="6">
        <v>827046072681</v>
      </c>
      <c r="B2564" s="7" t="s">
        <v>23</v>
      </c>
      <c r="C2564" s="7" t="s">
        <v>24</v>
      </c>
      <c r="D2564" s="4" t="s">
        <v>1084</v>
      </c>
      <c r="E2564" s="7" t="s">
        <v>1085</v>
      </c>
      <c r="F2564" s="7">
        <v>63300</v>
      </c>
      <c r="G2564" s="6"/>
      <c r="H2564" s="7"/>
      <c r="I2564" s="7"/>
      <c r="J2564" s="7"/>
      <c r="K2564" s="7"/>
      <c r="L2564" s="7"/>
      <c r="M2564" s="7" t="s">
        <v>1086</v>
      </c>
      <c r="N2564" s="7" t="s">
        <v>1087</v>
      </c>
      <c r="O2564" s="7" t="s">
        <v>26</v>
      </c>
      <c r="P2564" s="7" t="s">
        <v>226</v>
      </c>
      <c r="Q2564" s="9" t="s">
        <v>1088</v>
      </c>
      <c r="R2564" s="8">
        <v>46393</v>
      </c>
      <c r="S2564" s="8">
        <v>46396</v>
      </c>
      <c r="T2564" s="7"/>
      <c r="U2564" s="7"/>
      <c r="V2564" s="7"/>
      <c r="W2564" s="7"/>
      <c r="X2564" s="19"/>
    </row>
    <row r="2565" spans="1:24" ht="15" customHeight="1" x14ac:dyDescent="0.25">
      <c r="A2565" s="6">
        <v>14166684847</v>
      </c>
      <c r="B2565" s="7" t="s">
        <v>23</v>
      </c>
      <c r="C2565" s="7" t="s">
        <v>24</v>
      </c>
      <c r="D2565" s="4" t="s">
        <v>1089</v>
      </c>
      <c r="E2565" s="7" t="s">
        <v>1090</v>
      </c>
      <c r="F2565" s="7" t="s">
        <v>1091</v>
      </c>
      <c r="G2565" s="6"/>
      <c r="H2565" s="7"/>
      <c r="I2565" s="7"/>
      <c r="J2565" s="7"/>
      <c r="K2565" s="7"/>
      <c r="L2565" s="7"/>
      <c r="M2565" s="7" t="s">
        <v>1092</v>
      </c>
      <c r="N2565" s="7" t="s">
        <v>1061</v>
      </c>
      <c r="O2565" s="7" t="s">
        <v>28</v>
      </c>
      <c r="P2565" s="7" t="s">
        <v>78</v>
      </c>
      <c r="Q2565" s="9" t="s">
        <v>1093</v>
      </c>
      <c r="R2565" s="8">
        <v>46393</v>
      </c>
      <c r="S2565" s="8">
        <v>46396</v>
      </c>
      <c r="T2565" s="7"/>
      <c r="U2565" s="7"/>
      <c r="V2565" s="7"/>
      <c r="W2565" s="7"/>
      <c r="X2565" s="19"/>
    </row>
    <row r="2566" spans="1:24" ht="15" customHeight="1" x14ac:dyDescent="0.25">
      <c r="A2566" s="6">
        <v>16138684484</v>
      </c>
      <c r="B2566" s="7" t="s">
        <v>23</v>
      </c>
      <c r="C2566" s="7" t="s">
        <v>24</v>
      </c>
      <c r="D2566" s="4" t="s">
        <v>13583</v>
      </c>
      <c r="E2566" s="7" t="s">
        <v>13584</v>
      </c>
      <c r="F2566" s="7">
        <v>6577</v>
      </c>
      <c r="G2566" s="6"/>
      <c r="H2566" s="7"/>
      <c r="I2566" s="7"/>
      <c r="J2566" s="7"/>
      <c r="K2566" s="6"/>
      <c r="L2566" s="7"/>
      <c r="M2566" s="7" t="s">
        <v>13585</v>
      </c>
      <c r="N2566" s="7" t="s">
        <v>13586</v>
      </c>
      <c r="O2566" s="7" t="s">
        <v>28</v>
      </c>
      <c r="P2566" s="7" t="s">
        <v>78</v>
      </c>
      <c r="Q2566" s="7" t="s">
        <v>13587</v>
      </c>
      <c r="R2566" s="8">
        <v>46393</v>
      </c>
      <c r="S2566" s="8">
        <v>46396</v>
      </c>
      <c r="T2566" s="7"/>
      <c r="U2566" s="7"/>
      <c r="V2566" s="7"/>
      <c r="W2566" s="7"/>
      <c r="X2566" s="19"/>
    </row>
    <row r="2567" spans="1:24" ht="15" customHeight="1" x14ac:dyDescent="0.25">
      <c r="A2567" s="6">
        <v>18556887269</v>
      </c>
      <c r="B2567" s="7" t="s">
        <v>23</v>
      </c>
      <c r="C2567" s="7" t="s">
        <v>24</v>
      </c>
      <c r="D2567" s="4" t="s">
        <v>1094</v>
      </c>
      <c r="E2567" s="7" t="s">
        <v>1095</v>
      </c>
      <c r="F2567" s="7">
        <v>0</v>
      </c>
      <c r="G2567" s="6"/>
      <c r="H2567" s="7"/>
      <c r="I2567" s="7"/>
      <c r="J2567" s="7"/>
      <c r="K2567" s="7"/>
      <c r="L2567" s="7"/>
      <c r="M2567" s="7" t="s">
        <v>1096</v>
      </c>
      <c r="N2567" s="7" t="s">
        <v>66</v>
      </c>
      <c r="O2567" s="7" t="s">
        <v>28</v>
      </c>
      <c r="P2567" s="7" t="s">
        <v>28</v>
      </c>
      <c r="Q2567" s="7"/>
      <c r="R2567" s="8">
        <v>46393</v>
      </c>
      <c r="S2567" s="8">
        <v>46396</v>
      </c>
      <c r="T2567" s="7"/>
      <c r="U2567" s="7"/>
      <c r="V2567" s="7"/>
      <c r="W2567" s="7"/>
      <c r="X2567" s="19"/>
    </row>
    <row r="2568" spans="1:24" ht="15" customHeight="1" x14ac:dyDescent="0.25">
      <c r="A2568" s="6">
        <v>8613501951980</v>
      </c>
      <c r="B2568" s="7" t="s">
        <v>23</v>
      </c>
      <c r="C2568" s="7" t="s">
        <v>24</v>
      </c>
      <c r="D2568" s="4" t="s">
        <v>1097</v>
      </c>
      <c r="E2568" s="7" t="s">
        <v>1098</v>
      </c>
      <c r="F2568" s="7">
        <v>35147</v>
      </c>
      <c r="G2568" s="6"/>
      <c r="H2568" s="7"/>
      <c r="I2568" s="7"/>
      <c r="J2568" s="7"/>
      <c r="K2568" s="7"/>
      <c r="L2568" s="7"/>
      <c r="M2568" s="7" t="s">
        <v>1099</v>
      </c>
      <c r="N2568" s="7" t="s">
        <v>100</v>
      </c>
      <c r="O2568" s="7" t="s">
        <v>26</v>
      </c>
      <c r="P2568" s="7" t="s">
        <v>29</v>
      </c>
      <c r="Q2568" s="9" t="s">
        <v>1100</v>
      </c>
      <c r="R2568" s="8">
        <v>46393</v>
      </c>
      <c r="S2568" s="8">
        <v>46396</v>
      </c>
      <c r="T2568" s="7"/>
      <c r="U2568" s="7"/>
      <c r="V2568" s="7"/>
      <c r="W2568" s="7"/>
      <c r="X2568" s="19"/>
    </row>
    <row r="2569" spans="1:24" ht="15" customHeight="1" x14ac:dyDescent="0.25">
      <c r="A2569" s="6">
        <v>14154291773</v>
      </c>
      <c r="B2569" s="7" t="s">
        <v>23</v>
      </c>
      <c r="C2569" s="7" t="s">
        <v>24</v>
      </c>
      <c r="D2569" s="4" t="s">
        <v>13588</v>
      </c>
      <c r="E2569" s="7" t="s">
        <v>13589</v>
      </c>
      <c r="F2569" s="7">
        <v>707</v>
      </c>
      <c r="G2569" s="6"/>
      <c r="H2569" s="7"/>
      <c r="I2569" s="7"/>
      <c r="J2569" s="7"/>
      <c r="K2569" s="7"/>
      <c r="L2569" s="7"/>
      <c r="M2569" s="7" t="s">
        <v>13590</v>
      </c>
      <c r="N2569" s="7" t="s">
        <v>32</v>
      </c>
      <c r="O2569" s="7" t="s">
        <v>28</v>
      </c>
      <c r="P2569" s="7" t="s">
        <v>28</v>
      </c>
      <c r="Q2569" s="7" t="s">
        <v>13591</v>
      </c>
      <c r="R2569" s="8">
        <v>46393</v>
      </c>
      <c r="S2569" s="8">
        <v>46396</v>
      </c>
      <c r="T2569" s="7"/>
      <c r="U2569" s="7"/>
      <c r="V2569" s="7"/>
      <c r="W2569" s="7"/>
      <c r="X2569" s="19"/>
    </row>
    <row r="2570" spans="1:24" ht="15" customHeight="1" x14ac:dyDescent="0.25">
      <c r="A2570" s="6" t="s">
        <v>30</v>
      </c>
      <c r="B2570" s="7" t="s">
        <v>23</v>
      </c>
      <c r="C2570" s="7" t="s">
        <v>24</v>
      </c>
      <c r="D2570" s="4" t="s">
        <v>1101</v>
      </c>
      <c r="E2570" s="7" t="s">
        <v>1102</v>
      </c>
      <c r="F2570" s="7">
        <v>62801</v>
      </c>
      <c r="G2570" s="6"/>
      <c r="H2570" s="7"/>
      <c r="I2570" s="7"/>
      <c r="J2570" s="7"/>
      <c r="K2570" s="7"/>
      <c r="L2570" s="7"/>
      <c r="M2570" s="7" t="s">
        <v>1103</v>
      </c>
      <c r="N2570" s="7" t="s">
        <v>112</v>
      </c>
      <c r="O2570" s="7" t="s">
        <v>28</v>
      </c>
      <c r="P2570" s="7" t="s">
        <v>28</v>
      </c>
      <c r="Q2570" s="9" t="s">
        <v>1104</v>
      </c>
      <c r="R2570" s="8">
        <v>46393</v>
      </c>
      <c r="S2570" s="8">
        <v>46396</v>
      </c>
      <c r="T2570" s="7"/>
      <c r="U2570" s="7"/>
      <c r="V2570" s="7"/>
      <c r="W2570" s="7"/>
      <c r="X2570" s="19"/>
    </row>
    <row r="2571" spans="1:24" ht="15" customHeight="1" x14ac:dyDescent="0.25">
      <c r="A2571" s="6">
        <v>18008895116</v>
      </c>
      <c r="B2571" s="7" t="s">
        <v>23</v>
      </c>
      <c r="C2571" s="7" t="s">
        <v>24</v>
      </c>
      <c r="D2571" s="4" t="s">
        <v>13592</v>
      </c>
      <c r="E2571" s="7" t="s">
        <v>13593</v>
      </c>
      <c r="F2571" s="7">
        <v>53968</v>
      </c>
      <c r="G2571" s="6"/>
      <c r="H2571" s="7"/>
      <c r="I2571" s="7"/>
      <c r="J2571" s="7"/>
      <c r="K2571" s="7"/>
      <c r="L2571" s="7"/>
      <c r="M2571" s="7" t="s">
        <v>13594</v>
      </c>
      <c r="N2571" s="7" t="s">
        <v>8267</v>
      </c>
      <c r="O2571" s="7" t="s">
        <v>28</v>
      </c>
      <c r="P2571" s="7" t="s">
        <v>28</v>
      </c>
      <c r="Q2571" s="7" t="s">
        <v>13595</v>
      </c>
      <c r="R2571" s="8">
        <v>46393</v>
      </c>
      <c r="S2571" s="8">
        <v>46396</v>
      </c>
      <c r="T2571" s="7"/>
      <c r="U2571" s="7"/>
      <c r="V2571" s="7"/>
      <c r="W2571" s="7"/>
      <c r="X2571" s="19"/>
    </row>
    <row r="2572" spans="1:24" ht="15" customHeight="1" x14ac:dyDescent="0.25">
      <c r="A2572" s="6" t="s">
        <v>30</v>
      </c>
      <c r="B2572" s="7" t="s">
        <v>23</v>
      </c>
      <c r="C2572" s="7" t="s">
        <v>24</v>
      </c>
      <c r="D2572" s="4" t="s">
        <v>1105</v>
      </c>
      <c r="E2572" s="7" t="s">
        <v>1106</v>
      </c>
      <c r="F2572" s="7">
        <v>63701</v>
      </c>
      <c r="G2572" s="6"/>
      <c r="H2572" s="7"/>
      <c r="I2572" s="7"/>
      <c r="J2572" s="7"/>
      <c r="K2572" s="7"/>
      <c r="L2572" s="7"/>
      <c r="M2572" s="7" t="s">
        <v>1107</v>
      </c>
      <c r="N2572" s="7" t="s">
        <v>38</v>
      </c>
      <c r="O2572" s="7" t="s">
        <v>26</v>
      </c>
      <c r="P2572" s="7" t="s">
        <v>226</v>
      </c>
      <c r="Q2572" s="9" t="s">
        <v>1108</v>
      </c>
      <c r="R2572" s="8">
        <v>46393</v>
      </c>
      <c r="S2572" s="8">
        <v>46396</v>
      </c>
      <c r="T2572" s="7"/>
      <c r="U2572" s="7"/>
      <c r="V2572" s="7"/>
      <c r="W2572" s="7"/>
      <c r="X2572" s="19"/>
    </row>
    <row r="2573" spans="1:24" ht="15" customHeight="1" x14ac:dyDescent="0.25">
      <c r="A2573" s="6" t="s">
        <v>30</v>
      </c>
      <c r="B2573" s="7" t="s">
        <v>23</v>
      </c>
      <c r="C2573" s="7" t="s">
        <v>24</v>
      </c>
      <c r="D2573" s="4" t="s">
        <v>1109</v>
      </c>
      <c r="E2573" s="7" t="s">
        <v>1110</v>
      </c>
      <c r="F2573" s="7">
        <v>60636</v>
      </c>
      <c r="G2573" s="6"/>
      <c r="H2573" s="7"/>
      <c r="I2573" s="7"/>
      <c r="J2573" s="7"/>
      <c r="K2573" s="7"/>
      <c r="L2573" s="7"/>
      <c r="M2573" s="7" t="s">
        <v>1111</v>
      </c>
      <c r="N2573" s="7" t="s">
        <v>33</v>
      </c>
      <c r="O2573" s="7" t="s">
        <v>28</v>
      </c>
      <c r="P2573" s="7" t="s">
        <v>28</v>
      </c>
      <c r="Q2573" s="7"/>
      <c r="R2573" s="8">
        <v>46393</v>
      </c>
      <c r="S2573" s="8">
        <v>46396</v>
      </c>
      <c r="T2573" s="7"/>
      <c r="U2573" s="7"/>
      <c r="V2573" s="7"/>
      <c r="W2573" s="7"/>
      <c r="X2573" s="19"/>
    </row>
    <row r="2574" spans="1:24" ht="15" customHeight="1" x14ac:dyDescent="0.25">
      <c r="A2574" s="6">
        <v>41225523000</v>
      </c>
      <c r="B2574" s="7" t="s">
        <v>23</v>
      </c>
      <c r="C2574" s="7" t="s">
        <v>24</v>
      </c>
      <c r="D2574" s="4" t="s">
        <v>1112</v>
      </c>
      <c r="E2574" s="7" t="s">
        <v>1113</v>
      </c>
      <c r="F2574" s="7">
        <v>61220</v>
      </c>
      <c r="G2574" s="6"/>
      <c r="H2574" s="7"/>
      <c r="I2574" s="7"/>
      <c r="J2574" s="7"/>
      <c r="K2574" s="7"/>
      <c r="L2574" s="7"/>
      <c r="M2574" s="7" t="s">
        <v>1114</v>
      </c>
      <c r="N2574" s="7" t="s">
        <v>1115</v>
      </c>
      <c r="O2574" s="7" t="s">
        <v>44</v>
      </c>
      <c r="P2574" s="7" t="s">
        <v>51</v>
      </c>
      <c r="Q2574" s="9" t="s">
        <v>1116</v>
      </c>
      <c r="R2574" s="8">
        <v>46393</v>
      </c>
      <c r="S2574" s="8">
        <v>46396</v>
      </c>
      <c r="T2574" s="7"/>
      <c r="U2574" s="7"/>
      <c r="V2574" s="7"/>
      <c r="W2574" s="7"/>
      <c r="X2574" s="19" t="s">
        <v>17551</v>
      </c>
    </row>
    <row r="2575" spans="1:24" ht="15" customHeight="1" x14ac:dyDescent="0.25">
      <c r="A2575" s="6">
        <v>17633414692</v>
      </c>
      <c r="B2575" s="7" t="s">
        <v>23</v>
      </c>
      <c r="C2575" s="7" t="s">
        <v>24</v>
      </c>
      <c r="D2575" s="4" t="s">
        <v>1117</v>
      </c>
      <c r="E2575" s="7" t="s">
        <v>1118</v>
      </c>
      <c r="F2575" s="7">
        <v>50352</v>
      </c>
      <c r="G2575" s="6"/>
      <c r="H2575" s="7"/>
      <c r="I2575" s="7"/>
      <c r="J2575" s="7"/>
      <c r="K2575" s="7"/>
      <c r="L2575" s="7"/>
      <c r="M2575" s="7" t="s">
        <v>1119</v>
      </c>
      <c r="N2575" s="7" t="s">
        <v>421</v>
      </c>
      <c r="O2575" s="7" t="s">
        <v>28</v>
      </c>
      <c r="P2575" s="7" t="s">
        <v>28</v>
      </c>
      <c r="Q2575" s="7"/>
      <c r="R2575" s="8">
        <v>46393</v>
      </c>
      <c r="S2575" s="8">
        <v>46396</v>
      </c>
      <c r="T2575" s="7"/>
      <c r="U2575" s="7"/>
      <c r="V2575" s="7"/>
      <c r="W2575" s="7"/>
      <c r="X2575" s="19"/>
    </row>
    <row r="2576" spans="1:24" ht="15" customHeight="1" x14ac:dyDescent="0.25">
      <c r="A2576" s="6">
        <v>821037886101</v>
      </c>
      <c r="B2576" s="7" t="s">
        <v>23</v>
      </c>
      <c r="C2576" s="7" t="s">
        <v>24</v>
      </c>
      <c r="D2576" s="4" t="s">
        <v>13596</v>
      </c>
      <c r="E2576" s="7" t="s">
        <v>13597</v>
      </c>
      <c r="F2576" s="7">
        <v>8800</v>
      </c>
      <c r="G2576" s="6"/>
      <c r="H2576" s="7"/>
      <c r="I2576" s="7"/>
      <c r="J2576" s="7"/>
      <c r="K2576" s="7"/>
      <c r="L2576" s="7"/>
      <c r="M2576" s="7" t="s">
        <v>13598</v>
      </c>
      <c r="N2576" s="7" t="s">
        <v>13599</v>
      </c>
      <c r="O2576" s="7" t="s">
        <v>26</v>
      </c>
      <c r="P2576" s="7" t="s">
        <v>226</v>
      </c>
      <c r="Q2576" s="7" t="s">
        <v>13600</v>
      </c>
      <c r="R2576" s="8">
        <v>46393</v>
      </c>
      <c r="S2576" s="8">
        <v>46396</v>
      </c>
      <c r="T2576" s="7"/>
      <c r="U2576" s="7"/>
      <c r="V2576" s="7"/>
      <c r="W2576" s="7"/>
      <c r="X2576" s="19"/>
    </row>
    <row r="2577" spans="1:24" ht="15" customHeight="1" x14ac:dyDescent="0.25">
      <c r="A2577" s="6">
        <v>902164201882</v>
      </c>
      <c r="B2577" s="7" t="s">
        <v>23</v>
      </c>
      <c r="C2577" s="7" t="s">
        <v>24</v>
      </c>
      <c r="D2577" s="4" t="s">
        <v>1120</v>
      </c>
      <c r="E2577" s="7" t="s">
        <v>1121</v>
      </c>
      <c r="F2577" s="7">
        <v>50759</v>
      </c>
      <c r="G2577" s="6"/>
      <c r="H2577" s="7"/>
      <c r="I2577" s="7"/>
      <c r="J2577" s="7"/>
      <c r="K2577" s="7"/>
      <c r="L2577" s="7"/>
      <c r="M2577" s="7" t="s">
        <v>1122</v>
      </c>
      <c r="N2577" s="7" t="s">
        <v>124</v>
      </c>
      <c r="O2577" s="7" t="s">
        <v>26</v>
      </c>
      <c r="P2577" s="7" t="s">
        <v>106</v>
      </c>
      <c r="Q2577" s="9" t="s">
        <v>1123</v>
      </c>
      <c r="R2577" s="8">
        <v>46393</v>
      </c>
      <c r="S2577" s="8">
        <v>46396</v>
      </c>
      <c r="T2577" s="7"/>
      <c r="U2577" s="7"/>
      <c r="V2577" s="7"/>
      <c r="W2577" s="7"/>
      <c r="X2577" s="19"/>
    </row>
    <row r="2578" spans="1:24" ht="15" customHeight="1" x14ac:dyDescent="0.25">
      <c r="A2578" s="6">
        <v>867563971255</v>
      </c>
      <c r="B2578" s="7" t="s">
        <v>23</v>
      </c>
      <c r="C2578" s="7" t="s">
        <v>24</v>
      </c>
      <c r="D2578" s="4" t="s">
        <v>13601</v>
      </c>
      <c r="E2578" s="7" t="s">
        <v>13602</v>
      </c>
      <c r="F2578" s="7">
        <v>21126</v>
      </c>
      <c r="G2578" s="6"/>
      <c r="H2578" s="7"/>
      <c r="I2578" s="7"/>
      <c r="J2578" s="7"/>
      <c r="K2578" s="7"/>
      <c r="L2578" s="7"/>
      <c r="M2578" s="7" t="s">
        <v>13603</v>
      </c>
      <c r="N2578" s="7" t="s">
        <v>135</v>
      </c>
      <c r="O2578" s="7" t="s">
        <v>26</v>
      </c>
      <c r="P2578" s="7" t="s">
        <v>29</v>
      </c>
      <c r="Q2578" s="9" t="s">
        <v>13604</v>
      </c>
      <c r="R2578" s="8">
        <v>46393</v>
      </c>
      <c r="S2578" s="8">
        <v>46396</v>
      </c>
      <c r="T2578" s="7"/>
      <c r="U2578" s="7"/>
      <c r="V2578" s="7"/>
      <c r="W2578" s="7"/>
      <c r="X2578" s="19"/>
    </row>
    <row r="2579" spans="1:24" ht="15" customHeight="1" x14ac:dyDescent="0.25">
      <c r="A2579" s="6">
        <v>827041696458</v>
      </c>
      <c r="B2579" s="7" t="s">
        <v>23</v>
      </c>
      <c r="C2579" s="7" t="s">
        <v>24</v>
      </c>
      <c r="D2579" s="4" t="s">
        <v>1124</v>
      </c>
      <c r="E2579" s="7" t="s">
        <v>1125</v>
      </c>
      <c r="F2579" s="7">
        <v>63300</v>
      </c>
      <c r="G2579" s="6"/>
      <c r="H2579" s="7"/>
      <c r="I2579" s="7"/>
      <c r="J2579" s="7"/>
      <c r="K2579" s="7"/>
      <c r="L2579" s="7"/>
      <c r="M2579" s="7" t="s">
        <v>1126</v>
      </c>
      <c r="N2579" s="7" t="s">
        <v>38</v>
      </c>
      <c r="O2579" s="7" t="s">
        <v>26</v>
      </c>
      <c r="P2579" s="7" t="s">
        <v>226</v>
      </c>
      <c r="Q2579" s="9" t="s">
        <v>1127</v>
      </c>
      <c r="R2579" s="8">
        <v>46393</v>
      </c>
      <c r="S2579" s="8">
        <v>46396</v>
      </c>
      <c r="T2579" s="7"/>
      <c r="U2579" s="7"/>
      <c r="V2579" s="7"/>
      <c r="W2579" s="7"/>
      <c r="X2579" s="19"/>
    </row>
    <row r="2580" spans="1:24" ht="15" customHeight="1" x14ac:dyDescent="0.25">
      <c r="A2580" s="6">
        <v>18648870943</v>
      </c>
      <c r="B2580" s="7" t="s">
        <v>23</v>
      </c>
      <c r="C2580" s="7" t="s">
        <v>24</v>
      </c>
      <c r="D2580" s="4" t="s">
        <v>13605</v>
      </c>
      <c r="E2580" s="7" t="s">
        <v>13606</v>
      </c>
      <c r="F2580" s="7">
        <v>6719</v>
      </c>
      <c r="G2580" s="6"/>
      <c r="H2580" s="7"/>
      <c r="I2580" s="7"/>
      <c r="J2580" s="7"/>
      <c r="K2580" s="6"/>
      <c r="L2580" s="7"/>
      <c r="M2580" s="7" t="s">
        <v>13607</v>
      </c>
      <c r="N2580" s="7" t="s">
        <v>13608</v>
      </c>
      <c r="O2580" s="7" t="s">
        <v>28</v>
      </c>
      <c r="P2580" s="7" t="s">
        <v>28</v>
      </c>
      <c r="Q2580" s="7" t="s">
        <v>13609</v>
      </c>
      <c r="R2580" s="8">
        <v>46393</v>
      </c>
      <c r="S2580" s="8">
        <v>46396</v>
      </c>
      <c r="T2580" s="7"/>
      <c r="U2580" s="7"/>
      <c r="V2580" s="7"/>
      <c r="W2580" s="7"/>
      <c r="X2580" s="19"/>
    </row>
    <row r="2581" spans="1:24" ht="15" customHeight="1" x14ac:dyDescent="0.25">
      <c r="A2581" s="6" t="s">
        <v>30</v>
      </c>
      <c r="B2581" s="7" t="s">
        <v>23</v>
      </c>
      <c r="C2581" s="7" t="s">
        <v>24</v>
      </c>
      <c r="D2581" s="4" t="s">
        <v>1128</v>
      </c>
      <c r="E2581" s="7" t="s">
        <v>1129</v>
      </c>
      <c r="F2581" s="7">
        <v>60833</v>
      </c>
      <c r="G2581" s="6"/>
      <c r="H2581" s="7"/>
      <c r="I2581" s="7"/>
      <c r="J2581" s="7"/>
      <c r="K2581" s="7"/>
      <c r="L2581" s="7"/>
      <c r="M2581" s="7" t="s">
        <v>1130</v>
      </c>
      <c r="N2581" s="7" t="s">
        <v>32</v>
      </c>
      <c r="O2581" s="7" t="s">
        <v>28</v>
      </c>
      <c r="P2581" s="7" t="s">
        <v>28</v>
      </c>
      <c r="Q2581" s="7"/>
      <c r="R2581" s="8">
        <v>46393</v>
      </c>
      <c r="S2581" s="8">
        <v>46396</v>
      </c>
      <c r="T2581" s="7"/>
      <c r="U2581" s="7"/>
      <c r="V2581" s="7"/>
      <c r="W2581" s="7"/>
      <c r="X2581" s="19"/>
    </row>
    <row r="2582" spans="1:24" ht="15" customHeight="1" x14ac:dyDescent="0.25">
      <c r="A2582" s="6">
        <v>390832409463</v>
      </c>
      <c r="B2582" s="7" t="s">
        <v>23</v>
      </c>
      <c r="C2582" s="7" t="s">
        <v>24</v>
      </c>
      <c r="D2582" s="4" t="s">
        <v>1131</v>
      </c>
      <c r="E2582" s="7" t="s">
        <v>1132</v>
      </c>
      <c r="F2582" s="7">
        <v>61601</v>
      </c>
      <c r="G2582" s="6"/>
      <c r="H2582" s="7"/>
      <c r="I2582" s="7"/>
      <c r="J2582" s="7"/>
      <c r="K2582" s="7"/>
      <c r="L2582" s="7"/>
      <c r="M2582" s="7" t="s">
        <v>1133</v>
      </c>
      <c r="N2582" s="7" t="s">
        <v>1134</v>
      </c>
      <c r="O2582" s="7" t="s">
        <v>41</v>
      </c>
      <c r="P2582" s="7" t="s">
        <v>42</v>
      </c>
      <c r="Q2582" s="9" t="s">
        <v>1135</v>
      </c>
      <c r="R2582" s="8">
        <v>46393</v>
      </c>
      <c r="S2582" s="8">
        <v>46396</v>
      </c>
      <c r="T2582" s="7"/>
      <c r="U2582" s="7"/>
      <c r="V2582" s="7"/>
      <c r="W2582" s="7"/>
      <c r="X2582" s="19"/>
    </row>
    <row r="2583" spans="1:24" ht="15" customHeight="1" x14ac:dyDescent="0.25">
      <c r="A2583" s="6">
        <v>82317760113</v>
      </c>
      <c r="B2583" s="7" t="s">
        <v>23</v>
      </c>
      <c r="C2583" s="7" t="s">
        <v>24</v>
      </c>
      <c r="D2583" s="4" t="s">
        <v>1136</v>
      </c>
      <c r="E2583" s="7" t="s">
        <v>1137</v>
      </c>
      <c r="F2583" s="7">
        <v>63701</v>
      </c>
      <c r="G2583" s="6"/>
      <c r="H2583" s="7"/>
      <c r="I2583" s="7"/>
      <c r="J2583" s="7"/>
      <c r="K2583" s="7"/>
      <c r="L2583" s="7"/>
      <c r="M2583" s="7" t="s">
        <v>1138</v>
      </c>
      <c r="N2583" s="7" t="s">
        <v>38</v>
      </c>
      <c r="O2583" s="7" t="s">
        <v>26</v>
      </c>
      <c r="P2583" s="7" t="s">
        <v>226</v>
      </c>
      <c r="Q2583" s="9" t="s">
        <v>1139</v>
      </c>
      <c r="R2583" s="8">
        <v>46393</v>
      </c>
      <c r="S2583" s="8">
        <v>46396</v>
      </c>
      <c r="T2583" s="7"/>
      <c r="U2583" s="7"/>
      <c r="V2583" s="7"/>
      <c r="W2583" s="7"/>
      <c r="X2583" s="19"/>
    </row>
    <row r="2584" spans="1:24" ht="15" customHeight="1" x14ac:dyDescent="0.25">
      <c r="A2584" s="6">
        <v>18774540402</v>
      </c>
      <c r="B2584" s="7" t="s">
        <v>23</v>
      </c>
      <c r="C2584" s="7" t="s">
        <v>24</v>
      </c>
      <c r="D2584" s="4" t="s">
        <v>13610</v>
      </c>
      <c r="E2584" s="7" t="s">
        <v>13611</v>
      </c>
      <c r="F2584" s="7">
        <v>30036</v>
      </c>
      <c r="G2584" s="6"/>
      <c r="H2584" s="7"/>
      <c r="I2584" s="7"/>
      <c r="J2584" s="7"/>
      <c r="K2584" s="7"/>
      <c r="L2584" s="7"/>
      <c r="M2584" s="7" t="s">
        <v>13612</v>
      </c>
      <c r="N2584" s="7" t="s">
        <v>133</v>
      </c>
      <c r="O2584" s="7" t="s">
        <v>28</v>
      </c>
      <c r="P2584" s="7" t="s">
        <v>28</v>
      </c>
      <c r="Q2584" s="7" t="s">
        <v>13613</v>
      </c>
      <c r="R2584" s="8">
        <v>46393</v>
      </c>
      <c r="S2584" s="8">
        <v>46396</v>
      </c>
      <c r="T2584" s="7"/>
      <c r="U2584" s="7"/>
      <c r="V2584" s="7"/>
      <c r="W2584" s="7"/>
      <c r="X2584" s="19"/>
    </row>
    <row r="2585" spans="1:24" ht="15" customHeight="1" x14ac:dyDescent="0.25">
      <c r="A2585" s="6" t="s">
        <v>30</v>
      </c>
      <c r="B2585" s="7" t="s">
        <v>23</v>
      </c>
      <c r="C2585" s="7" t="s">
        <v>24</v>
      </c>
      <c r="D2585" s="4" t="s">
        <v>1140</v>
      </c>
      <c r="E2585" s="7" t="s">
        <v>1141</v>
      </c>
      <c r="F2585" s="7">
        <v>60301</v>
      </c>
      <c r="G2585" s="6"/>
      <c r="H2585" s="7"/>
      <c r="I2585" s="7"/>
      <c r="J2585" s="7"/>
      <c r="K2585" s="7"/>
      <c r="L2585" s="7"/>
      <c r="M2585" s="7" t="s">
        <v>1142</v>
      </c>
      <c r="N2585" s="7" t="s">
        <v>32</v>
      </c>
      <c r="O2585" s="7" t="s">
        <v>28</v>
      </c>
      <c r="P2585" s="7" t="s">
        <v>28</v>
      </c>
      <c r="Q2585" s="7"/>
      <c r="R2585" s="8">
        <v>46393</v>
      </c>
      <c r="S2585" s="8">
        <v>46396</v>
      </c>
      <c r="T2585" s="7"/>
      <c r="U2585" s="7"/>
      <c r="V2585" s="7"/>
      <c r="W2585" s="7"/>
      <c r="X2585" s="19"/>
    </row>
    <row r="2586" spans="1:24" ht="15" customHeight="1" x14ac:dyDescent="0.25">
      <c r="A2586" s="6">
        <v>33651522523</v>
      </c>
      <c r="B2586" s="7" t="s">
        <v>23</v>
      </c>
      <c r="C2586" s="7" t="s">
        <v>24</v>
      </c>
      <c r="D2586" s="4" t="s">
        <v>1143</v>
      </c>
      <c r="E2586" s="7" t="s">
        <v>1144</v>
      </c>
      <c r="F2586" s="7">
        <v>60711</v>
      </c>
      <c r="G2586" s="6"/>
      <c r="H2586" s="7"/>
      <c r="I2586" s="7"/>
      <c r="J2586" s="7"/>
      <c r="K2586" s="7"/>
      <c r="L2586" s="7"/>
      <c r="M2586" s="7" t="s">
        <v>1145</v>
      </c>
      <c r="N2586" s="7" t="s">
        <v>360</v>
      </c>
      <c r="O2586" s="7" t="s">
        <v>48</v>
      </c>
      <c r="P2586" s="7" t="s">
        <v>49</v>
      </c>
      <c r="Q2586" s="9" t="s">
        <v>1146</v>
      </c>
      <c r="R2586" s="8">
        <v>46393</v>
      </c>
      <c r="S2586" s="8">
        <v>46396</v>
      </c>
      <c r="T2586" s="7"/>
      <c r="U2586" s="7"/>
      <c r="V2586" s="7"/>
      <c r="W2586" s="7"/>
      <c r="X2586" s="19"/>
    </row>
    <row r="2587" spans="1:24" ht="15" customHeight="1" x14ac:dyDescent="0.25">
      <c r="A2587" s="6">
        <v>82518311010</v>
      </c>
      <c r="B2587" s="7" t="s">
        <v>23</v>
      </c>
      <c r="C2587" s="7" t="s">
        <v>24</v>
      </c>
      <c r="D2587" s="4" t="s">
        <v>13614</v>
      </c>
      <c r="E2587" s="7" t="s">
        <v>13615</v>
      </c>
      <c r="F2587" s="7">
        <v>9877</v>
      </c>
      <c r="G2587" s="6"/>
      <c r="H2587" s="7"/>
      <c r="I2587" s="7"/>
      <c r="J2587" s="7"/>
      <c r="K2587" s="7"/>
      <c r="L2587" s="7"/>
      <c r="M2587" s="7" t="s">
        <v>13616</v>
      </c>
      <c r="N2587" s="7" t="s">
        <v>40</v>
      </c>
      <c r="O2587" s="7" t="s">
        <v>26</v>
      </c>
      <c r="P2587" s="7" t="s">
        <v>226</v>
      </c>
      <c r="Q2587" s="6"/>
      <c r="R2587" s="8">
        <v>46393</v>
      </c>
      <c r="S2587" s="8">
        <v>46396</v>
      </c>
      <c r="T2587" s="7"/>
      <c r="U2587" s="7"/>
      <c r="V2587" s="7"/>
      <c r="W2587" s="7"/>
      <c r="X2587" s="19"/>
    </row>
    <row r="2588" spans="1:24" ht="15" customHeight="1" x14ac:dyDescent="0.25">
      <c r="A2588" s="6">
        <v>18069841333</v>
      </c>
      <c r="B2588" s="7" t="s">
        <v>23</v>
      </c>
      <c r="C2588" s="7" t="s">
        <v>24</v>
      </c>
      <c r="D2588" s="4" t="s">
        <v>13617</v>
      </c>
      <c r="E2588" s="7" t="s">
        <v>13618</v>
      </c>
      <c r="F2588" s="7" t="s">
        <v>13619</v>
      </c>
      <c r="G2588" s="6"/>
      <c r="H2588" s="7"/>
      <c r="I2588" s="7"/>
      <c r="J2588" s="7"/>
      <c r="K2588" s="6"/>
      <c r="L2588" s="7"/>
      <c r="M2588" s="7" t="s">
        <v>13620</v>
      </c>
      <c r="N2588" s="7" t="s">
        <v>3836</v>
      </c>
      <c r="O2588" s="7" t="s">
        <v>28</v>
      </c>
      <c r="P2588" s="7" t="s">
        <v>28</v>
      </c>
      <c r="Q2588" s="6"/>
      <c r="R2588" s="8">
        <v>46393</v>
      </c>
      <c r="S2588" s="8">
        <v>46396</v>
      </c>
      <c r="T2588" s="7"/>
      <c r="U2588" s="7"/>
      <c r="V2588" s="7"/>
      <c r="W2588" s="7"/>
      <c r="X2588" s="19"/>
    </row>
    <row r="2589" spans="1:24" ht="15" customHeight="1" x14ac:dyDescent="0.25">
      <c r="A2589" s="6">
        <v>864000909190</v>
      </c>
      <c r="B2589" s="7" t="s">
        <v>23</v>
      </c>
      <c r="C2589" s="7" t="s">
        <v>24</v>
      </c>
      <c r="D2589" s="4" t="s">
        <v>13621</v>
      </c>
      <c r="E2589" s="7" t="s">
        <v>13622</v>
      </c>
      <c r="F2589" s="7">
        <v>8031</v>
      </c>
      <c r="G2589" s="6"/>
      <c r="H2589" s="7"/>
      <c r="I2589" s="7"/>
      <c r="J2589" s="7"/>
      <c r="K2589" s="7"/>
      <c r="L2589" s="7"/>
      <c r="M2589" s="7" t="s">
        <v>13623</v>
      </c>
      <c r="N2589" s="7" t="s">
        <v>9823</v>
      </c>
      <c r="O2589" s="7" t="s">
        <v>26</v>
      </c>
      <c r="P2589" s="7" t="s">
        <v>29</v>
      </c>
      <c r="Q2589" s="7" t="s">
        <v>13624</v>
      </c>
      <c r="R2589" s="8">
        <v>46393</v>
      </c>
      <c r="S2589" s="8">
        <v>46396</v>
      </c>
      <c r="T2589" s="7"/>
      <c r="U2589" s="7"/>
      <c r="V2589" s="7"/>
      <c r="W2589" s="7"/>
      <c r="X2589" s="19"/>
    </row>
    <row r="2590" spans="1:24" ht="15" customHeight="1" x14ac:dyDescent="0.25">
      <c r="A2590" s="6">
        <v>821071023615</v>
      </c>
      <c r="B2590" s="7" t="s">
        <v>23</v>
      </c>
      <c r="C2590" s="7" t="s">
        <v>24</v>
      </c>
      <c r="D2590" s="4" t="s">
        <v>13625</v>
      </c>
      <c r="E2590" s="7" t="s">
        <v>13626</v>
      </c>
      <c r="F2590" s="7">
        <v>8475</v>
      </c>
      <c r="G2590" s="6"/>
      <c r="H2590" s="7"/>
      <c r="I2590" s="7"/>
      <c r="J2590" s="7"/>
      <c r="K2590" s="6"/>
      <c r="L2590" s="7"/>
      <c r="M2590" s="7" t="s">
        <v>13627</v>
      </c>
      <c r="N2590" s="7" t="s">
        <v>5671</v>
      </c>
      <c r="O2590" s="7" t="s">
        <v>26</v>
      </c>
      <c r="P2590" s="7" t="s">
        <v>226</v>
      </c>
      <c r="Q2590" s="7" t="s">
        <v>13628</v>
      </c>
      <c r="R2590" s="8">
        <v>46393</v>
      </c>
      <c r="S2590" s="8">
        <v>46396</v>
      </c>
      <c r="T2590" s="7"/>
      <c r="U2590" s="7"/>
      <c r="V2590" s="7"/>
      <c r="W2590" s="7"/>
      <c r="X2590" s="19"/>
    </row>
    <row r="2591" spans="1:24" ht="15" customHeight="1" x14ac:dyDescent="0.25">
      <c r="A2591" s="6">
        <v>16514847261</v>
      </c>
      <c r="B2591" s="7" t="s">
        <v>23</v>
      </c>
      <c r="C2591" s="7" t="s">
        <v>24</v>
      </c>
      <c r="D2591" s="4" t="s">
        <v>1147</v>
      </c>
      <c r="E2591" s="7" t="s">
        <v>1148</v>
      </c>
      <c r="F2591" s="7" t="s">
        <v>1149</v>
      </c>
      <c r="G2591" s="6"/>
      <c r="H2591" s="7"/>
      <c r="I2591" s="7"/>
      <c r="J2591" s="7"/>
      <c r="K2591" s="7"/>
      <c r="L2591" s="7"/>
      <c r="M2591" s="7" t="s">
        <v>1150</v>
      </c>
      <c r="N2591" s="7" t="s">
        <v>421</v>
      </c>
      <c r="O2591" s="7" t="s">
        <v>28</v>
      </c>
      <c r="P2591" s="7" t="s">
        <v>28</v>
      </c>
      <c r="Q2591" s="7"/>
      <c r="R2591" s="8">
        <v>46393</v>
      </c>
      <c r="S2591" s="8">
        <v>46396</v>
      </c>
      <c r="T2591" s="7"/>
      <c r="U2591" s="7"/>
      <c r="V2591" s="7"/>
      <c r="W2591" s="7"/>
      <c r="X2591" s="19"/>
    </row>
    <row r="2592" spans="1:24" ht="15" customHeight="1" x14ac:dyDescent="0.25">
      <c r="A2592" s="6" t="s">
        <v>30</v>
      </c>
      <c r="B2592" s="7" t="s">
        <v>23</v>
      </c>
      <c r="C2592" s="7" t="s">
        <v>24</v>
      </c>
      <c r="D2592" s="4" t="s">
        <v>1151</v>
      </c>
      <c r="E2592" s="7" t="s">
        <v>1152</v>
      </c>
      <c r="F2592" s="7">
        <v>6673</v>
      </c>
      <c r="G2592" s="6"/>
      <c r="H2592" s="7"/>
      <c r="I2592" s="7"/>
      <c r="J2592" s="7"/>
      <c r="K2592" s="7"/>
      <c r="L2592" s="7"/>
      <c r="M2592" s="7" t="s">
        <v>1153</v>
      </c>
      <c r="N2592" s="7" t="s">
        <v>32</v>
      </c>
      <c r="O2592" s="7" t="s">
        <v>28</v>
      </c>
      <c r="P2592" s="7" t="s">
        <v>28</v>
      </c>
      <c r="Q2592" s="9" t="s">
        <v>1154</v>
      </c>
      <c r="R2592" s="8">
        <v>46393</v>
      </c>
      <c r="S2592" s="8">
        <v>46396</v>
      </c>
      <c r="T2592" s="7"/>
      <c r="U2592" s="7"/>
      <c r="V2592" s="7"/>
      <c r="W2592" s="7"/>
      <c r="X2592" s="19"/>
    </row>
    <row r="2593" spans="1:24" ht="15" customHeight="1" x14ac:dyDescent="0.25">
      <c r="A2593" s="6">
        <v>12122586000</v>
      </c>
      <c r="B2593" s="7" t="s">
        <v>23</v>
      </c>
      <c r="C2593" s="7" t="s">
        <v>24</v>
      </c>
      <c r="D2593" s="4" t="s">
        <v>1155</v>
      </c>
      <c r="E2593" s="7" t="s">
        <v>1156</v>
      </c>
      <c r="F2593" s="7">
        <v>47015</v>
      </c>
      <c r="G2593" s="6"/>
      <c r="H2593" s="7"/>
      <c r="I2593" s="7"/>
      <c r="J2593" s="7"/>
      <c r="K2593" s="7"/>
      <c r="L2593" s="7"/>
      <c r="M2593" s="7" t="s">
        <v>1157</v>
      </c>
      <c r="N2593" s="7" t="s">
        <v>33</v>
      </c>
      <c r="O2593" s="7" t="s">
        <v>28</v>
      </c>
      <c r="P2593" s="7" t="s">
        <v>28</v>
      </c>
      <c r="Q2593" s="7"/>
      <c r="R2593" s="8">
        <v>46393</v>
      </c>
      <c r="S2593" s="8">
        <v>46396</v>
      </c>
      <c r="T2593" s="7"/>
      <c r="U2593" s="7"/>
      <c r="V2593" s="7"/>
      <c r="W2593" s="7"/>
      <c r="X2593" s="19"/>
    </row>
    <row r="2594" spans="1:24" ht="15" customHeight="1" x14ac:dyDescent="0.25">
      <c r="A2594" s="6" t="s">
        <v>30</v>
      </c>
      <c r="B2594" s="7" t="s">
        <v>23</v>
      </c>
      <c r="C2594" s="7" t="s">
        <v>24</v>
      </c>
      <c r="D2594" s="4" t="s">
        <v>1158</v>
      </c>
      <c r="E2594" s="7" t="s">
        <v>1159</v>
      </c>
      <c r="F2594" s="7">
        <v>62817</v>
      </c>
      <c r="G2594" s="6"/>
      <c r="H2594" s="7"/>
      <c r="I2594" s="7"/>
      <c r="J2594" s="7"/>
      <c r="K2594" s="7"/>
      <c r="L2594" s="7"/>
      <c r="M2594" s="7" t="s">
        <v>1160</v>
      </c>
      <c r="N2594" s="7" t="s">
        <v>38</v>
      </c>
      <c r="O2594" s="7" t="s">
        <v>26</v>
      </c>
      <c r="P2594" s="7" t="s">
        <v>226</v>
      </c>
      <c r="Q2594" s="9" t="s">
        <v>1161</v>
      </c>
      <c r="R2594" s="8">
        <v>46393</v>
      </c>
      <c r="S2594" s="8">
        <v>46396</v>
      </c>
      <c r="T2594" s="7"/>
      <c r="U2594" s="7"/>
      <c r="V2594" s="7"/>
      <c r="W2594" s="7"/>
      <c r="X2594" s="19"/>
    </row>
    <row r="2595" spans="1:24" ht="15" customHeight="1" x14ac:dyDescent="0.25">
      <c r="A2595" s="6">
        <v>33695963988</v>
      </c>
      <c r="B2595" s="7" t="s">
        <v>23</v>
      </c>
      <c r="C2595" s="7" t="s">
        <v>24</v>
      </c>
      <c r="D2595" s="4" t="s">
        <v>1162</v>
      </c>
      <c r="E2595" s="7" t="s">
        <v>1163</v>
      </c>
      <c r="F2595" s="7">
        <v>63300</v>
      </c>
      <c r="G2595" s="6"/>
      <c r="H2595" s="7"/>
      <c r="I2595" s="7"/>
      <c r="J2595" s="7"/>
      <c r="K2595" s="7"/>
      <c r="L2595" s="7"/>
      <c r="M2595" s="7" t="s">
        <v>1164</v>
      </c>
      <c r="N2595" s="7" t="s">
        <v>38</v>
      </c>
      <c r="O2595" s="7" t="s">
        <v>48</v>
      </c>
      <c r="P2595" s="7" t="s">
        <v>49</v>
      </c>
      <c r="Q2595" s="9" t="s">
        <v>1165</v>
      </c>
      <c r="R2595" s="8">
        <v>46393</v>
      </c>
      <c r="S2595" s="8">
        <v>46396</v>
      </c>
      <c r="T2595" s="7"/>
      <c r="U2595" s="7"/>
      <c r="V2595" s="7"/>
      <c r="W2595" s="7"/>
      <c r="X2595" s="19"/>
    </row>
    <row r="2596" spans="1:24" ht="15" customHeight="1" x14ac:dyDescent="0.25">
      <c r="A2596" s="6">
        <v>81936956000</v>
      </c>
      <c r="B2596" s="7" t="s">
        <v>23</v>
      </c>
      <c r="C2596" s="7" t="s">
        <v>24</v>
      </c>
      <c r="D2596" s="4" t="s">
        <v>13629</v>
      </c>
      <c r="E2596" s="9" t="s">
        <v>13630</v>
      </c>
      <c r="F2596" s="7">
        <v>61415</v>
      </c>
      <c r="G2596" s="6"/>
      <c r="H2596" s="7"/>
      <c r="I2596" s="7"/>
      <c r="J2596" s="7"/>
      <c r="K2596" s="7"/>
      <c r="L2596" s="7"/>
      <c r="M2596" s="7" t="s">
        <v>13631</v>
      </c>
      <c r="N2596" s="7" t="s">
        <v>13632</v>
      </c>
      <c r="O2596" s="7" t="s">
        <v>26</v>
      </c>
      <c r="P2596" s="7" t="s">
        <v>70</v>
      </c>
      <c r="Q2596" s="7"/>
      <c r="R2596" s="8">
        <v>46393</v>
      </c>
      <c r="S2596" s="8">
        <v>46396</v>
      </c>
      <c r="T2596" s="7"/>
      <c r="U2596" s="7"/>
      <c r="V2596" s="7"/>
      <c r="W2596" s="7"/>
      <c r="X2596" s="19"/>
    </row>
    <row r="2597" spans="1:24" ht="15" customHeight="1" x14ac:dyDescent="0.25">
      <c r="A2597" s="6" t="s">
        <v>30</v>
      </c>
      <c r="B2597" s="7" t="s">
        <v>23</v>
      </c>
      <c r="C2597" s="7" t="s">
        <v>24</v>
      </c>
      <c r="D2597" s="4" t="s">
        <v>1166</v>
      </c>
      <c r="E2597" s="7" t="s">
        <v>1167</v>
      </c>
      <c r="F2597" s="7">
        <v>50024</v>
      </c>
      <c r="G2597" s="6"/>
      <c r="H2597" s="7"/>
      <c r="I2597" s="7"/>
      <c r="J2597" s="7"/>
      <c r="K2597" s="7"/>
      <c r="L2597" s="7"/>
      <c r="M2597" s="7" t="s">
        <v>1168</v>
      </c>
      <c r="N2597" s="7" t="s">
        <v>1169</v>
      </c>
      <c r="O2597" s="7" t="s">
        <v>26</v>
      </c>
      <c r="P2597" s="7" t="s">
        <v>1170</v>
      </c>
      <c r="Q2597" s="9" t="s">
        <v>1171</v>
      </c>
      <c r="R2597" s="8">
        <v>46393</v>
      </c>
      <c r="S2597" s="8">
        <v>46396</v>
      </c>
      <c r="T2597" s="7"/>
      <c r="U2597" s="7"/>
      <c r="V2597" s="7"/>
      <c r="W2597" s="7"/>
      <c r="X2597" s="19"/>
    </row>
    <row r="2598" spans="1:24" ht="15" customHeight="1" x14ac:dyDescent="0.25">
      <c r="A2598" s="6">
        <v>825105105105</v>
      </c>
      <c r="B2598" s="7" t="s">
        <v>23</v>
      </c>
      <c r="C2598" s="7" t="s">
        <v>24</v>
      </c>
      <c r="D2598" s="4" t="s">
        <v>13633</v>
      </c>
      <c r="E2598" s="7" t="s">
        <v>13634</v>
      </c>
      <c r="F2598" s="7">
        <v>316</v>
      </c>
      <c r="G2598" s="6"/>
      <c r="H2598" s="7"/>
      <c r="I2598" s="7"/>
      <c r="J2598" s="7"/>
      <c r="K2598" s="6"/>
      <c r="L2598" s="7"/>
      <c r="M2598" s="7" t="s">
        <v>13635</v>
      </c>
      <c r="N2598" s="7" t="s">
        <v>1972</v>
      </c>
      <c r="O2598" s="7" t="s">
        <v>26</v>
      </c>
      <c r="P2598" s="7" t="s">
        <v>226</v>
      </c>
      <c r="Q2598" s="7" t="s">
        <v>13636</v>
      </c>
      <c r="R2598" s="8">
        <v>46393</v>
      </c>
      <c r="S2598" s="8">
        <v>46396</v>
      </c>
      <c r="T2598" s="7"/>
      <c r="U2598" s="7"/>
      <c r="V2598" s="7"/>
      <c r="W2598" s="7"/>
      <c r="X2598" s="19"/>
    </row>
    <row r="2599" spans="1:24" ht="15" customHeight="1" x14ac:dyDescent="0.25">
      <c r="A2599" s="6">
        <v>82617278111</v>
      </c>
      <c r="B2599" s="7" t="s">
        <v>23</v>
      </c>
      <c r="C2599" s="7" t="s">
        <v>24</v>
      </c>
      <c r="D2599" s="4" t="s">
        <v>1172</v>
      </c>
      <c r="E2599" s="7" t="s">
        <v>1173</v>
      </c>
      <c r="F2599" s="7">
        <v>53359</v>
      </c>
      <c r="G2599" s="6"/>
      <c r="H2599" s="7"/>
      <c r="I2599" s="7"/>
      <c r="J2599" s="7"/>
      <c r="K2599" s="7"/>
      <c r="L2599" s="7"/>
      <c r="M2599" s="7" t="s">
        <v>1174</v>
      </c>
      <c r="N2599" s="7" t="s">
        <v>1175</v>
      </c>
      <c r="O2599" s="7" t="s">
        <v>26</v>
      </c>
      <c r="P2599" s="7" t="s">
        <v>226</v>
      </c>
      <c r="Q2599" s="7"/>
      <c r="R2599" s="8">
        <v>46393</v>
      </c>
      <c r="S2599" s="8">
        <v>46396</v>
      </c>
      <c r="T2599" s="7"/>
      <c r="U2599" s="7"/>
      <c r="V2599" s="7"/>
      <c r="W2599" s="7"/>
      <c r="X2599" s="19"/>
    </row>
    <row r="2600" spans="1:24" ht="15" customHeight="1" x14ac:dyDescent="0.25">
      <c r="A2600" s="6">
        <v>16095668273</v>
      </c>
      <c r="B2600" s="7" t="s">
        <v>23</v>
      </c>
      <c r="C2600" s="7" t="s">
        <v>24</v>
      </c>
      <c r="D2600" s="4" t="s">
        <v>1176</v>
      </c>
      <c r="E2600" s="7" t="s">
        <v>1177</v>
      </c>
      <c r="F2600" s="7">
        <v>61462</v>
      </c>
      <c r="G2600" s="6"/>
      <c r="H2600" s="7"/>
      <c r="I2600" s="7"/>
      <c r="J2600" s="7"/>
      <c r="K2600" s="7"/>
      <c r="L2600" s="7"/>
      <c r="M2600" s="7" t="s">
        <v>1178</v>
      </c>
      <c r="N2600" s="7" t="s">
        <v>27</v>
      </c>
      <c r="O2600" s="7" t="s">
        <v>28</v>
      </c>
      <c r="P2600" s="7" t="s">
        <v>28</v>
      </c>
      <c r="Q2600" s="9" t="s">
        <v>1179</v>
      </c>
      <c r="R2600" s="8">
        <v>46393</v>
      </c>
      <c r="S2600" s="8">
        <v>46396</v>
      </c>
      <c r="T2600" s="7"/>
      <c r="U2600" s="7"/>
      <c r="V2600" s="7"/>
      <c r="W2600" s="7"/>
      <c r="X2600" s="19"/>
    </row>
    <row r="2601" spans="1:24" ht="15" customHeight="1" x14ac:dyDescent="0.25">
      <c r="A2601" s="6">
        <v>821066532485</v>
      </c>
      <c r="B2601" s="7" t="s">
        <v>23</v>
      </c>
      <c r="C2601" s="7" t="s">
        <v>24</v>
      </c>
      <c r="D2601" s="4" t="s">
        <v>1180</v>
      </c>
      <c r="E2601" s="7" t="s">
        <v>1181</v>
      </c>
      <c r="F2601" s="7">
        <v>63600</v>
      </c>
      <c r="G2601" s="6"/>
      <c r="H2601" s="7"/>
      <c r="I2601" s="7"/>
      <c r="J2601" s="7"/>
      <c r="K2601" s="7"/>
      <c r="L2601" s="7"/>
      <c r="M2601" s="7" t="s">
        <v>1182</v>
      </c>
      <c r="N2601" s="7" t="s">
        <v>43</v>
      </c>
      <c r="O2601" s="7" t="s">
        <v>26</v>
      </c>
      <c r="P2601" s="7" t="s">
        <v>226</v>
      </c>
      <c r="Q2601" s="9" t="s">
        <v>1183</v>
      </c>
      <c r="R2601" s="8">
        <v>46393</v>
      </c>
      <c r="S2601" s="8">
        <v>46396</v>
      </c>
      <c r="T2601" s="7"/>
      <c r="U2601" s="7"/>
      <c r="V2601" s="7"/>
      <c r="W2601" s="7"/>
      <c r="X2601" s="19"/>
    </row>
    <row r="2602" spans="1:24" ht="15" customHeight="1" x14ac:dyDescent="0.25">
      <c r="A2602" s="6">
        <v>972526164669</v>
      </c>
      <c r="B2602" s="7" t="s">
        <v>23</v>
      </c>
      <c r="C2602" s="7" t="s">
        <v>24</v>
      </c>
      <c r="D2602" s="4" t="s">
        <v>1184</v>
      </c>
      <c r="E2602" s="7" t="s">
        <v>1185</v>
      </c>
      <c r="F2602" s="7">
        <v>61701</v>
      </c>
      <c r="G2602" s="6"/>
      <c r="H2602" s="7"/>
      <c r="I2602" s="7"/>
      <c r="J2602" s="7"/>
      <c r="K2602" s="7"/>
      <c r="L2602" s="7"/>
      <c r="M2602" s="7" t="s">
        <v>1186</v>
      </c>
      <c r="N2602" s="7" t="s">
        <v>1187</v>
      </c>
      <c r="O2602" s="7" t="s">
        <v>26</v>
      </c>
      <c r="P2602" s="7" t="s">
        <v>88</v>
      </c>
      <c r="Q2602" s="7"/>
      <c r="R2602" s="8">
        <v>46393</v>
      </c>
      <c r="S2602" s="8">
        <v>46396</v>
      </c>
      <c r="T2602" s="7"/>
      <c r="U2602" s="7"/>
      <c r="V2602" s="7"/>
      <c r="W2602" s="7"/>
      <c r="X2602" s="19"/>
    </row>
    <row r="2603" spans="1:24" ht="15" customHeight="1" x14ac:dyDescent="0.25">
      <c r="A2603" s="6">
        <v>17753786348</v>
      </c>
      <c r="B2603" s="7" t="s">
        <v>23</v>
      </c>
      <c r="C2603" s="7" t="s">
        <v>24</v>
      </c>
      <c r="D2603" s="4" t="s">
        <v>1188</v>
      </c>
      <c r="E2603" s="7" t="s">
        <v>1189</v>
      </c>
      <c r="F2603" s="7">
        <v>60465</v>
      </c>
      <c r="G2603" s="6"/>
      <c r="H2603" s="7"/>
      <c r="I2603" s="7"/>
      <c r="J2603" s="7"/>
      <c r="K2603" s="7"/>
      <c r="L2603" s="7"/>
      <c r="M2603" s="7" t="s">
        <v>1190</v>
      </c>
      <c r="N2603" s="7" t="s">
        <v>55</v>
      </c>
      <c r="O2603" s="7" t="s">
        <v>28</v>
      </c>
      <c r="P2603" s="7" t="s">
        <v>28</v>
      </c>
      <c r="Q2603" s="9" t="s">
        <v>1191</v>
      </c>
      <c r="R2603" s="8">
        <v>46393</v>
      </c>
      <c r="S2603" s="8">
        <v>46396</v>
      </c>
      <c r="T2603" s="7"/>
      <c r="U2603" s="7"/>
      <c r="V2603" s="7"/>
      <c r="W2603" s="7"/>
      <c r="X2603" s="19"/>
    </row>
    <row r="2604" spans="1:24" ht="15" customHeight="1" x14ac:dyDescent="0.25">
      <c r="A2604" s="6">
        <v>16028858770</v>
      </c>
      <c r="B2604" s="7" t="s">
        <v>23</v>
      </c>
      <c r="C2604" s="7" t="s">
        <v>24</v>
      </c>
      <c r="D2604" s="4" t="s">
        <v>13637</v>
      </c>
      <c r="E2604" s="7" t="s">
        <v>13638</v>
      </c>
      <c r="F2604" s="7">
        <v>53155</v>
      </c>
      <c r="G2604" s="6"/>
      <c r="H2604" s="7"/>
      <c r="I2604" s="7"/>
      <c r="J2604" s="7"/>
      <c r="K2604" s="6"/>
      <c r="L2604" s="7"/>
      <c r="M2604" s="7" t="s">
        <v>13639</v>
      </c>
      <c r="N2604" s="7" t="s">
        <v>143</v>
      </c>
      <c r="O2604" s="7" t="s">
        <v>28</v>
      </c>
      <c r="P2604" s="7" t="s">
        <v>28</v>
      </c>
      <c r="Q2604" s="7" t="s">
        <v>13640</v>
      </c>
      <c r="R2604" s="8">
        <v>46393</v>
      </c>
      <c r="S2604" s="8">
        <v>46396</v>
      </c>
      <c r="T2604" s="7"/>
      <c r="U2604" s="7"/>
      <c r="V2604" s="7"/>
      <c r="W2604" s="7"/>
      <c r="X2604" s="19"/>
    </row>
    <row r="2605" spans="1:24" ht="15" customHeight="1" x14ac:dyDescent="0.25">
      <c r="A2605" s="6" t="s">
        <v>30</v>
      </c>
      <c r="B2605" s="7" t="s">
        <v>23</v>
      </c>
      <c r="C2605" s="7" t="s">
        <v>24</v>
      </c>
      <c r="D2605" s="4" t="s">
        <v>1192</v>
      </c>
      <c r="E2605" s="7" t="s">
        <v>1193</v>
      </c>
      <c r="F2605" s="7">
        <v>50123</v>
      </c>
      <c r="G2605" s="6"/>
      <c r="H2605" s="7"/>
      <c r="I2605" s="7"/>
      <c r="J2605" s="7"/>
      <c r="K2605" s="7"/>
      <c r="L2605" s="7"/>
      <c r="M2605" s="7" t="s">
        <v>1194</v>
      </c>
      <c r="N2605" s="7" t="s">
        <v>37</v>
      </c>
      <c r="O2605" s="7" t="s">
        <v>26</v>
      </c>
      <c r="P2605" s="7" t="s">
        <v>226</v>
      </c>
      <c r="Q2605" s="9" t="s">
        <v>1195</v>
      </c>
      <c r="R2605" s="8">
        <v>46393</v>
      </c>
      <c r="S2605" s="8">
        <v>46396</v>
      </c>
      <c r="T2605" s="7"/>
      <c r="U2605" s="7"/>
      <c r="V2605" s="7"/>
      <c r="W2605" s="7"/>
      <c r="X2605" s="19"/>
    </row>
    <row r="2606" spans="1:24" ht="15" customHeight="1" x14ac:dyDescent="0.25">
      <c r="A2606" s="6" t="s">
        <v>30</v>
      </c>
      <c r="B2606" s="7" t="s">
        <v>23</v>
      </c>
      <c r="C2606" s="7" t="s">
        <v>24</v>
      </c>
      <c r="D2606" s="4" t="s">
        <v>1196</v>
      </c>
      <c r="E2606" s="7" t="s">
        <v>1197</v>
      </c>
      <c r="F2606" s="7">
        <v>50617</v>
      </c>
      <c r="G2606" s="6"/>
      <c r="H2606" s="7"/>
      <c r="I2606" s="7"/>
      <c r="J2606" s="7"/>
      <c r="K2606" s="7"/>
      <c r="L2606" s="7"/>
      <c r="M2606" s="7" t="s">
        <v>1198</v>
      </c>
      <c r="N2606" s="7" t="s">
        <v>143</v>
      </c>
      <c r="O2606" s="7" t="s">
        <v>28</v>
      </c>
      <c r="P2606" s="7" t="s">
        <v>28</v>
      </c>
      <c r="Q2606" s="7"/>
      <c r="R2606" s="8">
        <v>46393</v>
      </c>
      <c r="S2606" s="8">
        <v>46396</v>
      </c>
      <c r="T2606" s="7"/>
      <c r="U2606" s="7"/>
      <c r="V2606" s="7"/>
      <c r="W2606" s="7"/>
      <c r="X2606" s="19"/>
    </row>
    <row r="2607" spans="1:24" ht="15" customHeight="1" x14ac:dyDescent="0.25">
      <c r="A2607" s="6">
        <v>8675523574593</v>
      </c>
      <c r="B2607" s="7" t="s">
        <v>23</v>
      </c>
      <c r="C2607" s="7" t="s">
        <v>24</v>
      </c>
      <c r="D2607" s="4" t="s">
        <v>13641</v>
      </c>
      <c r="E2607" s="7" t="s">
        <v>13642</v>
      </c>
      <c r="F2607" s="7">
        <v>9153</v>
      </c>
      <c r="G2607" s="6"/>
      <c r="H2607" s="7"/>
      <c r="I2607" s="7"/>
      <c r="J2607" s="7"/>
      <c r="K2607" s="7"/>
      <c r="L2607" s="7"/>
      <c r="M2607" s="7" t="s">
        <v>13643</v>
      </c>
      <c r="N2607" s="7" t="s">
        <v>2231</v>
      </c>
      <c r="O2607" s="7" t="s">
        <v>26</v>
      </c>
      <c r="P2607" s="7" t="s">
        <v>29</v>
      </c>
      <c r="Q2607" s="7" t="s">
        <v>13644</v>
      </c>
      <c r="R2607" s="8">
        <v>46393</v>
      </c>
      <c r="S2607" s="8">
        <v>46396</v>
      </c>
      <c r="T2607" s="7"/>
      <c r="U2607" s="7"/>
      <c r="V2607" s="7"/>
      <c r="W2607" s="7"/>
      <c r="X2607" s="19"/>
    </row>
    <row r="2608" spans="1:24" ht="15" customHeight="1" x14ac:dyDescent="0.25">
      <c r="A2608" s="6">
        <v>18443734961</v>
      </c>
      <c r="B2608" s="7" t="s">
        <v>23</v>
      </c>
      <c r="C2608" s="7" t="s">
        <v>24</v>
      </c>
      <c r="D2608" s="4" t="s">
        <v>13645</v>
      </c>
      <c r="E2608" s="7" t="s">
        <v>13646</v>
      </c>
      <c r="F2608" s="7">
        <v>32026</v>
      </c>
      <c r="G2608" s="6"/>
      <c r="H2608" s="7"/>
      <c r="I2608" s="7"/>
      <c r="J2608" s="7"/>
      <c r="K2608" s="7"/>
      <c r="L2608" s="7"/>
      <c r="M2608" s="7" t="s">
        <v>13647</v>
      </c>
      <c r="N2608" s="7" t="s">
        <v>133</v>
      </c>
      <c r="O2608" s="7" t="s">
        <v>28</v>
      </c>
      <c r="P2608" s="7" t="s">
        <v>28</v>
      </c>
      <c r="Q2608" s="7" t="s">
        <v>13648</v>
      </c>
      <c r="R2608" s="8">
        <v>46393</v>
      </c>
      <c r="S2608" s="8">
        <v>46396</v>
      </c>
      <c r="T2608" s="7"/>
      <c r="U2608" s="7"/>
      <c r="V2608" s="7"/>
      <c r="W2608" s="7"/>
      <c r="X2608" s="19"/>
    </row>
    <row r="2609" spans="1:24" ht="15" customHeight="1" x14ac:dyDescent="0.25">
      <c r="A2609" s="6">
        <v>8657185039969</v>
      </c>
      <c r="B2609" s="7" t="s">
        <v>23</v>
      </c>
      <c r="C2609" s="7" t="s">
        <v>24</v>
      </c>
      <c r="D2609" s="4" t="s">
        <v>1199</v>
      </c>
      <c r="E2609" s="7" t="s">
        <v>1200</v>
      </c>
      <c r="F2609" s="7">
        <v>8270</v>
      </c>
      <c r="G2609" s="6"/>
      <c r="H2609" s="7"/>
      <c r="I2609" s="7"/>
      <c r="J2609" s="7"/>
      <c r="K2609" s="7"/>
      <c r="L2609" s="7"/>
      <c r="M2609" s="7" t="s">
        <v>1201</v>
      </c>
      <c r="N2609" s="7" t="s">
        <v>145</v>
      </c>
      <c r="O2609" s="7" t="s">
        <v>26</v>
      </c>
      <c r="P2609" s="7" t="s">
        <v>29</v>
      </c>
      <c r="Q2609" s="9" t="s">
        <v>1202</v>
      </c>
      <c r="R2609" s="8">
        <v>46393</v>
      </c>
      <c r="S2609" s="8">
        <v>46396</v>
      </c>
      <c r="T2609" s="7"/>
      <c r="U2609" s="7"/>
      <c r="V2609" s="7"/>
      <c r="W2609" s="7"/>
      <c r="X2609" s="19"/>
    </row>
    <row r="2610" spans="1:24" ht="15" customHeight="1" x14ac:dyDescent="0.25">
      <c r="A2610" s="6">
        <v>8228593477</v>
      </c>
      <c r="B2610" s="7" t="s">
        <v>23</v>
      </c>
      <c r="C2610" s="7" t="s">
        <v>24</v>
      </c>
      <c r="D2610" s="4" t="s">
        <v>1203</v>
      </c>
      <c r="E2610" s="7" t="s">
        <v>1204</v>
      </c>
      <c r="F2610" s="7">
        <v>63701</v>
      </c>
      <c r="G2610" s="6"/>
      <c r="H2610" s="7"/>
      <c r="I2610" s="7"/>
      <c r="J2610" s="7"/>
      <c r="K2610" s="7"/>
      <c r="L2610" s="7"/>
      <c r="M2610" s="7" t="s">
        <v>1205</v>
      </c>
      <c r="N2610" s="7" t="s">
        <v>38</v>
      </c>
      <c r="O2610" s="7" t="s">
        <v>26</v>
      </c>
      <c r="P2610" s="7" t="s">
        <v>226</v>
      </c>
      <c r="Q2610" s="9" t="s">
        <v>1206</v>
      </c>
      <c r="R2610" s="8">
        <v>46393</v>
      </c>
      <c r="S2610" s="8">
        <v>46396</v>
      </c>
      <c r="T2610" s="7"/>
      <c r="U2610" s="7"/>
      <c r="V2610" s="7"/>
      <c r="W2610" s="7"/>
      <c r="X2610" s="19"/>
    </row>
    <row r="2611" spans="1:24" ht="15" customHeight="1" x14ac:dyDescent="0.25">
      <c r="A2611" s="6">
        <v>16508339490</v>
      </c>
      <c r="B2611" s="7" t="s">
        <v>23</v>
      </c>
      <c r="C2611" s="7" t="s">
        <v>24</v>
      </c>
      <c r="D2611" s="4" t="s">
        <v>1207</v>
      </c>
      <c r="E2611" s="7" t="s">
        <v>1208</v>
      </c>
      <c r="F2611" s="7">
        <v>60858</v>
      </c>
      <c r="G2611" s="6"/>
      <c r="H2611" s="7"/>
      <c r="I2611" s="7"/>
      <c r="J2611" s="7"/>
      <c r="K2611" s="7"/>
      <c r="L2611" s="7"/>
      <c r="M2611" s="7" t="s">
        <v>1209</v>
      </c>
      <c r="N2611" s="7" t="s">
        <v>32</v>
      </c>
      <c r="O2611" s="7" t="s">
        <v>28</v>
      </c>
      <c r="P2611" s="7" t="s">
        <v>28</v>
      </c>
      <c r="Q2611" s="9" t="s">
        <v>1210</v>
      </c>
      <c r="R2611" s="8">
        <v>46393</v>
      </c>
      <c r="S2611" s="8">
        <v>46396</v>
      </c>
      <c r="T2611" s="7"/>
      <c r="U2611" s="7"/>
      <c r="V2611" s="7"/>
      <c r="W2611" s="7"/>
      <c r="X2611" s="19"/>
    </row>
    <row r="2612" spans="1:24" ht="15" customHeight="1" x14ac:dyDescent="0.25">
      <c r="A2612" s="6">
        <v>12892781643</v>
      </c>
      <c r="B2612" s="7" t="s">
        <v>23</v>
      </c>
      <c r="C2612" s="7" t="s">
        <v>24</v>
      </c>
      <c r="D2612" s="4" t="s">
        <v>1211</v>
      </c>
      <c r="E2612" s="7" t="s">
        <v>1212</v>
      </c>
      <c r="F2612" s="7">
        <v>50755</v>
      </c>
      <c r="G2612" s="6"/>
      <c r="H2612" s="7"/>
      <c r="I2612" s="7"/>
      <c r="J2612" s="7"/>
      <c r="K2612" s="7"/>
      <c r="L2612" s="7"/>
      <c r="M2612" s="7" t="s">
        <v>1213</v>
      </c>
      <c r="N2612" s="7" t="s">
        <v>1214</v>
      </c>
      <c r="O2612" s="7" t="s">
        <v>28</v>
      </c>
      <c r="P2612" s="7" t="s">
        <v>78</v>
      </c>
      <c r="Q2612" s="9" t="s">
        <v>1215</v>
      </c>
      <c r="R2612" s="8">
        <v>46393</v>
      </c>
      <c r="S2612" s="8">
        <v>46396</v>
      </c>
      <c r="T2612" s="7"/>
      <c r="U2612" s="7"/>
      <c r="V2612" s="7"/>
      <c r="W2612" s="7"/>
      <c r="X2612" s="19"/>
    </row>
    <row r="2613" spans="1:24" ht="15" customHeight="1" x14ac:dyDescent="0.25">
      <c r="A2613" s="6">
        <v>18002771637</v>
      </c>
      <c r="B2613" s="7" t="s">
        <v>23</v>
      </c>
      <c r="C2613" s="7" t="s">
        <v>24</v>
      </c>
      <c r="D2613" s="4" t="s">
        <v>1216</v>
      </c>
      <c r="E2613" s="7" t="s">
        <v>1217</v>
      </c>
      <c r="F2613" s="7">
        <v>62146</v>
      </c>
      <c r="G2613" s="6"/>
      <c r="H2613" s="7"/>
      <c r="I2613" s="7"/>
      <c r="J2613" s="7"/>
      <c r="K2613" s="7"/>
      <c r="L2613" s="7"/>
      <c r="M2613" s="7" t="s">
        <v>1218</v>
      </c>
      <c r="N2613" s="7" t="s">
        <v>32</v>
      </c>
      <c r="O2613" s="7" t="s">
        <v>28</v>
      </c>
      <c r="P2613" s="7" t="s">
        <v>28</v>
      </c>
      <c r="Q2613" s="9" t="s">
        <v>1219</v>
      </c>
      <c r="R2613" s="8">
        <v>46393</v>
      </c>
      <c r="S2613" s="8">
        <v>46396</v>
      </c>
      <c r="T2613" s="7"/>
      <c r="U2613" s="7"/>
      <c r="V2613" s="7"/>
      <c r="W2613" s="7"/>
      <c r="X2613" s="19"/>
    </row>
    <row r="2614" spans="1:24" ht="15" customHeight="1" x14ac:dyDescent="0.25">
      <c r="A2614" s="6">
        <v>13039367432</v>
      </c>
      <c r="B2614" s="7" t="s">
        <v>23</v>
      </c>
      <c r="C2614" s="7" t="s">
        <v>24</v>
      </c>
      <c r="D2614" s="4" t="s">
        <v>13649</v>
      </c>
      <c r="E2614" s="7" t="s">
        <v>13650</v>
      </c>
      <c r="F2614" s="7">
        <v>21436</v>
      </c>
      <c r="G2614" s="6"/>
      <c r="H2614" s="7"/>
      <c r="I2614" s="7"/>
      <c r="J2614" s="7"/>
      <c r="K2614" s="7"/>
      <c r="L2614" s="7"/>
      <c r="M2614" s="7" t="s">
        <v>13651</v>
      </c>
      <c r="N2614" s="7" t="s">
        <v>60</v>
      </c>
      <c r="O2614" s="7" t="s">
        <v>28</v>
      </c>
      <c r="P2614" s="7" t="s">
        <v>28</v>
      </c>
      <c r="Q2614" s="7" t="s">
        <v>13652</v>
      </c>
      <c r="R2614" s="8">
        <v>46393</v>
      </c>
      <c r="S2614" s="8">
        <v>46396</v>
      </c>
      <c r="T2614" s="7"/>
      <c r="U2614" s="7"/>
      <c r="V2614" s="7"/>
      <c r="W2614" s="7"/>
      <c r="X2614" s="19"/>
    </row>
    <row r="2615" spans="1:24" ht="15" customHeight="1" x14ac:dyDescent="0.25">
      <c r="A2615" s="6">
        <v>13103215000</v>
      </c>
      <c r="B2615" s="7" t="s">
        <v>23</v>
      </c>
      <c r="C2615" s="7" t="s">
        <v>24</v>
      </c>
      <c r="D2615" s="4" t="s">
        <v>13653</v>
      </c>
      <c r="E2615" s="7" t="s">
        <v>13654</v>
      </c>
      <c r="F2615" s="7">
        <v>37026</v>
      </c>
      <c r="G2615" s="6"/>
      <c r="H2615" s="7"/>
      <c r="I2615" s="7"/>
      <c r="J2615" s="7"/>
      <c r="K2615" s="7"/>
      <c r="L2615" s="7"/>
      <c r="M2615" s="7" t="s">
        <v>13655</v>
      </c>
      <c r="N2615" s="7" t="s">
        <v>133</v>
      </c>
      <c r="O2615" s="7" t="s">
        <v>28</v>
      </c>
      <c r="P2615" s="7" t="s">
        <v>28</v>
      </c>
      <c r="Q2615" s="7" t="s">
        <v>13656</v>
      </c>
      <c r="R2615" s="8">
        <v>46393</v>
      </c>
      <c r="S2615" s="8">
        <v>46396</v>
      </c>
      <c r="T2615" s="7"/>
      <c r="U2615" s="7"/>
      <c r="V2615" s="7"/>
      <c r="W2615" s="7"/>
      <c r="X2615" s="19"/>
    </row>
    <row r="2616" spans="1:24" ht="15" customHeight="1" x14ac:dyDescent="0.25">
      <c r="A2616" s="6">
        <v>17478007270</v>
      </c>
      <c r="B2616" s="7" t="s">
        <v>23</v>
      </c>
      <c r="C2616" s="7" t="s">
        <v>24</v>
      </c>
      <c r="D2616" s="4" t="s">
        <v>13657</v>
      </c>
      <c r="E2616" s="7" t="s">
        <v>13658</v>
      </c>
      <c r="F2616" s="7">
        <v>51466</v>
      </c>
      <c r="G2616" s="6"/>
      <c r="H2616" s="7"/>
      <c r="I2616" s="7"/>
      <c r="J2616" s="7"/>
      <c r="K2616" s="7"/>
      <c r="L2616" s="7"/>
      <c r="M2616" s="7" t="s">
        <v>13659</v>
      </c>
      <c r="N2616" s="7" t="s">
        <v>32</v>
      </c>
      <c r="O2616" s="7" t="s">
        <v>28</v>
      </c>
      <c r="P2616" s="7" t="s">
        <v>28</v>
      </c>
      <c r="Q2616" s="7" t="s">
        <v>13660</v>
      </c>
      <c r="R2616" s="8">
        <v>46393</v>
      </c>
      <c r="S2616" s="8">
        <v>46396</v>
      </c>
      <c r="T2616" s="7"/>
      <c r="U2616" s="7"/>
      <c r="V2616" s="7"/>
      <c r="W2616" s="7"/>
      <c r="X2616" s="19"/>
    </row>
    <row r="2617" spans="1:24" ht="15" customHeight="1" x14ac:dyDescent="0.25">
      <c r="A2617" s="6">
        <v>31157601600</v>
      </c>
      <c r="B2617" s="7" t="s">
        <v>23</v>
      </c>
      <c r="C2617" s="7" t="s">
        <v>24</v>
      </c>
      <c r="D2617" s="4" t="s">
        <v>1220</v>
      </c>
      <c r="E2617" s="7" t="s">
        <v>1221</v>
      </c>
      <c r="F2617" s="7">
        <v>62100</v>
      </c>
      <c r="G2617" s="6"/>
      <c r="H2617" s="7"/>
      <c r="I2617" s="7"/>
      <c r="J2617" s="7"/>
      <c r="K2617" s="7"/>
      <c r="L2617" s="7"/>
      <c r="M2617" s="7" t="s">
        <v>1222</v>
      </c>
      <c r="N2617" s="7" t="s">
        <v>1223</v>
      </c>
      <c r="O2617" s="7" t="s">
        <v>44</v>
      </c>
      <c r="P2617" s="7" t="s">
        <v>98</v>
      </c>
      <c r="Q2617" s="9" t="s">
        <v>1224</v>
      </c>
      <c r="R2617" s="8">
        <v>46393</v>
      </c>
      <c r="S2617" s="8">
        <v>46396</v>
      </c>
      <c r="T2617" s="7"/>
      <c r="U2617" s="7"/>
      <c r="V2617" s="7"/>
      <c r="W2617" s="7"/>
      <c r="X2617" s="19" t="s">
        <v>17552</v>
      </c>
    </row>
    <row r="2618" spans="1:24" ht="15" customHeight="1" x14ac:dyDescent="0.25">
      <c r="A2618" s="6" t="s">
        <v>30</v>
      </c>
      <c r="B2618" s="7" t="s">
        <v>23</v>
      </c>
      <c r="C2618" s="7" t="s">
        <v>24</v>
      </c>
      <c r="D2618" s="4" t="s">
        <v>1225</v>
      </c>
      <c r="E2618" s="7" t="s">
        <v>1226</v>
      </c>
      <c r="F2618" s="7" t="s">
        <v>1227</v>
      </c>
      <c r="G2618" s="6"/>
      <c r="H2618" s="7"/>
      <c r="I2618" s="7"/>
      <c r="J2618" s="7"/>
      <c r="K2618" s="7"/>
      <c r="L2618" s="7"/>
      <c r="M2618" s="7" t="s">
        <v>1228</v>
      </c>
      <c r="N2618" s="7" t="s">
        <v>32</v>
      </c>
      <c r="O2618" s="7" t="s">
        <v>28</v>
      </c>
      <c r="P2618" s="7" t="s">
        <v>28</v>
      </c>
      <c r="Q2618" s="7"/>
      <c r="R2618" s="8">
        <v>46393</v>
      </c>
      <c r="S2618" s="8">
        <v>46396</v>
      </c>
      <c r="T2618" s="7"/>
      <c r="U2618" s="7"/>
      <c r="V2618" s="7"/>
      <c r="W2618" s="7"/>
      <c r="X2618" s="19"/>
    </row>
    <row r="2619" spans="1:24" ht="15" customHeight="1" x14ac:dyDescent="0.25">
      <c r="A2619" s="6">
        <v>972502756661</v>
      </c>
      <c r="B2619" s="7" t="s">
        <v>23</v>
      </c>
      <c r="C2619" s="7" t="s">
        <v>24</v>
      </c>
      <c r="D2619" s="4" t="s">
        <v>13661</v>
      </c>
      <c r="E2619" s="7" t="s">
        <v>13662</v>
      </c>
      <c r="F2619" s="7">
        <v>61701</v>
      </c>
      <c r="G2619" s="6"/>
      <c r="H2619" s="7"/>
      <c r="I2619" s="7"/>
      <c r="J2619" s="7"/>
      <c r="K2619" s="7"/>
      <c r="L2619" s="7"/>
      <c r="M2619" s="9" t="s">
        <v>13663</v>
      </c>
      <c r="N2619" s="7" t="s">
        <v>13664</v>
      </c>
      <c r="O2619" s="7" t="s">
        <v>26</v>
      </c>
      <c r="P2619" s="7" t="s">
        <v>88</v>
      </c>
      <c r="Q2619" s="7" t="s">
        <v>13665</v>
      </c>
      <c r="R2619" s="8">
        <v>46393</v>
      </c>
      <c r="S2619" s="8">
        <v>46396</v>
      </c>
      <c r="T2619" s="7"/>
      <c r="U2619" s="7"/>
      <c r="V2619" s="7"/>
      <c r="W2619" s="7"/>
      <c r="X2619" s="19"/>
    </row>
    <row r="2620" spans="1:24" ht="15" customHeight="1" x14ac:dyDescent="0.25">
      <c r="A2620" s="6" t="s">
        <v>30</v>
      </c>
      <c r="B2620" s="7" t="s">
        <v>23</v>
      </c>
      <c r="C2620" s="7" t="s">
        <v>24</v>
      </c>
      <c r="D2620" s="4" t="s">
        <v>1229</v>
      </c>
      <c r="E2620" s="7" t="s">
        <v>1230</v>
      </c>
      <c r="F2620" s="7">
        <v>51239</v>
      </c>
      <c r="G2620" s="6"/>
      <c r="H2620" s="7"/>
      <c r="I2620" s="7"/>
      <c r="J2620" s="7"/>
      <c r="K2620" s="7"/>
      <c r="L2620" s="7"/>
      <c r="M2620" s="7" t="s">
        <v>1231</v>
      </c>
      <c r="N2620" s="7" t="s">
        <v>1232</v>
      </c>
      <c r="O2620" s="7" t="s">
        <v>44</v>
      </c>
      <c r="P2620" s="7" t="s">
        <v>51</v>
      </c>
      <c r="Q2620" s="7"/>
      <c r="R2620" s="8">
        <v>46393</v>
      </c>
      <c r="S2620" s="8">
        <v>46396</v>
      </c>
      <c r="T2620" s="7"/>
      <c r="U2620" s="7"/>
      <c r="V2620" s="7"/>
      <c r="W2620" s="7"/>
      <c r="X2620" s="19"/>
    </row>
    <row r="2621" spans="1:24" ht="15" customHeight="1" x14ac:dyDescent="0.25">
      <c r="A2621" s="6">
        <v>8227628713</v>
      </c>
      <c r="B2621" s="7" t="s">
        <v>23</v>
      </c>
      <c r="C2621" s="7" t="s">
        <v>24</v>
      </c>
      <c r="D2621" s="4" t="s">
        <v>13666</v>
      </c>
      <c r="E2621" s="7" t="s">
        <v>13667</v>
      </c>
      <c r="F2621" s="7">
        <v>9137</v>
      </c>
      <c r="G2621" s="6"/>
      <c r="H2621" s="7"/>
      <c r="I2621" s="7"/>
      <c r="J2621" s="7"/>
      <c r="K2621" s="6"/>
      <c r="L2621" s="7"/>
      <c r="M2621" s="7" t="s">
        <v>13668</v>
      </c>
      <c r="N2621" s="7" t="s">
        <v>246</v>
      </c>
      <c r="O2621" s="7" t="s">
        <v>26</v>
      </c>
      <c r="P2621" s="7" t="s">
        <v>226</v>
      </c>
      <c r="Q2621" s="7" t="s">
        <v>13669</v>
      </c>
      <c r="R2621" s="8">
        <v>46393</v>
      </c>
      <c r="S2621" s="8">
        <v>46396</v>
      </c>
      <c r="T2621" s="7"/>
      <c r="U2621" s="7"/>
      <c r="V2621" s="7"/>
      <c r="W2621" s="7"/>
      <c r="X2621" s="19"/>
    </row>
    <row r="2622" spans="1:24" ht="15" customHeight="1" x14ac:dyDescent="0.25">
      <c r="A2622" s="6" t="s">
        <v>30</v>
      </c>
      <c r="B2622" s="7" t="s">
        <v>23</v>
      </c>
      <c r="C2622" s="7" t="s">
        <v>24</v>
      </c>
      <c r="D2622" s="4" t="s">
        <v>1233</v>
      </c>
      <c r="E2622" s="7" t="s">
        <v>1234</v>
      </c>
      <c r="F2622" s="7">
        <v>63701</v>
      </c>
      <c r="G2622" s="6"/>
      <c r="H2622" s="7"/>
      <c r="I2622" s="7"/>
      <c r="J2622" s="7"/>
      <c r="K2622" s="7"/>
      <c r="L2622" s="7"/>
      <c r="M2622" s="7" t="s">
        <v>1235</v>
      </c>
      <c r="N2622" s="7" t="s">
        <v>38</v>
      </c>
      <c r="O2622" s="7" t="s">
        <v>26</v>
      </c>
      <c r="P2622" s="7" t="s">
        <v>226</v>
      </c>
      <c r="Q2622" s="7"/>
      <c r="R2622" s="8">
        <v>46393</v>
      </c>
      <c r="S2622" s="8">
        <v>46396</v>
      </c>
      <c r="T2622" s="7"/>
      <c r="U2622" s="7"/>
      <c r="V2622" s="7"/>
      <c r="W2622" s="7"/>
      <c r="X2622" s="19"/>
    </row>
    <row r="2623" spans="1:24" ht="15" customHeight="1" x14ac:dyDescent="0.25">
      <c r="A2623" s="6" t="s">
        <v>30</v>
      </c>
      <c r="B2623" s="7" t="s">
        <v>23</v>
      </c>
      <c r="C2623" s="7" t="s">
        <v>24</v>
      </c>
      <c r="D2623" s="4" t="s">
        <v>13670</v>
      </c>
      <c r="E2623" s="7" t="s">
        <v>13671</v>
      </c>
      <c r="F2623" s="7">
        <v>52471</v>
      </c>
      <c r="G2623" s="6"/>
      <c r="H2623" s="7"/>
      <c r="I2623" s="7"/>
      <c r="J2623" s="7"/>
      <c r="K2623" s="7"/>
      <c r="L2623" s="7"/>
      <c r="M2623" s="7" t="s">
        <v>13672</v>
      </c>
      <c r="N2623" s="7" t="s">
        <v>33</v>
      </c>
      <c r="O2623" s="7" t="s">
        <v>28</v>
      </c>
      <c r="P2623" s="7" t="s">
        <v>28</v>
      </c>
      <c r="Q2623" s="7" t="s">
        <v>13673</v>
      </c>
      <c r="R2623" s="8">
        <v>46393</v>
      </c>
      <c r="S2623" s="8">
        <v>46396</v>
      </c>
      <c r="T2623" s="7"/>
      <c r="U2623" s="7"/>
      <c r="V2623" s="7"/>
      <c r="W2623" s="7"/>
      <c r="X2623" s="19"/>
    </row>
    <row r="2624" spans="1:24" ht="15" customHeight="1" x14ac:dyDescent="0.25">
      <c r="A2624" s="6">
        <v>6560220630</v>
      </c>
      <c r="B2624" s="7" t="s">
        <v>23</v>
      </c>
      <c r="C2624" s="7" t="s">
        <v>24</v>
      </c>
      <c r="D2624" s="4" t="s">
        <v>13674</v>
      </c>
      <c r="E2624" s="7" t="s">
        <v>13675</v>
      </c>
      <c r="F2624" s="7">
        <v>53162</v>
      </c>
      <c r="G2624" s="10"/>
      <c r="H2624" s="7"/>
      <c r="I2624" s="7"/>
      <c r="J2624" s="7"/>
      <c r="K2624" s="7"/>
      <c r="L2624" s="7"/>
      <c r="M2624" s="7" t="s">
        <v>13676</v>
      </c>
      <c r="N2624" s="7" t="s">
        <v>111</v>
      </c>
      <c r="O2624" s="7" t="s">
        <v>26</v>
      </c>
      <c r="P2624" s="7" t="s">
        <v>111</v>
      </c>
      <c r="Q2624" s="6" t="s">
        <v>13677</v>
      </c>
      <c r="R2624" s="8">
        <v>46393</v>
      </c>
      <c r="S2624" s="8">
        <v>46396</v>
      </c>
      <c r="T2624" s="7"/>
      <c r="U2624" s="7"/>
      <c r="V2624" s="7"/>
      <c r="W2624" s="7"/>
      <c r="X2624" s="19"/>
    </row>
    <row r="2625" spans="1:24" ht="15" customHeight="1" x14ac:dyDescent="0.25">
      <c r="A2625" s="6">
        <v>18888512770</v>
      </c>
      <c r="B2625" s="7" t="s">
        <v>23</v>
      </c>
      <c r="C2625" s="7" t="s">
        <v>24</v>
      </c>
      <c r="D2625" s="4" t="s">
        <v>13678</v>
      </c>
      <c r="E2625" s="7" t="s">
        <v>13679</v>
      </c>
      <c r="F2625" s="7">
        <v>56342</v>
      </c>
      <c r="G2625" s="6"/>
      <c r="H2625" s="7"/>
      <c r="I2625" s="7"/>
      <c r="J2625" s="7"/>
      <c r="K2625" s="6"/>
      <c r="L2625" s="7"/>
      <c r="M2625" s="7" t="s">
        <v>13680</v>
      </c>
      <c r="N2625" s="7" t="s">
        <v>133</v>
      </c>
      <c r="O2625" s="7" t="s">
        <v>28</v>
      </c>
      <c r="P2625" s="7" t="s">
        <v>28</v>
      </c>
      <c r="Q2625" s="7" t="s">
        <v>13681</v>
      </c>
      <c r="R2625" s="8">
        <v>46393</v>
      </c>
      <c r="S2625" s="8">
        <v>46396</v>
      </c>
      <c r="T2625" s="7"/>
      <c r="U2625" s="7"/>
      <c r="V2625" s="7"/>
      <c r="W2625" s="7"/>
      <c r="X2625" s="19"/>
    </row>
    <row r="2626" spans="1:24" ht="15" customHeight="1" x14ac:dyDescent="0.25">
      <c r="A2626" s="6">
        <v>13512248117</v>
      </c>
      <c r="B2626" s="7" t="s">
        <v>23</v>
      </c>
      <c r="C2626" s="7" t="s">
        <v>24</v>
      </c>
      <c r="D2626" s="4" t="s">
        <v>1236</v>
      </c>
      <c r="E2626" s="7" t="s">
        <v>1237</v>
      </c>
      <c r="F2626" s="7">
        <v>54852</v>
      </c>
      <c r="G2626" s="6"/>
      <c r="H2626" s="7"/>
      <c r="I2626" s="7"/>
      <c r="J2626" s="7"/>
      <c r="K2626" s="7"/>
      <c r="L2626" s="7"/>
      <c r="M2626" s="7" t="s">
        <v>1238</v>
      </c>
      <c r="N2626" s="7" t="s">
        <v>112</v>
      </c>
      <c r="O2626" s="7" t="s">
        <v>28</v>
      </c>
      <c r="P2626" s="7" t="s">
        <v>28</v>
      </c>
      <c r="Q2626" s="9" t="s">
        <v>1239</v>
      </c>
      <c r="R2626" s="8">
        <v>46393</v>
      </c>
      <c r="S2626" s="8">
        <v>46396</v>
      </c>
      <c r="T2626" s="7"/>
      <c r="U2626" s="7"/>
      <c r="V2626" s="7"/>
      <c r="W2626" s="7"/>
      <c r="X2626" s="19"/>
    </row>
    <row r="2627" spans="1:24" ht="15" customHeight="1" x14ac:dyDescent="0.25">
      <c r="A2627" s="6" t="s">
        <v>30</v>
      </c>
      <c r="B2627" s="7" t="s">
        <v>23</v>
      </c>
      <c r="C2627" s="7" t="s">
        <v>24</v>
      </c>
      <c r="D2627" s="4" t="s">
        <v>1240</v>
      </c>
      <c r="E2627" s="7" t="s">
        <v>1241</v>
      </c>
      <c r="F2627" s="7">
        <v>62043</v>
      </c>
      <c r="G2627" s="6"/>
      <c r="H2627" s="7"/>
      <c r="I2627" s="7"/>
      <c r="J2627" s="7"/>
      <c r="K2627" s="7"/>
      <c r="L2627" s="7"/>
      <c r="M2627" s="7" t="s">
        <v>1242</v>
      </c>
      <c r="N2627" s="7" t="s">
        <v>875</v>
      </c>
      <c r="O2627" s="7" t="s">
        <v>28</v>
      </c>
      <c r="P2627" s="7" t="s">
        <v>28</v>
      </c>
      <c r="Q2627" s="7"/>
      <c r="R2627" s="8">
        <v>46393</v>
      </c>
      <c r="S2627" s="8">
        <v>46396</v>
      </c>
      <c r="T2627" s="7"/>
      <c r="U2627" s="7"/>
      <c r="V2627" s="7"/>
      <c r="W2627" s="7"/>
      <c r="X2627" s="19"/>
    </row>
    <row r="2628" spans="1:24" ht="15" customHeight="1" x14ac:dyDescent="0.25">
      <c r="A2628" s="6">
        <v>8618148566155</v>
      </c>
      <c r="B2628" s="7" t="s">
        <v>23</v>
      </c>
      <c r="C2628" s="7" t="s">
        <v>24</v>
      </c>
      <c r="D2628" s="4" t="s">
        <v>13682</v>
      </c>
      <c r="E2628" s="7" t="s">
        <v>13683</v>
      </c>
      <c r="F2628" s="7">
        <v>51366</v>
      </c>
      <c r="G2628" s="6"/>
      <c r="H2628" s="7"/>
      <c r="I2628" s="7"/>
      <c r="J2628" s="7"/>
      <c r="K2628" s="7"/>
      <c r="L2628" s="7"/>
      <c r="M2628" s="7" t="s">
        <v>13684</v>
      </c>
      <c r="N2628" s="7" t="s">
        <v>2231</v>
      </c>
      <c r="O2628" s="7" t="s">
        <v>26</v>
      </c>
      <c r="P2628" s="7" t="s">
        <v>29</v>
      </c>
      <c r="Q2628" s="7" t="s">
        <v>13685</v>
      </c>
      <c r="R2628" s="8">
        <v>46393</v>
      </c>
      <c r="S2628" s="8">
        <v>46396</v>
      </c>
      <c r="T2628" s="7"/>
      <c r="U2628" s="7"/>
      <c r="V2628" s="7"/>
      <c r="W2628" s="7"/>
      <c r="X2628" s="19"/>
    </row>
    <row r="2629" spans="1:24" ht="15" customHeight="1" x14ac:dyDescent="0.25">
      <c r="A2629" s="6">
        <v>33980909062</v>
      </c>
      <c r="B2629" s="7" t="s">
        <v>23</v>
      </c>
      <c r="C2629" s="7" t="s">
        <v>24</v>
      </c>
      <c r="D2629" s="4" t="s">
        <v>1243</v>
      </c>
      <c r="E2629" s="7" t="s">
        <v>1244</v>
      </c>
      <c r="F2629" s="7">
        <v>61100</v>
      </c>
      <c r="G2629" s="6"/>
      <c r="H2629" s="7"/>
      <c r="I2629" s="7"/>
      <c r="J2629" s="7"/>
      <c r="K2629" s="7"/>
      <c r="L2629" s="7"/>
      <c r="M2629" s="7" t="s">
        <v>1245</v>
      </c>
      <c r="N2629" s="7" t="s">
        <v>1246</v>
      </c>
      <c r="O2629" s="7" t="s">
        <v>48</v>
      </c>
      <c r="P2629" s="7" t="s">
        <v>49</v>
      </c>
      <c r="Q2629" s="9" t="s">
        <v>1247</v>
      </c>
      <c r="R2629" s="8">
        <v>46393</v>
      </c>
      <c r="S2629" s="8">
        <v>46396</v>
      </c>
      <c r="T2629" s="7"/>
      <c r="U2629" s="7"/>
      <c r="V2629" s="7"/>
      <c r="W2629" s="7"/>
      <c r="X2629" s="19"/>
    </row>
    <row r="2630" spans="1:24" ht="15" customHeight="1" x14ac:dyDescent="0.25">
      <c r="A2630" s="6">
        <v>3269590055</v>
      </c>
      <c r="B2630" s="7" t="s">
        <v>23</v>
      </c>
      <c r="C2630" s="7" t="s">
        <v>24</v>
      </c>
      <c r="D2630" s="4" t="s">
        <v>13686</v>
      </c>
      <c r="E2630" s="7" t="s">
        <v>13687</v>
      </c>
      <c r="F2630" s="7">
        <v>50752</v>
      </c>
      <c r="G2630" s="6"/>
      <c r="H2630" s="7"/>
      <c r="I2630" s="7"/>
      <c r="J2630" s="7"/>
      <c r="K2630" s="6"/>
      <c r="L2630" s="7"/>
      <c r="M2630" s="7" t="s">
        <v>13688</v>
      </c>
      <c r="N2630" s="7" t="s">
        <v>13689</v>
      </c>
      <c r="O2630" s="7" t="s">
        <v>44</v>
      </c>
      <c r="P2630" s="7" t="s">
        <v>45</v>
      </c>
      <c r="Q2630" s="7" t="s">
        <v>13690</v>
      </c>
      <c r="R2630" s="8">
        <v>46393</v>
      </c>
      <c r="S2630" s="8">
        <v>46396</v>
      </c>
      <c r="T2630" s="7"/>
      <c r="U2630" s="7"/>
      <c r="V2630" s="7"/>
      <c r="W2630" s="7"/>
      <c r="X2630" s="19" t="s">
        <v>17546</v>
      </c>
    </row>
    <row r="2631" spans="1:24" ht="15" customHeight="1" x14ac:dyDescent="0.25">
      <c r="A2631" s="6">
        <v>821042864863</v>
      </c>
      <c r="B2631" s="7" t="s">
        <v>23</v>
      </c>
      <c r="C2631" s="7" t="s">
        <v>24</v>
      </c>
      <c r="D2631" s="4" t="s">
        <v>1248</v>
      </c>
      <c r="E2631" s="7" t="s">
        <v>1249</v>
      </c>
      <c r="F2631" s="7">
        <v>62643</v>
      </c>
      <c r="G2631" s="6"/>
      <c r="H2631" s="7"/>
      <c r="I2631" s="7"/>
      <c r="J2631" s="7"/>
      <c r="K2631" s="7"/>
      <c r="L2631" s="7"/>
      <c r="M2631" s="7" t="s">
        <v>1250</v>
      </c>
      <c r="N2631" s="7" t="s">
        <v>1251</v>
      </c>
      <c r="O2631" s="7" t="s">
        <v>26</v>
      </c>
      <c r="P2631" s="7" t="s">
        <v>226</v>
      </c>
      <c r="Q2631" s="9" t="s">
        <v>1252</v>
      </c>
      <c r="R2631" s="8">
        <v>46393</v>
      </c>
      <c r="S2631" s="8">
        <v>46396</v>
      </c>
      <c r="T2631" s="7"/>
      <c r="U2631" s="7"/>
      <c r="V2631" s="7"/>
      <c r="W2631" s="7"/>
      <c r="X2631" s="19"/>
    </row>
    <row r="2632" spans="1:24" ht="15" customHeight="1" x14ac:dyDescent="0.25">
      <c r="A2632" s="6" t="s">
        <v>30</v>
      </c>
      <c r="B2632" s="7" t="s">
        <v>23</v>
      </c>
      <c r="C2632" s="7" t="s">
        <v>24</v>
      </c>
      <c r="D2632" s="4" t="s">
        <v>1253</v>
      </c>
      <c r="E2632" s="7" t="s">
        <v>1254</v>
      </c>
      <c r="F2632" s="7">
        <v>60401</v>
      </c>
      <c r="G2632" s="6"/>
      <c r="H2632" s="7"/>
      <c r="I2632" s="7"/>
      <c r="J2632" s="7"/>
      <c r="K2632" s="7"/>
      <c r="L2632" s="7"/>
      <c r="M2632" s="7" t="s">
        <v>1255</v>
      </c>
      <c r="N2632" s="7" t="s">
        <v>103</v>
      </c>
      <c r="O2632" s="7" t="s">
        <v>48</v>
      </c>
      <c r="P2632" s="7" t="s">
        <v>49</v>
      </c>
      <c r="Q2632" s="9" t="s">
        <v>1256</v>
      </c>
      <c r="R2632" s="8">
        <v>46393</v>
      </c>
      <c r="S2632" s="8">
        <v>46396</v>
      </c>
      <c r="T2632" s="7"/>
      <c r="U2632" s="7"/>
      <c r="V2632" s="7"/>
      <c r="W2632" s="7"/>
      <c r="X2632" s="19"/>
    </row>
    <row r="2633" spans="1:24" ht="15" customHeight="1" x14ac:dyDescent="0.25">
      <c r="A2633" s="6">
        <v>18005912796</v>
      </c>
      <c r="B2633" s="7" t="s">
        <v>23</v>
      </c>
      <c r="C2633" s="7" t="s">
        <v>24</v>
      </c>
      <c r="D2633" s="4" t="s">
        <v>1257</v>
      </c>
      <c r="E2633" s="7" t="s">
        <v>1258</v>
      </c>
      <c r="F2633" s="7" t="s">
        <v>1259</v>
      </c>
      <c r="G2633" s="6"/>
      <c r="H2633" s="7"/>
      <c r="I2633" s="7"/>
      <c r="J2633" s="7"/>
      <c r="K2633" s="7"/>
      <c r="L2633" s="7"/>
      <c r="M2633" s="7" t="s">
        <v>1260</v>
      </c>
      <c r="N2633" s="7" t="s">
        <v>32</v>
      </c>
      <c r="O2633" s="7" t="s">
        <v>28</v>
      </c>
      <c r="P2633" s="7" t="s">
        <v>28</v>
      </c>
      <c r="Q2633" s="9" t="s">
        <v>1261</v>
      </c>
      <c r="R2633" s="8">
        <v>46393</v>
      </c>
      <c r="S2633" s="8">
        <v>46396</v>
      </c>
      <c r="T2633" s="7"/>
      <c r="U2633" s="7"/>
      <c r="V2633" s="7"/>
      <c r="W2633" s="7"/>
      <c r="X2633" s="19"/>
    </row>
    <row r="2634" spans="1:24" ht="15" customHeight="1" x14ac:dyDescent="0.25">
      <c r="A2634" s="6">
        <v>82326785114</v>
      </c>
      <c r="B2634" s="7" t="s">
        <v>23</v>
      </c>
      <c r="C2634" s="7" t="s">
        <v>24</v>
      </c>
      <c r="D2634" s="4" t="s">
        <v>13691</v>
      </c>
      <c r="E2634" s="7" t="s">
        <v>13692</v>
      </c>
      <c r="F2634" s="7">
        <v>52568</v>
      </c>
      <c r="G2634" s="6"/>
      <c r="H2634" s="7"/>
      <c r="I2634" s="7"/>
      <c r="J2634" s="7"/>
      <c r="K2634" s="7"/>
      <c r="L2634" s="7"/>
      <c r="M2634" s="7" t="s">
        <v>13693</v>
      </c>
      <c r="N2634" s="7" t="s">
        <v>11110</v>
      </c>
      <c r="O2634" s="7" t="s">
        <v>26</v>
      </c>
      <c r="P2634" s="7" t="s">
        <v>226</v>
      </c>
      <c r="Q2634" s="7" t="s">
        <v>13694</v>
      </c>
      <c r="R2634" s="8">
        <v>46393</v>
      </c>
      <c r="S2634" s="8">
        <v>46396</v>
      </c>
      <c r="T2634" s="7"/>
      <c r="U2634" s="7"/>
      <c r="V2634" s="7"/>
      <c r="W2634" s="7"/>
      <c r="X2634" s="19"/>
    </row>
    <row r="2635" spans="1:24" ht="15" customHeight="1" x14ac:dyDescent="0.25">
      <c r="A2635" s="6" t="s">
        <v>30</v>
      </c>
      <c r="B2635" s="7" t="s">
        <v>23</v>
      </c>
      <c r="C2635" s="7" t="s">
        <v>24</v>
      </c>
      <c r="D2635" s="4" t="s">
        <v>1262</v>
      </c>
      <c r="E2635" s="7" t="s">
        <v>1263</v>
      </c>
      <c r="F2635" s="7">
        <v>62100</v>
      </c>
      <c r="G2635" s="6"/>
      <c r="H2635" s="7"/>
      <c r="I2635" s="7"/>
      <c r="J2635" s="7"/>
      <c r="K2635" s="7"/>
      <c r="L2635" s="7"/>
      <c r="M2635" s="7" t="s">
        <v>1264</v>
      </c>
      <c r="N2635" s="7" t="s">
        <v>123</v>
      </c>
      <c r="O2635" s="7" t="s">
        <v>44</v>
      </c>
      <c r="P2635" s="7" t="s">
        <v>98</v>
      </c>
      <c r="Q2635" s="9" t="s">
        <v>1265</v>
      </c>
      <c r="R2635" s="8">
        <v>46393</v>
      </c>
      <c r="S2635" s="8">
        <v>46396</v>
      </c>
      <c r="T2635" s="7"/>
      <c r="U2635" s="7"/>
      <c r="V2635" s="7"/>
      <c r="W2635" s="7"/>
      <c r="X2635" s="19" t="s">
        <v>17541</v>
      </c>
    </row>
    <row r="2636" spans="1:24" ht="15" customHeight="1" x14ac:dyDescent="0.25">
      <c r="A2636" s="6" t="s">
        <v>30</v>
      </c>
      <c r="B2636" s="7" t="s">
        <v>23</v>
      </c>
      <c r="C2636" s="7" t="s">
        <v>24</v>
      </c>
      <c r="D2636" s="4" t="s">
        <v>1266</v>
      </c>
      <c r="E2636" s="7" t="s">
        <v>1267</v>
      </c>
      <c r="F2636" s="7">
        <v>51217</v>
      </c>
      <c r="G2636" s="6"/>
      <c r="H2636" s="7"/>
      <c r="I2636" s="7"/>
      <c r="J2636" s="7"/>
      <c r="K2636" s="7"/>
      <c r="L2636" s="7"/>
      <c r="M2636" s="7" t="s">
        <v>1268</v>
      </c>
      <c r="N2636" s="7" t="s">
        <v>32</v>
      </c>
      <c r="O2636" s="7" t="s">
        <v>28</v>
      </c>
      <c r="P2636" s="7" t="s">
        <v>28</v>
      </c>
      <c r="Q2636" s="9" t="s">
        <v>1269</v>
      </c>
      <c r="R2636" s="8">
        <v>46393</v>
      </c>
      <c r="S2636" s="8">
        <v>46396</v>
      </c>
      <c r="T2636" s="7"/>
      <c r="U2636" s="7"/>
      <c r="V2636" s="7"/>
      <c r="W2636" s="7"/>
      <c r="X2636" s="19"/>
    </row>
    <row r="2637" spans="1:24" ht="15" customHeight="1" x14ac:dyDescent="0.25">
      <c r="A2637" s="6">
        <v>82222774031</v>
      </c>
      <c r="B2637" s="7" t="s">
        <v>23</v>
      </c>
      <c r="C2637" s="7" t="s">
        <v>24</v>
      </c>
      <c r="D2637" s="4" t="s">
        <v>1270</v>
      </c>
      <c r="E2637" s="7" t="s">
        <v>1271</v>
      </c>
      <c r="F2637" s="7">
        <v>50816</v>
      </c>
      <c r="G2637" s="6"/>
      <c r="H2637" s="7"/>
      <c r="I2637" s="7"/>
      <c r="J2637" s="7"/>
      <c r="K2637" s="7"/>
      <c r="L2637" s="7"/>
      <c r="M2637" s="7" t="s">
        <v>1272</v>
      </c>
      <c r="N2637" s="7" t="s">
        <v>25</v>
      </c>
      <c r="O2637" s="7" t="s">
        <v>26</v>
      </c>
      <c r="P2637" s="7" t="s">
        <v>226</v>
      </c>
      <c r="Q2637" s="9" t="s">
        <v>1273</v>
      </c>
      <c r="R2637" s="8">
        <v>46393</v>
      </c>
      <c r="S2637" s="8">
        <v>46396</v>
      </c>
      <c r="T2637" s="7"/>
      <c r="U2637" s="7"/>
      <c r="V2637" s="7"/>
      <c r="W2637" s="7"/>
      <c r="X2637" s="19"/>
    </row>
    <row r="2638" spans="1:24" ht="15" customHeight="1" x14ac:dyDescent="0.25">
      <c r="A2638" s="6">
        <v>82428670597</v>
      </c>
      <c r="B2638" s="7" t="s">
        <v>23</v>
      </c>
      <c r="C2638" s="7" t="s">
        <v>24</v>
      </c>
      <c r="D2638" s="4" t="s">
        <v>1274</v>
      </c>
      <c r="E2638" s="7" t="s">
        <v>1275</v>
      </c>
      <c r="F2638" s="7">
        <v>61516</v>
      </c>
      <c r="G2638" s="6"/>
      <c r="H2638" s="7"/>
      <c r="I2638" s="7"/>
      <c r="J2638" s="7"/>
      <c r="K2638" s="7"/>
      <c r="L2638" s="7"/>
      <c r="M2638" s="7" t="s">
        <v>1276</v>
      </c>
      <c r="N2638" s="7" t="s">
        <v>36</v>
      </c>
      <c r="O2638" s="7" t="s">
        <v>26</v>
      </c>
      <c r="P2638" s="7" t="s">
        <v>226</v>
      </c>
      <c r="Q2638" s="9" t="s">
        <v>1277</v>
      </c>
      <c r="R2638" s="8">
        <v>46393</v>
      </c>
      <c r="S2638" s="8">
        <v>46396</v>
      </c>
      <c r="T2638" s="7"/>
      <c r="U2638" s="7"/>
      <c r="V2638" s="7"/>
      <c r="W2638" s="7"/>
      <c r="X2638" s="19"/>
    </row>
    <row r="2639" spans="1:24" ht="15" customHeight="1" x14ac:dyDescent="0.25">
      <c r="A2639" s="6" t="s">
        <v>30</v>
      </c>
      <c r="B2639" s="7" t="s">
        <v>23</v>
      </c>
      <c r="C2639" s="7" t="s">
        <v>24</v>
      </c>
      <c r="D2639" s="4" t="s">
        <v>13695</v>
      </c>
      <c r="E2639" s="7" t="s">
        <v>13696</v>
      </c>
      <c r="F2639" s="7">
        <v>14450</v>
      </c>
      <c r="G2639" s="6"/>
      <c r="H2639" s="7"/>
      <c r="I2639" s="7"/>
      <c r="J2639" s="7"/>
      <c r="K2639" s="7"/>
      <c r="L2639" s="7"/>
      <c r="M2639" s="7" t="s">
        <v>13697</v>
      </c>
      <c r="N2639" s="7" t="s">
        <v>113</v>
      </c>
      <c r="O2639" s="7" t="s">
        <v>26</v>
      </c>
      <c r="P2639" s="7" t="s">
        <v>29</v>
      </c>
      <c r="Q2639" s="7" t="s">
        <v>13698</v>
      </c>
      <c r="R2639" s="8">
        <v>46393</v>
      </c>
      <c r="S2639" s="8">
        <v>46396</v>
      </c>
      <c r="T2639" s="7"/>
      <c r="U2639" s="7"/>
      <c r="V2639" s="7"/>
      <c r="W2639" s="7"/>
      <c r="X2639" s="19"/>
    </row>
    <row r="2640" spans="1:24" ht="15" customHeight="1" x14ac:dyDescent="0.25">
      <c r="A2640" s="6" t="s">
        <v>30</v>
      </c>
      <c r="B2640" s="7" t="s">
        <v>23</v>
      </c>
      <c r="C2640" s="7" t="s">
        <v>24</v>
      </c>
      <c r="D2640" s="4" t="s">
        <v>13699</v>
      </c>
      <c r="E2640" s="7" t="s">
        <v>13700</v>
      </c>
      <c r="F2640" s="7">
        <v>9269</v>
      </c>
      <c r="G2640" s="6"/>
      <c r="H2640" s="7"/>
      <c r="I2640" s="7"/>
      <c r="J2640" s="7"/>
      <c r="K2640" s="7"/>
      <c r="L2640" s="7"/>
      <c r="M2640" s="7" t="s">
        <v>13701</v>
      </c>
      <c r="N2640" s="7" t="s">
        <v>133</v>
      </c>
      <c r="O2640" s="7" t="s">
        <v>28</v>
      </c>
      <c r="P2640" s="7" t="s">
        <v>28</v>
      </c>
      <c r="Q2640" s="7" t="s">
        <v>13702</v>
      </c>
      <c r="R2640" s="8">
        <v>46393</v>
      </c>
      <c r="S2640" s="8">
        <v>46396</v>
      </c>
      <c r="T2640" s="7"/>
      <c r="U2640" s="7"/>
      <c r="V2640" s="7"/>
      <c r="W2640" s="7"/>
      <c r="X2640" s="19"/>
    </row>
    <row r="2641" spans="1:24" ht="15" customHeight="1" x14ac:dyDescent="0.25">
      <c r="A2641" s="6">
        <v>16695008835</v>
      </c>
      <c r="B2641" s="7" t="s">
        <v>23</v>
      </c>
      <c r="C2641" s="7" t="s">
        <v>24</v>
      </c>
      <c r="D2641" s="4" t="s">
        <v>1278</v>
      </c>
      <c r="E2641" s="7" t="s">
        <v>1279</v>
      </c>
      <c r="F2641" s="7">
        <v>318</v>
      </c>
      <c r="G2641" s="6"/>
      <c r="H2641" s="7"/>
      <c r="I2641" s="7"/>
      <c r="J2641" s="7"/>
      <c r="K2641" s="7"/>
      <c r="L2641" s="7"/>
      <c r="M2641" s="7" t="s">
        <v>1280</v>
      </c>
      <c r="N2641" s="7" t="s">
        <v>27</v>
      </c>
      <c r="O2641" s="7" t="s">
        <v>28</v>
      </c>
      <c r="P2641" s="7" t="s">
        <v>28</v>
      </c>
      <c r="Q2641" s="9" t="s">
        <v>1281</v>
      </c>
      <c r="R2641" s="8">
        <v>46393</v>
      </c>
      <c r="S2641" s="8">
        <v>46396</v>
      </c>
      <c r="T2641" s="7"/>
      <c r="U2641" s="7"/>
      <c r="V2641" s="7"/>
      <c r="W2641" s="7"/>
      <c r="X2641" s="19"/>
    </row>
    <row r="2642" spans="1:24" ht="15" customHeight="1" x14ac:dyDescent="0.25">
      <c r="A2642" s="6" t="s">
        <v>30</v>
      </c>
      <c r="B2642" s="7" t="s">
        <v>23</v>
      </c>
      <c r="C2642" s="7" t="s">
        <v>24</v>
      </c>
      <c r="D2642" s="4" t="s">
        <v>1282</v>
      </c>
      <c r="E2642" s="7" t="s">
        <v>1283</v>
      </c>
      <c r="F2642" s="7">
        <v>54272</v>
      </c>
      <c r="G2642" s="6"/>
      <c r="H2642" s="7"/>
      <c r="I2642" s="7"/>
      <c r="J2642" s="7"/>
      <c r="K2642" s="7"/>
      <c r="L2642" s="7"/>
      <c r="M2642" s="7" t="s">
        <v>1284</v>
      </c>
      <c r="N2642" s="7" t="s">
        <v>95</v>
      </c>
      <c r="O2642" s="7" t="s">
        <v>26</v>
      </c>
      <c r="P2642" s="7" t="s">
        <v>29</v>
      </c>
      <c r="Q2642" s="7"/>
      <c r="R2642" s="8">
        <v>46393</v>
      </c>
      <c r="S2642" s="8">
        <v>46396</v>
      </c>
      <c r="T2642" s="7"/>
      <c r="U2642" s="7"/>
      <c r="V2642" s="7"/>
      <c r="W2642" s="7"/>
      <c r="X2642" s="19"/>
    </row>
    <row r="2643" spans="1:24" ht="15" customHeight="1" x14ac:dyDescent="0.25">
      <c r="A2643" s="6" t="s">
        <v>30</v>
      </c>
      <c r="B2643" s="7" t="s">
        <v>23</v>
      </c>
      <c r="C2643" s="7" t="s">
        <v>24</v>
      </c>
      <c r="D2643" s="4" t="s">
        <v>1285</v>
      </c>
      <c r="E2643" s="7" t="s">
        <v>1286</v>
      </c>
      <c r="F2643" s="7">
        <v>7220</v>
      </c>
      <c r="G2643" s="6"/>
      <c r="H2643" s="7"/>
      <c r="I2643" s="7"/>
      <c r="J2643" s="7"/>
      <c r="K2643" s="7"/>
      <c r="L2643" s="7"/>
      <c r="M2643" s="7" t="s">
        <v>1287</v>
      </c>
      <c r="N2643" s="7" t="s">
        <v>33</v>
      </c>
      <c r="O2643" s="7" t="s">
        <v>28</v>
      </c>
      <c r="P2643" s="7" t="s">
        <v>28</v>
      </c>
      <c r="Q2643" s="7"/>
      <c r="R2643" s="8">
        <v>46393</v>
      </c>
      <c r="S2643" s="8">
        <v>46396</v>
      </c>
      <c r="T2643" s="7"/>
      <c r="U2643" s="7"/>
      <c r="V2643" s="7"/>
      <c r="W2643" s="7"/>
      <c r="X2643" s="19"/>
    </row>
    <row r="2644" spans="1:24" ht="15" customHeight="1" x14ac:dyDescent="0.25">
      <c r="A2644" s="6">
        <v>13109522000</v>
      </c>
      <c r="B2644" s="7" t="s">
        <v>23</v>
      </c>
      <c r="C2644" s="7" t="s">
        <v>24</v>
      </c>
      <c r="D2644" s="4" t="s">
        <v>13703</v>
      </c>
      <c r="E2644" s="7" t="s">
        <v>13704</v>
      </c>
      <c r="F2644" s="7">
        <v>3527</v>
      </c>
      <c r="G2644" s="10"/>
      <c r="H2644" s="7"/>
      <c r="I2644" s="7"/>
      <c r="J2644" s="7"/>
      <c r="K2644" s="6"/>
      <c r="L2644" s="7"/>
      <c r="M2644" s="7" t="s">
        <v>13705</v>
      </c>
      <c r="N2644" s="7" t="s">
        <v>133</v>
      </c>
      <c r="O2644" s="7" t="s">
        <v>28</v>
      </c>
      <c r="P2644" s="7" t="s">
        <v>28</v>
      </c>
      <c r="Q2644" s="6" t="s">
        <v>13706</v>
      </c>
      <c r="R2644" s="8">
        <v>46393</v>
      </c>
      <c r="S2644" s="8">
        <v>46396</v>
      </c>
      <c r="T2644" s="7"/>
      <c r="U2644" s="7"/>
      <c r="V2644" s="7"/>
      <c r="W2644" s="7"/>
      <c r="X2644" s="19"/>
    </row>
    <row r="2645" spans="1:24" ht="15" customHeight="1" x14ac:dyDescent="0.25">
      <c r="A2645" s="6" t="s">
        <v>30</v>
      </c>
      <c r="B2645" s="7" t="s">
        <v>23</v>
      </c>
      <c r="C2645" s="7" t="s">
        <v>24</v>
      </c>
      <c r="D2645" s="4" t="s">
        <v>1288</v>
      </c>
      <c r="E2645" s="7" t="s">
        <v>1289</v>
      </c>
      <c r="F2645" s="7">
        <v>60615</v>
      </c>
      <c r="G2645" s="6"/>
      <c r="H2645" s="7"/>
      <c r="I2645" s="7"/>
      <c r="J2645" s="7"/>
      <c r="K2645" s="7"/>
      <c r="L2645" s="7"/>
      <c r="M2645" s="7" t="s">
        <v>1290</v>
      </c>
      <c r="N2645" s="7" t="s">
        <v>1291</v>
      </c>
      <c r="O2645" s="7" t="s">
        <v>26</v>
      </c>
      <c r="P2645" s="7" t="s">
        <v>331</v>
      </c>
      <c r="Q2645" s="7"/>
      <c r="R2645" s="8">
        <v>46393</v>
      </c>
      <c r="S2645" s="8">
        <v>46396</v>
      </c>
      <c r="T2645" s="7"/>
      <c r="U2645" s="7"/>
      <c r="V2645" s="7"/>
      <c r="W2645" s="7"/>
      <c r="X2645" s="19"/>
    </row>
    <row r="2646" spans="1:24" ht="15" customHeight="1" x14ac:dyDescent="0.25">
      <c r="A2646" s="6">
        <v>82220888765</v>
      </c>
      <c r="B2646" s="7" t="s">
        <v>23</v>
      </c>
      <c r="C2646" s="7" t="s">
        <v>24</v>
      </c>
      <c r="D2646" s="4" t="s">
        <v>1292</v>
      </c>
      <c r="E2646" s="7" t="s">
        <v>1293</v>
      </c>
      <c r="F2646" s="7">
        <v>50523</v>
      </c>
      <c r="G2646" s="6"/>
      <c r="H2646" s="7"/>
      <c r="I2646" s="7"/>
      <c r="J2646" s="7"/>
      <c r="K2646" s="7"/>
      <c r="L2646" s="7"/>
      <c r="M2646" s="7" t="s">
        <v>1294</v>
      </c>
      <c r="N2646" s="7" t="s">
        <v>38</v>
      </c>
      <c r="O2646" s="7" t="s">
        <v>26</v>
      </c>
      <c r="P2646" s="7" t="s">
        <v>226</v>
      </c>
      <c r="Q2646" s="9" t="s">
        <v>1295</v>
      </c>
      <c r="R2646" s="8">
        <v>46393</v>
      </c>
      <c r="S2646" s="8">
        <v>46396</v>
      </c>
      <c r="T2646" s="7"/>
      <c r="U2646" s="7"/>
      <c r="V2646" s="7"/>
      <c r="W2646" s="7"/>
      <c r="X2646" s="19"/>
    </row>
    <row r="2647" spans="1:24" ht="15" customHeight="1" x14ac:dyDescent="0.25">
      <c r="A2647" s="6" t="s">
        <v>30</v>
      </c>
      <c r="B2647" s="7" t="s">
        <v>23</v>
      </c>
      <c r="C2647" s="7" t="s">
        <v>24</v>
      </c>
      <c r="D2647" s="4" t="s">
        <v>1296</v>
      </c>
      <c r="E2647" s="7" t="s">
        <v>1297</v>
      </c>
      <c r="F2647" s="7">
        <v>60667</v>
      </c>
      <c r="G2647" s="6"/>
      <c r="H2647" s="7"/>
      <c r="I2647" s="7"/>
      <c r="J2647" s="7"/>
      <c r="K2647" s="7"/>
      <c r="L2647" s="7"/>
      <c r="M2647" s="7" t="s">
        <v>1298</v>
      </c>
      <c r="N2647" s="7" t="s">
        <v>57</v>
      </c>
      <c r="O2647" s="7" t="s">
        <v>28</v>
      </c>
      <c r="P2647" s="7" t="s">
        <v>28</v>
      </c>
      <c r="Q2647" s="7"/>
      <c r="R2647" s="8">
        <v>46393</v>
      </c>
      <c r="S2647" s="8">
        <v>46396</v>
      </c>
      <c r="T2647" s="7"/>
      <c r="U2647" s="7"/>
      <c r="V2647" s="7"/>
      <c r="W2647" s="7"/>
      <c r="X2647" s="19"/>
    </row>
    <row r="2648" spans="1:24" ht="15" customHeight="1" x14ac:dyDescent="0.25">
      <c r="A2648" s="6">
        <v>16309933500</v>
      </c>
      <c r="B2648" s="7" t="s">
        <v>23</v>
      </c>
      <c r="C2648" s="7" t="s">
        <v>24</v>
      </c>
      <c r="D2648" s="4" t="s">
        <v>1299</v>
      </c>
      <c r="E2648" s="7" t="s">
        <v>1300</v>
      </c>
      <c r="F2648" s="7">
        <v>61042</v>
      </c>
      <c r="G2648" s="6"/>
      <c r="H2648" s="7"/>
      <c r="I2648" s="7"/>
      <c r="J2648" s="7"/>
      <c r="K2648" s="7"/>
      <c r="L2648" s="7"/>
      <c r="M2648" s="7" t="s">
        <v>1301</v>
      </c>
      <c r="N2648" s="7" t="s">
        <v>32</v>
      </c>
      <c r="O2648" s="7" t="s">
        <v>28</v>
      </c>
      <c r="P2648" s="7" t="s">
        <v>28</v>
      </c>
      <c r="Q2648" s="9" t="s">
        <v>1302</v>
      </c>
      <c r="R2648" s="8">
        <v>46393</v>
      </c>
      <c r="S2648" s="8">
        <v>46396</v>
      </c>
      <c r="T2648" s="7"/>
      <c r="U2648" s="7"/>
      <c r="V2648" s="7"/>
      <c r="W2648" s="7"/>
      <c r="X2648" s="19"/>
    </row>
    <row r="2649" spans="1:24" ht="15" customHeight="1" x14ac:dyDescent="0.25">
      <c r="A2649" s="6">
        <v>8227840213</v>
      </c>
      <c r="B2649" s="7" t="s">
        <v>23</v>
      </c>
      <c r="C2649" s="7" t="s">
        <v>24</v>
      </c>
      <c r="D2649" s="4" t="s">
        <v>13707</v>
      </c>
      <c r="E2649" s="7" t="s">
        <v>13708</v>
      </c>
      <c r="F2649" s="7">
        <v>3477</v>
      </c>
      <c r="G2649" s="6"/>
      <c r="H2649" s="7"/>
      <c r="I2649" s="7"/>
      <c r="J2649" s="7"/>
      <c r="K2649" s="6"/>
      <c r="L2649" s="7"/>
      <c r="M2649" s="7" t="s">
        <v>13709</v>
      </c>
      <c r="N2649" s="7" t="s">
        <v>10332</v>
      </c>
      <c r="O2649" s="7" t="s">
        <v>26</v>
      </c>
      <c r="P2649" s="7" t="s">
        <v>226</v>
      </c>
      <c r="Q2649" s="7" t="s">
        <v>13710</v>
      </c>
      <c r="R2649" s="8">
        <v>46393</v>
      </c>
      <c r="S2649" s="8">
        <v>46396</v>
      </c>
      <c r="T2649" s="7"/>
      <c r="U2649" s="7"/>
      <c r="V2649" s="7"/>
      <c r="W2649" s="7"/>
      <c r="X2649" s="19"/>
    </row>
    <row r="2650" spans="1:24" ht="15" customHeight="1" x14ac:dyDescent="0.25">
      <c r="A2650" s="6">
        <v>18887492528</v>
      </c>
      <c r="B2650" s="7" t="s">
        <v>23</v>
      </c>
      <c r="C2650" s="7" t="s">
        <v>24</v>
      </c>
      <c r="D2650" s="4" t="s">
        <v>1303</v>
      </c>
      <c r="E2650" s="7" t="s">
        <v>1304</v>
      </c>
      <c r="F2650" s="7">
        <v>7311</v>
      </c>
      <c r="G2650" s="6"/>
      <c r="H2650" s="7"/>
      <c r="I2650" s="7"/>
      <c r="J2650" s="7"/>
      <c r="K2650" s="7"/>
      <c r="L2650" s="7"/>
      <c r="M2650" s="7" t="s">
        <v>1305</v>
      </c>
      <c r="N2650" s="7" t="s">
        <v>86</v>
      </c>
      <c r="O2650" s="7" t="s">
        <v>28</v>
      </c>
      <c r="P2650" s="7" t="s">
        <v>28</v>
      </c>
      <c r="Q2650" s="9" t="s">
        <v>1306</v>
      </c>
      <c r="R2650" s="8">
        <v>46393</v>
      </c>
      <c r="S2650" s="8">
        <v>46396</v>
      </c>
      <c r="T2650" s="7"/>
      <c r="U2650" s="7"/>
      <c r="V2650" s="7"/>
      <c r="W2650" s="7"/>
      <c r="X2650" s="19"/>
    </row>
    <row r="2651" spans="1:24" ht="15" customHeight="1" x14ac:dyDescent="0.25">
      <c r="A2651" s="6">
        <v>821090190086</v>
      </c>
      <c r="B2651" s="7" t="s">
        <v>23</v>
      </c>
      <c r="C2651" s="7" t="s">
        <v>24</v>
      </c>
      <c r="D2651" s="4" t="s">
        <v>13711</v>
      </c>
      <c r="E2651" s="7" t="s">
        <v>13712</v>
      </c>
      <c r="F2651" s="7">
        <v>50017</v>
      </c>
      <c r="G2651" s="6"/>
      <c r="H2651" s="7"/>
      <c r="I2651" s="7"/>
      <c r="J2651" s="7"/>
      <c r="K2651" s="6"/>
      <c r="L2651" s="7"/>
      <c r="M2651" s="7" t="s">
        <v>13713</v>
      </c>
      <c r="N2651" s="7" t="s">
        <v>90</v>
      </c>
      <c r="O2651" s="7" t="s">
        <v>26</v>
      </c>
      <c r="P2651" s="7" t="s">
        <v>226</v>
      </c>
      <c r="Q2651" s="7" t="s">
        <v>13714</v>
      </c>
      <c r="R2651" s="8">
        <v>46393</v>
      </c>
      <c r="S2651" s="8">
        <v>46396</v>
      </c>
      <c r="T2651" s="7"/>
      <c r="U2651" s="7"/>
      <c r="V2651" s="7"/>
      <c r="W2651" s="7"/>
      <c r="X2651" s="19"/>
    </row>
    <row r="2652" spans="1:24" ht="15" customHeight="1" x14ac:dyDescent="0.25">
      <c r="A2652" s="6">
        <v>16167721800</v>
      </c>
      <c r="B2652" s="7" t="s">
        <v>23</v>
      </c>
      <c r="C2652" s="7" t="s">
        <v>24</v>
      </c>
      <c r="D2652" s="4" t="s">
        <v>13715</v>
      </c>
      <c r="E2652" s="7" t="s">
        <v>9294</v>
      </c>
      <c r="F2652" s="7">
        <v>52752</v>
      </c>
      <c r="G2652" s="10"/>
      <c r="H2652" s="7"/>
      <c r="I2652" s="7"/>
      <c r="J2652" s="7"/>
      <c r="K2652" s="7"/>
      <c r="L2652" s="7"/>
      <c r="M2652" s="7" t="s">
        <v>13716</v>
      </c>
      <c r="N2652" s="7" t="s">
        <v>5272</v>
      </c>
      <c r="O2652" s="7" t="s">
        <v>28</v>
      </c>
      <c r="P2652" s="7" t="s">
        <v>28</v>
      </c>
      <c r="Q2652" s="6" t="s">
        <v>13717</v>
      </c>
      <c r="R2652" s="8">
        <v>46393</v>
      </c>
      <c r="S2652" s="8">
        <v>46396</v>
      </c>
      <c r="T2652" s="7"/>
      <c r="U2652" s="7"/>
      <c r="V2652" s="7"/>
      <c r="W2652" s="7"/>
      <c r="X2652" s="19"/>
    </row>
    <row r="2653" spans="1:24" ht="15" customHeight="1" x14ac:dyDescent="0.25">
      <c r="A2653" s="6">
        <v>18325313917</v>
      </c>
      <c r="B2653" s="7" t="s">
        <v>23</v>
      </c>
      <c r="C2653" s="7" t="s">
        <v>24</v>
      </c>
      <c r="D2653" s="4" t="s">
        <v>1307</v>
      </c>
      <c r="E2653" s="7" t="s">
        <v>1308</v>
      </c>
      <c r="F2653" s="7">
        <v>52269</v>
      </c>
      <c r="G2653" s="6"/>
      <c r="H2653" s="7"/>
      <c r="I2653" s="7"/>
      <c r="J2653" s="7"/>
      <c r="K2653" s="7"/>
      <c r="L2653" s="7"/>
      <c r="M2653" s="7" t="s">
        <v>1309</v>
      </c>
      <c r="N2653" s="7" t="s">
        <v>57</v>
      </c>
      <c r="O2653" s="7" t="s">
        <v>28</v>
      </c>
      <c r="P2653" s="7" t="s">
        <v>28</v>
      </c>
      <c r="Q2653" s="9" t="s">
        <v>1310</v>
      </c>
      <c r="R2653" s="8">
        <v>46393</v>
      </c>
      <c r="S2653" s="8">
        <v>46396</v>
      </c>
      <c r="T2653" s="7"/>
      <c r="U2653" s="7"/>
      <c r="V2653" s="7"/>
      <c r="W2653" s="7"/>
      <c r="X2653" s="19"/>
    </row>
    <row r="2654" spans="1:24" ht="15" customHeight="1" x14ac:dyDescent="0.25">
      <c r="A2654" s="6" t="s">
        <v>30</v>
      </c>
      <c r="B2654" s="7" t="s">
        <v>23</v>
      </c>
      <c r="C2654" s="7" t="s">
        <v>24</v>
      </c>
      <c r="D2654" s="4" t="s">
        <v>1311</v>
      </c>
      <c r="E2654" s="7" t="s">
        <v>1312</v>
      </c>
      <c r="F2654" s="7">
        <v>60442</v>
      </c>
      <c r="G2654" s="6"/>
      <c r="H2654" s="7"/>
      <c r="I2654" s="7"/>
      <c r="J2654" s="7"/>
      <c r="K2654" s="7"/>
      <c r="L2654" s="7"/>
      <c r="M2654" s="7" t="s">
        <v>1313</v>
      </c>
      <c r="N2654" s="7" t="s">
        <v>110</v>
      </c>
      <c r="O2654" s="7" t="s">
        <v>28</v>
      </c>
      <c r="P2654" s="7" t="s">
        <v>28</v>
      </c>
      <c r="Q2654" s="7"/>
      <c r="R2654" s="8">
        <v>46393</v>
      </c>
      <c r="S2654" s="8">
        <v>46396</v>
      </c>
      <c r="T2654" s="7"/>
      <c r="U2654" s="7"/>
      <c r="V2654" s="7"/>
      <c r="W2654" s="7"/>
      <c r="X2654" s="19"/>
    </row>
    <row r="2655" spans="1:24" ht="15" customHeight="1" x14ac:dyDescent="0.25">
      <c r="A2655" s="6">
        <v>85226291818</v>
      </c>
      <c r="B2655" s="7" t="s">
        <v>23</v>
      </c>
      <c r="C2655" s="7" t="s">
        <v>24</v>
      </c>
      <c r="D2655" s="4" t="s">
        <v>1314</v>
      </c>
      <c r="E2655" s="7" t="s">
        <v>1315</v>
      </c>
      <c r="F2655" s="7">
        <v>63200</v>
      </c>
      <c r="G2655" s="6"/>
      <c r="H2655" s="7"/>
      <c r="I2655" s="7"/>
      <c r="J2655" s="7"/>
      <c r="K2655" s="7"/>
      <c r="L2655" s="7"/>
      <c r="M2655" s="7" t="s">
        <v>1316</v>
      </c>
      <c r="N2655" s="7" t="s">
        <v>159</v>
      </c>
      <c r="O2655" s="7" t="s">
        <v>26</v>
      </c>
      <c r="P2655" s="7" t="s">
        <v>47</v>
      </c>
      <c r="Q2655" s="9" t="s">
        <v>1317</v>
      </c>
      <c r="R2655" s="8">
        <v>46393</v>
      </c>
      <c r="S2655" s="8">
        <v>46396</v>
      </c>
      <c r="T2655" s="7"/>
      <c r="U2655" s="7"/>
      <c r="V2655" s="7"/>
      <c r="W2655" s="7"/>
      <c r="X2655" s="19"/>
    </row>
    <row r="2656" spans="1:24" ht="15" customHeight="1" x14ac:dyDescent="0.25">
      <c r="A2656" s="6">
        <v>14153924520</v>
      </c>
      <c r="B2656" s="7" t="s">
        <v>23</v>
      </c>
      <c r="C2656" s="7" t="s">
        <v>24</v>
      </c>
      <c r="D2656" s="4" t="s">
        <v>1318</v>
      </c>
      <c r="E2656" s="7" t="s">
        <v>1319</v>
      </c>
      <c r="F2656" s="7">
        <v>62065</v>
      </c>
      <c r="G2656" s="6"/>
      <c r="H2656" s="7"/>
      <c r="I2656" s="7"/>
      <c r="J2656" s="7"/>
      <c r="K2656" s="7"/>
      <c r="L2656" s="7"/>
      <c r="M2656" s="7" t="s">
        <v>1320</v>
      </c>
      <c r="N2656" s="7" t="s">
        <v>112</v>
      </c>
      <c r="O2656" s="7" t="s">
        <v>28</v>
      </c>
      <c r="P2656" s="7" t="s">
        <v>28</v>
      </c>
      <c r="Q2656" s="9" t="s">
        <v>1321</v>
      </c>
      <c r="R2656" s="8">
        <v>46393</v>
      </c>
      <c r="S2656" s="8">
        <v>46396</v>
      </c>
      <c r="T2656" s="7"/>
      <c r="U2656" s="7"/>
      <c r="V2656" s="7"/>
      <c r="W2656" s="7"/>
      <c r="X2656" s="19"/>
    </row>
    <row r="2657" spans="1:24" ht="15" customHeight="1" x14ac:dyDescent="0.25">
      <c r="A2657" s="6">
        <v>13076205674</v>
      </c>
      <c r="B2657" s="7" t="s">
        <v>23</v>
      </c>
      <c r="C2657" s="7" t="s">
        <v>24</v>
      </c>
      <c r="D2657" s="4" t="s">
        <v>1322</v>
      </c>
      <c r="E2657" s="7" t="s">
        <v>1323</v>
      </c>
      <c r="F2657" s="7">
        <v>8953</v>
      </c>
      <c r="G2657" s="6"/>
      <c r="H2657" s="7"/>
      <c r="I2657" s="7"/>
      <c r="J2657" s="7"/>
      <c r="K2657" s="7"/>
      <c r="L2657" s="7"/>
      <c r="M2657" s="7" t="s">
        <v>1324</v>
      </c>
      <c r="N2657" s="7" t="s">
        <v>32</v>
      </c>
      <c r="O2657" s="7" t="s">
        <v>28</v>
      </c>
      <c r="P2657" s="7" t="s">
        <v>28</v>
      </c>
      <c r="Q2657" s="9" t="s">
        <v>1325</v>
      </c>
      <c r="R2657" s="8">
        <v>46393</v>
      </c>
      <c r="S2657" s="8">
        <v>46396</v>
      </c>
      <c r="T2657" s="7"/>
      <c r="U2657" s="7"/>
      <c r="V2657" s="7"/>
      <c r="W2657" s="7"/>
      <c r="X2657" s="19"/>
    </row>
    <row r="2658" spans="1:24" ht="15" customHeight="1" x14ac:dyDescent="0.25">
      <c r="A2658" s="6">
        <v>862157098200</v>
      </c>
      <c r="B2658" s="7" t="s">
        <v>23</v>
      </c>
      <c r="C2658" s="7" t="s">
        <v>24</v>
      </c>
      <c r="D2658" s="4" t="s">
        <v>13718</v>
      </c>
      <c r="E2658" s="7" t="s">
        <v>13719</v>
      </c>
      <c r="F2658" s="7">
        <v>14041</v>
      </c>
      <c r="G2658" s="6"/>
      <c r="H2658" s="7"/>
      <c r="I2658" s="7"/>
      <c r="J2658" s="7"/>
      <c r="K2658" s="6"/>
      <c r="L2658" s="7"/>
      <c r="M2658" s="7" t="s">
        <v>13720</v>
      </c>
      <c r="N2658" s="7" t="s">
        <v>10042</v>
      </c>
      <c r="O2658" s="7" t="s">
        <v>26</v>
      </c>
      <c r="P2658" s="7" t="s">
        <v>29</v>
      </c>
      <c r="Q2658" s="7" t="s">
        <v>13721</v>
      </c>
      <c r="R2658" s="8">
        <v>46393</v>
      </c>
      <c r="S2658" s="8">
        <v>46396</v>
      </c>
      <c r="T2658" s="7"/>
      <c r="U2658" s="7"/>
      <c r="V2658" s="7"/>
      <c r="W2658" s="7"/>
      <c r="X2658" s="19"/>
    </row>
    <row r="2659" spans="1:24" ht="15" customHeight="1" x14ac:dyDescent="0.25">
      <c r="A2659" s="6">
        <v>825858938</v>
      </c>
      <c r="B2659" s="7" t="s">
        <v>23</v>
      </c>
      <c r="C2659" s="7" t="s">
        <v>24</v>
      </c>
      <c r="D2659" s="4" t="s">
        <v>1326</v>
      </c>
      <c r="E2659" s="7" t="s">
        <v>1327</v>
      </c>
      <c r="F2659" s="7">
        <v>61445</v>
      </c>
      <c r="G2659" s="6"/>
      <c r="H2659" s="7"/>
      <c r="I2659" s="7"/>
      <c r="J2659" s="7"/>
      <c r="K2659" s="7"/>
      <c r="L2659" s="7"/>
      <c r="M2659" s="7" t="s">
        <v>1328</v>
      </c>
      <c r="N2659" s="7" t="s">
        <v>68</v>
      </c>
      <c r="O2659" s="7" t="s">
        <v>26</v>
      </c>
      <c r="P2659" s="7" t="s">
        <v>226</v>
      </c>
      <c r="Q2659" s="9" t="s">
        <v>1329</v>
      </c>
      <c r="R2659" s="8">
        <v>46393</v>
      </c>
      <c r="S2659" s="8">
        <v>46396</v>
      </c>
      <c r="T2659" s="7"/>
      <c r="U2659" s="7"/>
      <c r="V2659" s="7"/>
      <c r="W2659" s="7"/>
      <c r="X2659" s="19"/>
    </row>
    <row r="2660" spans="1:24" ht="15" customHeight="1" x14ac:dyDescent="0.25">
      <c r="A2660" s="6" t="s">
        <v>30</v>
      </c>
      <c r="B2660" s="7" t="s">
        <v>23</v>
      </c>
      <c r="C2660" s="7" t="s">
        <v>24</v>
      </c>
      <c r="D2660" s="4" t="s">
        <v>1330</v>
      </c>
      <c r="E2660" s="7" t="s">
        <v>1331</v>
      </c>
      <c r="F2660" s="7">
        <v>62817</v>
      </c>
      <c r="G2660" s="6"/>
      <c r="H2660" s="7"/>
      <c r="I2660" s="7"/>
      <c r="J2660" s="7"/>
      <c r="K2660" s="7"/>
      <c r="L2660" s="7"/>
      <c r="M2660" s="7" t="s">
        <v>1332</v>
      </c>
      <c r="N2660" s="7" t="s">
        <v>38</v>
      </c>
      <c r="O2660" s="7" t="s">
        <v>26</v>
      </c>
      <c r="P2660" s="7" t="s">
        <v>226</v>
      </c>
      <c r="Q2660" s="7"/>
      <c r="R2660" s="8">
        <v>46393</v>
      </c>
      <c r="S2660" s="8">
        <v>46396</v>
      </c>
      <c r="T2660" s="7"/>
      <c r="U2660" s="7"/>
      <c r="V2660" s="7"/>
      <c r="W2660" s="7"/>
      <c r="X2660" s="19"/>
    </row>
    <row r="2661" spans="1:24" ht="15" customHeight="1" x14ac:dyDescent="0.25">
      <c r="A2661" s="6">
        <v>85239552354</v>
      </c>
      <c r="B2661" s="7" t="s">
        <v>23</v>
      </c>
      <c r="C2661" s="7" t="s">
        <v>24</v>
      </c>
      <c r="D2661" s="4" t="s">
        <v>13722</v>
      </c>
      <c r="E2661" s="7" t="s">
        <v>13723</v>
      </c>
      <c r="F2661" s="7">
        <v>60311</v>
      </c>
      <c r="G2661" s="6"/>
      <c r="H2661" s="7"/>
      <c r="I2661" s="7"/>
      <c r="J2661" s="7"/>
      <c r="K2661" s="6"/>
      <c r="L2661" s="7"/>
      <c r="M2661" s="7" t="s">
        <v>13724</v>
      </c>
      <c r="N2661" s="7" t="s">
        <v>13725</v>
      </c>
      <c r="O2661" s="7" t="s">
        <v>26</v>
      </c>
      <c r="P2661" s="7" t="s">
        <v>47</v>
      </c>
      <c r="Q2661" s="7" t="s">
        <v>13726</v>
      </c>
      <c r="R2661" s="8">
        <v>46393</v>
      </c>
      <c r="S2661" s="8">
        <v>46396</v>
      </c>
      <c r="T2661" s="7"/>
      <c r="U2661" s="7"/>
      <c r="V2661" s="7"/>
      <c r="W2661" s="7"/>
      <c r="X2661" s="19"/>
    </row>
    <row r="2662" spans="1:24" ht="15" customHeight="1" x14ac:dyDescent="0.25">
      <c r="A2662" s="6" t="s">
        <v>30</v>
      </c>
      <c r="B2662" s="7" t="s">
        <v>23</v>
      </c>
      <c r="C2662" s="7" t="s">
        <v>24</v>
      </c>
      <c r="D2662" s="4" t="s">
        <v>1333</v>
      </c>
      <c r="E2662" s="7" t="s">
        <v>1334</v>
      </c>
      <c r="F2662" s="7">
        <v>61214</v>
      </c>
      <c r="G2662" s="6"/>
      <c r="H2662" s="7"/>
      <c r="I2662" s="7"/>
      <c r="J2662" s="7"/>
      <c r="K2662" s="7"/>
      <c r="L2662" s="7"/>
      <c r="M2662" s="7" t="s">
        <v>1335</v>
      </c>
      <c r="N2662" s="7" t="s">
        <v>74</v>
      </c>
      <c r="O2662" s="7" t="s">
        <v>48</v>
      </c>
      <c r="P2662" s="7" t="s">
        <v>49</v>
      </c>
      <c r="Q2662" s="9" t="s">
        <v>1336</v>
      </c>
      <c r="R2662" s="8">
        <v>46393</v>
      </c>
      <c r="S2662" s="8">
        <v>46396</v>
      </c>
      <c r="T2662" s="7"/>
      <c r="U2662" s="7"/>
      <c r="V2662" s="7"/>
      <c r="W2662" s="7"/>
      <c r="X2662" s="19"/>
    </row>
    <row r="2663" spans="1:24" ht="15" customHeight="1" x14ac:dyDescent="0.25">
      <c r="A2663" s="6">
        <v>12247700296</v>
      </c>
      <c r="B2663" s="7" t="s">
        <v>23</v>
      </c>
      <c r="C2663" s="7" t="s">
        <v>24</v>
      </c>
      <c r="D2663" s="4" t="s">
        <v>1337</v>
      </c>
      <c r="E2663" s="7" t="s">
        <v>1338</v>
      </c>
      <c r="F2663" s="7">
        <v>7600</v>
      </c>
      <c r="G2663" s="6"/>
      <c r="H2663" s="7"/>
      <c r="I2663" s="7"/>
      <c r="J2663" s="7"/>
      <c r="K2663" s="7"/>
      <c r="L2663" s="7"/>
      <c r="M2663" s="7" t="s">
        <v>1339</v>
      </c>
      <c r="N2663" s="7" t="s">
        <v>32</v>
      </c>
      <c r="O2663" s="7" t="s">
        <v>28</v>
      </c>
      <c r="P2663" s="7" t="s">
        <v>28</v>
      </c>
      <c r="Q2663" s="9" t="s">
        <v>1340</v>
      </c>
      <c r="R2663" s="8">
        <v>46393</v>
      </c>
      <c r="S2663" s="8">
        <v>46396</v>
      </c>
      <c r="T2663" s="7"/>
      <c r="U2663" s="7"/>
      <c r="V2663" s="7"/>
      <c r="W2663" s="7"/>
      <c r="X2663" s="19"/>
    </row>
    <row r="2664" spans="1:24" ht="15" customHeight="1" x14ac:dyDescent="0.25">
      <c r="A2664" s="6" t="s">
        <v>30</v>
      </c>
      <c r="B2664" s="7" t="s">
        <v>23</v>
      </c>
      <c r="C2664" s="7" t="s">
        <v>24</v>
      </c>
      <c r="D2664" s="4" t="s">
        <v>1341</v>
      </c>
      <c r="E2664" s="7" t="s">
        <v>1342</v>
      </c>
      <c r="F2664" s="7">
        <v>119</v>
      </c>
      <c r="G2664" s="6"/>
      <c r="H2664" s="7"/>
      <c r="I2664" s="7"/>
      <c r="J2664" s="7"/>
      <c r="K2664" s="7"/>
      <c r="L2664" s="7"/>
      <c r="M2664" s="7" t="s">
        <v>1343</v>
      </c>
      <c r="N2664" s="7" t="s">
        <v>115</v>
      </c>
      <c r="O2664" s="7" t="s">
        <v>35</v>
      </c>
      <c r="P2664" s="7" t="s">
        <v>35</v>
      </c>
      <c r="Q2664" s="9" t="s">
        <v>1344</v>
      </c>
      <c r="R2664" s="8">
        <v>46393</v>
      </c>
      <c r="S2664" s="8">
        <v>46396</v>
      </c>
      <c r="T2664" s="7"/>
      <c r="U2664" s="7"/>
      <c r="V2664" s="7"/>
      <c r="W2664" s="7"/>
      <c r="X2664" s="19"/>
    </row>
    <row r="2665" spans="1:24" ht="15" customHeight="1" x14ac:dyDescent="0.25">
      <c r="A2665" s="6" t="s">
        <v>30</v>
      </c>
      <c r="B2665" s="7" t="s">
        <v>23</v>
      </c>
      <c r="C2665" s="7" t="s">
        <v>24</v>
      </c>
      <c r="D2665" s="4" t="s">
        <v>13727</v>
      </c>
      <c r="E2665" s="7" t="s">
        <v>13728</v>
      </c>
      <c r="F2665" s="7">
        <v>9517</v>
      </c>
      <c r="G2665" s="6"/>
      <c r="H2665" s="7"/>
      <c r="I2665" s="7"/>
      <c r="J2665" s="7"/>
      <c r="K2665" s="6"/>
      <c r="L2665" s="7"/>
      <c r="M2665" s="7" t="s">
        <v>13729</v>
      </c>
      <c r="N2665" s="7" t="s">
        <v>9184</v>
      </c>
      <c r="O2665" s="7" t="s">
        <v>26</v>
      </c>
      <c r="P2665" s="7" t="s">
        <v>77</v>
      </c>
      <c r="Q2665" s="7" t="s">
        <v>13730</v>
      </c>
      <c r="R2665" s="8">
        <v>46393</v>
      </c>
      <c r="S2665" s="8">
        <v>46396</v>
      </c>
      <c r="T2665" s="7"/>
      <c r="U2665" s="7"/>
      <c r="V2665" s="7"/>
      <c r="W2665" s="7"/>
      <c r="X2665" s="19"/>
    </row>
    <row r="2666" spans="1:24" ht="15" customHeight="1" x14ac:dyDescent="0.25">
      <c r="A2666" s="9">
        <v>82556344611</v>
      </c>
      <c r="B2666" s="7" t="s">
        <v>23</v>
      </c>
      <c r="C2666" s="7" t="s">
        <v>24</v>
      </c>
      <c r="D2666" s="4" t="s">
        <v>1345</v>
      </c>
      <c r="E2666" s="7" t="s">
        <v>1346</v>
      </c>
      <c r="F2666" s="7">
        <v>62901</v>
      </c>
      <c r="G2666" s="6"/>
      <c r="H2666" s="7"/>
      <c r="I2666" s="7"/>
      <c r="J2666" s="7"/>
      <c r="K2666" s="7"/>
      <c r="L2666" s="7"/>
      <c r="M2666" s="7" t="s">
        <v>1347</v>
      </c>
      <c r="N2666" s="7" t="s">
        <v>1348</v>
      </c>
      <c r="O2666" s="7" t="s">
        <v>26</v>
      </c>
      <c r="P2666" s="7" t="s">
        <v>226</v>
      </c>
      <c r="Q2666" s="9" t="s">
        <v>1349</v>
      </c>
      <c r="R2666" s="8">
        <v>46393</v>
      </c>
      <c r="S2666" s="8">
        <v>46396</v>
      </c>
      <c r="T2666" s="7"/>
      <c r="U2666" s="7"/>
      <c r="V2666" s="7"/>
      <c r="W2666" s="7"/>
      <c r="X2666" s="19"/>
    </row>
    <row r="2667" spans="1:24" ht="15" customHeight="1" x14ac:dyDescent="0.25">
      <c r="A2667" s="6">
        <v>8613910054363</v>
      </c>
      <c r="B2667" s="7" t="s">
        <v>23</v>
      </c>
      <c r="C2667" s="7" t="s">
        <v>24</v>
      </c>
      <c r="D2667" s="4" t="s">
        <v>13731</v>
      </c>
      <c r="E2667" s="7" t="s">
        <v>13732</v>
      </c>
      <c r="F2667" s="7">
        <v>8377</v>
      </c>
      <c r="G2667" s="6"/>
      <c r="H2667" s="7"/>
      <c r="I2667" s="7"/>
      <c r="J2667" s="7"/>
      <c r="K2667" s="7"/>
      <c r="L2667" s="7"/>
      <c r="M2667" s="7" t="s">
        <v>13733</v>
      </c>
      <c r="N2667" s="7" t="s">
        <v>8488</v>
      </c>
      <c r="O2667" s="7" t="s">
        <v>26</v>
      </c>
      <c r="P2667" s="7" t="s">
        <v>29</v>
      </c>
      <c r="Q2667" s="7" t="s">
        <v>13734</v>
      </c>
      <c r="R2667" s="8">
        <v>46393</v>
      </c>
      <c r="S2667" s="8">
        <v>46396</v>
      </c>
      <c r="T2667" s="7"/>
      <c r="U2667" s="7"/>
      <c r="V2667" s="7"/>
      <c r="W2667" s="7"/>
      <c r="X2667" s="19"/>
    </row>
    <row r="2668" spans="1:24" ht="15" customHeight="1" x14ac:dyDescent="0.25">
      <c r="A2668" s="6">
        <v>82544696900</v>
      </c>
      <c r="B2668" s="7" t="s">
        <v>23</v>
      </c>
      <c r="C2668" s="7" t="s">
        <v>24</v>
      </c>
      <c r="D2668" s="4" t="s">
        <v>13735</v>
      </c>
      <c r="E2668" s="7" t="s">
        <v>13736</v>
      </c>
      <c r="F2668" s="7">
        <v>8037</v>
      </c>
      <c r="G2668" s="6"/>
      <c r="H2668" s="7"/>
      <c r="I2668" s="7"/>
      <c r="J2668" s="7"/>
      <c r="K2668" s="7"/>
      <c r="L2668" s="7"/>
      <c r="M2668" s="7" t="s">
        <v>13737</v>
      </c>
      <c r="N2668" s="7" t="s">
        <v>13738</v>
      </c>
      <c r="O2668" s="7" t="s">
        <v>26</v>
      </c>
      <c r="P2668" s="7" t="s">
        <v>226</v>
      </c>
      <c r="Q2668" s="7" t="s">
        <v>13739</v>
      </c>
      <c r="R2668" s="8">
        <v>46393</v>
      </c>
      <c r="S2668" s="8">
        <v>46396</v>
      </c>
      <c r="T2668" s="7"/>
      <c r="U2668" s="7"/>
      <c r="V2668" s="7"/>
      <c r="W2668" s="7"/>
      <c r="X2668" s="19"/>
    </row>
    <row r="2669" spans="1:24" ht="15" customHeight="1" x14ac:dyDescent="0.25">
      <c r="A2669" s="6">
        <v>81364279027</v>
      </c>
      <c r="B2669" s="7" t="s">
        <v>23</v>
      </c>
      <c r="C2669" s="7" t="s">
        <v>24</v>
      </c>
      <c r="D2669" s="4" t="s">
        <v>13740</v>
      </c>
      <c r="E2669" s="7" t="s">
        <v>13741</v>
      </c>
      <c r="F2669" s="7">
        <v>62801</v>
      </c>
      <c r="G2669" s="10"/>
      <c r="H2669" s="7"/>
      <c r="I2669" s="7"/>
      <c r="J2669" s="7"/>
      <c r="K2669" s="6"/>
      <c r="L2669" s="7"/>
      <c r="M2669" s="7" t="s">
        <v>13742</v>
      </c>
      <c r="N2669" s="7" t="s">
        <v>69</v>
      </c>
      <c r="O2669" s="7" t="s">
        <v>26</v>
      </c>
      <c r="P2669" s="7" t="s">
        <v>70</v>
      </c>
      <c r="Q2669" s="6" t="s">
        <v>13743</v>
      </c>
      <c r="R2669" s="8">
        <v>46393</v>
      </c>
      <c r="S2669" s="8">
        <v>46396</v>
      </c>
      <c r="T2669" s="7"/>
      <c r="U2669" s="7"/>
      <c r="V2669" s="7"/>
      <c r="W2669" s="7"/>
      <c r="X2669" s="19"/>
    </row>
    <row r="2670" spans="1:24" ht="15" customHeight="1" x14ac:dyDescent="0.25">
      <c r="A2670" s="6">
        <v>41919220705</v>
      </c>
      <c r="B2670" s="7" t="s">
        <v>23</v>
      </c>
      <c r="C2670" s="7" t="s">
        <v>24</v>
      </c>
      <c r="D2670" s="4" t="s">
        <v>13744</v>
      </c>
      <c r="E2670" s="7" t="s">
        <v>13745</v>
      </c>
      <c r="F2670" s="7">
        <v>21617</v>
      </c>
      <c r="G2670" s="6"/>
      <c r="H2670" s="7"/>
      <c r="I2670" s="7"/>
      <c r="J2670" s="7"/>
      <c r="K2670" s="7"/>
      <c r="L2670" s="7"/>
      <c r="M2670" s="7" t="s">
        <v>13746</v>
      </c>
      <c r="N2670" s="7" t="s">
        <v>13747</v>
      </c>
      <c r="O2670" s="7" t="s">
        <v>44</v>
      </c>
      <c r="P2670" s="7" t="s">
        <v>51</v>
      </c>
      <c r="Q2670" s="7" t="s">
        <v>13748</v>
      </c>
      <c r="R2670" s="8">
        <v>46393</v>
      </c>
      <c r="S2670" s="8">
        <v>46396</v>
      </c>
      <c r="T2670" s="7"/>
      <c r="U2670" s="7"/>
      <c r="V2670" s="7"/>
      <c r="W2670" s="7"/>
      <c r="X2670" s="19" t="s">
        <v>17550</v>
      </c>
    </row>
    <row r="2671" spans="1:24" ht="15" customHeight="1" x14ac:dyDescent="0.25">
      <c r="A2671" s="6">
        <v>17134605600</v>
      </c>
      <c r="B2671" s="7" t="s">
        <v>23</v>
      </c>
      <c r="C2671" s="7" t="s">
        <v>24</v>
      </c>
      <c r="D2671" s="4" t="s">
        <v>1350</v>
      </c>
      <c r="E2671" s="7" t="s">
        <v>1351</v>
      </c>
      <c r="F2671" s="7">
        <v>61458</v>
      </c>
      <c r="G2671" s="6"/>
      <c r="H2671" s="7"/>
      <c r="I2671" s="7"/>
      <c r="J2671" s="7"/>
      <c r="K2671" s="7"/>
      <c r="L2671" s="7"/>
      <c r="M2671" s="7" t="s">
        <v>1352</v>
      </c>
      <c r="N2671" s="7" t="s">
        <v>32</v>
      </c>
      <c r="O2671" s="7" t="s">
        <v>28</v>
      </c>
      <c r="P2671" s="7" t="s">
        <v>28</v>
      </c>
      <c r="Q2671" s="9" t="s">
        <v>1353</v>
      </c>
      <c r="R2671" s="8">
        <v>46393</v>
      </c>
      <c r="S2671" s="8">
        <v>46396</v>
      </c>
      <c r="T2671" s="7"/>
      <c r="U2671" s="7"/>
      <c r="V2671" s="7"/>
      <c r="W2671" s="7"/>
      <c r="X2671" s="19"/>
    </row>
    <row r="2672" spans="1:24" ht="15" customHeight="1" x14ac:dyDescent="0.25">
      <c r="A2672" s="6">
        <v>825457942252</v>
      </c>
      <c r="B2672" s="7" t="s">
        <v>23</v>
      </c>
      <c r="C2672" s="7" t="s">
        <v>24</v>
      </c>
      <c r="D2672" s="4" t="s">
        <v>1354</v>
      </c>
      <c r="E2672" s="7" t="s">
        <v>1355</v>
      </c>
      <c r="F2672" s="7">
        <v>36217</v>
      </c>
      <c r="G2672" s="6"/>
      <c r="H2672" s="7"/>
      <c r="I2672" s="7"/>
      <c r="J2672" s="7"/>
      <c r="K2672" s="7"/>
      <c r="L2672" s="7"/>
      <c r="M2672" s="7" t="s">
        <v>1356</v>
      </c>
      <c r="N2672" s="7" t="s">
        <v>83</v>
      </c>
      <c r="O2672" s="7" t="s">
        <v>26</v>
      </c>
      <c r="P2672" s="7" t="s">
        <v>226</v>
      </c>
      <c r="Q2672" s="9" t="s">
        <v>1357</v>
      </c>
      <c r="R2672" s="8">
        <v>46393</v>
      </c>
      <c r="S2672" s="8">
        <v>46396</v>
      </c>
      <c r="T2672" s="7"/>
      <c r="U2672" s="7"/>
      <c r="V2672" s="7"/>
      <c r="W2672" s="7"/>
      <c r="X2672" s="19"/>
    </row>
    <row r="2673" spans="1:24" ht="15" customHeight="1" x14ac:dyDescent="0.25">
      <c r="A2673" s="6" t="s">
        <v>30</v>
      </c>
      <c r="B2673" s="7" t="s">
        <v>23</v>
      </c>
      <c r="C2673" s="7" t="s">
        <v>24</v>
      </c>
      <c r="D2673" s="4" t="s">
        <v>1358</v>
      </c>
      <c r="E2673" s="7" t="s">
        <v>1359</v>
      </c>
      <c r="F2673" s="7">
        <v>63200</v>
      </c>
      <c r="G2673" s="6"/>
      <c r="H2673" s="7"/>
      <c r="I2673" s="7"/>
      <c r="J2673" s="7"/>
      <c r="K2673" s="7"/>
      <c r="L2673" s="7"/>
      <c r="M2673" s="7" t="s">
        <v>1360</v>
      </c>
      <c r="N2673" s="7" t="s">
        <v>1361</v>
      </c>
      <c r="O2673" s="7" t="s">
        <v>26</v>
      </c>
      <c r="P2673" s="7" t="s">
        <v>47</v>
      </c>
      <c r="Q2673" s="7"/>
      <c r="R2673" s="8">
        <v>46393</v>
      </c>
      <c r="S2673" s="8">
        <v>46396</v>
      </c>
      <c r="T2673" s="7"/>
      <c r="U2673" s="7"/>
      <c r="V2673" s="7"/>
      <c r="W2673" s="7"/>
      <c r="X2673" s="19"/>
    </row>
    <row r="2674" spans="1:24" ht="15" customHeight="1" x14ac:dyDescent="0.25">
      <c r="A2674" s="6">
        <v>81570550113</v>
      </c>
      <c r="B2674" s="7" t="s">
        <v>23</v>
      </c>
      <c r="C2674" s="7" t="s">
        <v>24</v>
      </c>
      <c r="D2674" s="4" t="s">
        <v>1362</v>
      </c>
      <c r="E2674" s="7" t="s">
        <v>1363</v>
      </c>
      <c r="F2674" s="7">
        <v>61415</v>
      </c>
      <c r="G2674" s="6"/>
      <c r="H2674" s="7"/>
      <c r="I2674" s="7"/>
      <c r="J2674" s="7"/>
      <c r="K2674" s="7"/>
      <c r="L2674" s="7"/>
      <c r="M2674" s="7" t="s">
        <v>1364</v>
      </c>
      <c r="N2674" s="7" t="s">
        <v>69</v>
      </c>
      <c r="O2674" s="7" t="s">
        <v>26</v>
      </c>
      <c r="P2674" s="7" t="s">
        <v>70</v>
      </c>
      <c r="Q2674" s="9" t="s">
        <v>1365</v>
      </c>
      <c r="R2674" s="8">
        <v>46393</v>
      </c>
      <c r="S2674" s="8">
        <v>46396</v>
      </c>
      <c r="T2674" s="7"/>
      <c r="U2674" s="7"/>
      <c r="V2674" s="7"/>
      <c r="W2674" s="7"/>
      <c r="X2674" s="19"/>
    </row>
    <row r="2675" spans="1:24" ht="15" customHeight="1" x14ac:dyDescent="0.25">
      <c r="A2675" s="6">
        <v>48225740707</v>
      </c>
      <c r="B2675" s="7" t="s">
        <v>23</v>
      </c>
      <c r="C2675" s="7" t="s">
        <v>24</v>
      </c>
      <c r="D2675" s="4" t="s">
        <v>1366</v>
      </c>
      <c r="E2675" s="7" t="s">
        <v>1367</v>
      </c>
      <c r="F2675" s="7">
        <v>60815</v>
      </c>
      <c r="G2675" s="6"/>
      <c r="H2675" s="7"/>
      <c r="I2675" s="7"/>
      <c r="J2675" s="7"/>
      <c r="K2675" s="7"/>
      <c r="L2675" s="7"/>
      <c r="M2675" s="7" t="s">
        <v>1368</v>
      </c>
      <c r="N2675" s="7" t="s">
        <v>407</v>
      </c>
      <c r="O2675" s="7" t="s">
        <v>91</v>
      </c>
      <c r="P2675" s="7" t="s">
        <v>92</v>
      </c>
      <c r="Q2675" s="9" t="s">
        <v>1369</v>
      </c>
      <c r="R2675" s="8">
        <v>46393</v>
      </c>
      <c r="S2675" s="8">
        <v>46396</v>
      </c>
      <c r="T2675" s="7"/>
      <c r="U2675" s="7"/>
      <c r="V2675" s="7"/>
      <c r="W2675" s="7"/>
      <c r="X2675" s="19"/>
    </row>
    <row r="2676" spans="1:24" ht="15" customHeight="1" x14ac:dyDescent="0.25">
      <c r="A2676" s="6" t="s">
        <v>30</v>
      </c>
      <c r="B2676" s="7" t="s">
        <v>23</v>
      </c>
      <c r="C2676" s="7" t="s">
        <v>24</v>
      </c>
      <c r="D2676" s="4" t="s">
        <v>1370</v>
      </c>
      <c r="E2676" s="7" t="s">
        <v>1371</v>
      </c>
      <c r="F2676" s="7">
        <v>62062</v>
      </c>
      <c r="G2676" s="6"/>
      <c r="H2676" s="7"/>
      <c r="I2676" s="7"/>
      <c r="J2676" s="7"/>
      <c r="K2676" s="7"/>
      <c r="L2676" s="7"/>
      <c r="M2676" s="7" t="s">
        <v>1372</v>
      </c>
      <c r="N2676" s="7" t="s">
        <v>1373</v>
      </c>
      <c r="O2676" s="7" t="s">
        <v>28</v>
      </c>
      <c r="P2676" s="7" t="s">
        <v>1374</v>
      </c>
      <c r="Q2676" s="9" t="s">
        <v>1375</v>
      </c>
      <c r="R2676" s="8">
        <v>46393</v>
      </c>
      <c r="S2676" s="8">
        <v>46396</v>
      </c>
      <c r="T2676" s="7"/>
      <c r="U2676" s="7"/>
      <c r="V2676" s="7"/>
      <c r="W2676" s="7"/>
      <c r="X2676" s="19"/>
    </row>
    <row r="2677" spans="1:24" ht="15" customHeight="1" x14ac:dyDescent="0.25">
      <c r="A2677" s="6">
        <v>18317617980</v>
      </c>
      <c r="B2677" s="7" t="s">
        <v>23</v>
      </c>
      <c r="C2677" s="7" t="s">
        <v>24</v>
      </c>
      <c r="D2677" s="4" t="s">
        <v>1376</v>
      </c>
      <c r="E2677" s="7" t="s">
        <v>1377</v>
      </c>
      <c r="F2677" s="7" t="s">
        <v>1378</v>
      </c>
      <c r="G2677" s="6"/>
      <c r="H2677" s="7"/>
      <c r="I2677" s="7"/>
      <c r="J2677" s="7"/>
      <c r="K2677" s="7"/>
      <c r="L2677" s="7"/>
      <c r="M2677" s="7" t="s">
        <v>1379</v>
      </c>
      <c r="N2677" s="7" t="s">
        <v>32</v>
      </c>
      <c r="O2677" s="7" t="s">
        <v>28</v>
      </c>
      <c r="P2677" s="7" t="s">
        <v>28</v>
      </c>
      <c r="Q2677" s="7"/>
      <c r="R2677" s="8">
        <v>46393</v>
      </c>
      <c r="S2677" s="8">
        <v>46396</v>
      </c>
      <c r="T2677" s="7"/>
      <c r="U2677" s="7"/>
      <c r="V2677" s="7"/>
      <c r="W2677" s="7"/>
      <c r="X2677" s="19"/>
    </row>
    <row r="2678" spans="1:24" ht="15" customHeight="1" x14ac:dyDescent="0.25">
      <c r="A2678" s="6">
        <v>16286002680</v>
      </c>
      <c r="B2678" s="7" t="s">
        <v>23</v>
      </c>
      <c r="C2678" s="7" t="s">
        <v>24</v>
      </c>
      <c r="D2678" s="4" t="s">
        <v>13749</v>
      </c>
      <c r="E2678" s="7" t="s">
        <v>13750</v>
      </c>
      <c r="F2678" s="7">
        <v>6367</v>
      </c>
      <c r="G2678" s="6"/>
      <c r="H2678" s="7"/>
      <c r="I2678" s="7"/>
      <c r="J2678" s="7"/>
      <c r="K2678" s="6"/>
      <c r="L2678" s="7"/>
      <c r="M2678" s="7" t="s">
        <v>13751</v>
      </c>
      <c r="N2678" s="7" t="s">
        <v>133</v>
      </c>
      <c r="O2678" s="7" t="s">
        <v>28</v>
      </c>
      <c r="P2678" s="7" t="s">
        <v>28</v>
      </c>
      <c r="Q2678" s="7" t="s">
        <v>13752</v>
      </c>
      <c r="R2678" s="8">
        <v>46393</v>
      </c>
      <c r="S2678" s="8">
        <v>46396</v>
      </c>
      <c r="T2678" s="7"/>
      <c r="U2678" s="7"/>
      <c r="V2678" s="7"/>
      <c r="W2678" s="7"/>
      <c r="X2678" s="19"/>
    </row>
    <row r="2679" spans="1:24" ht="15" customHeight="1" x14ac:dyDescent="0.25">
      <c r="A2679" s="6">
        <v>972733221229</v>
      </c>
      <c r="B2679" s="7" t="s">
        <v>23</v>
      </c>
      <c r="C2679" s="7" t="s">
        <v>24</v>
      </c>
      <c r="D2679" s="4" t="s">
        <v>1380</v>
      </c>
      <c r="E2679" s="7" t="s">
        <v>1381</v>
      </c>
      <c r="F2679" s="7">
        <v>61701</v>
      </c>
      <c r="G2679" s="6"/>
      <c r="H2679" s="7"/>
      <c r="I2679" s="7"/>
      <c r="J2679" s="7"/>
      <c r="K2679" s="7"/>
      <c r="L2679" s="7"/>
      <c r="M2679" s="7" t="s">
        <v>1382</v>
      </c>
      <c r="N2679" s="7" t="s">
        <v>1383</v>
      </c>
      <c r="O2679" s="7" t="s">
        <v>26</v>
      </c>
      <c r="P2679" s="7" t="s">
        <v>88</v>
      </c>
      <c r="Q2679" s="9" t="s">
        <v>1384</v>
      </c>
      <c r="R2679" s="8">
        <v>46393</v>
      </c>
      <c r="S2679" s="8">
        <v>46396</v>
      </c>
      <c r="T2679" s="7"/>
      <c r="U2679" s="7"/>
      <c r="V2679" s="7"/>
      <c r="W2679" s="7"/>
      <c r="X2679" s="19"/>
    </row>
    <row r="2680" spans="1:24" ht="15" customHeight="1" x14ac:dyDescent="0.25">
      <c r="A2680" s="6" t="s">
        <v>30</v>
      </c>
      <c r="B2680" s="7" t="s">
        <v>23</v>
      </c>
      <c r="C2680" s="7" t="s">
        <v>24</v>
      </c>
      <c r="D2680" s="4" t="s">
        <v>1385</v>
      </c>
      <c r="E2680" s="7" t="s">
        <v>1386</v>
      </c>
      <c r="F2680" s="7">
        <v>62633</v>
      </c>
      <c r="G2680" s="6"/>
      <c r="H2680" s="7"/>
      <c r="I2680" s="7"/>
      <c r="J2680" s="7"/>
      <c r="K2680" s="7"/>
      <c r="L2680" s="7"/>
      <c r="M2680" s="7" t="s">
        <v>1387</v>
      </c>
      <c r="N2680" s="7" t="s">
        <v>1388</v>
      </c>
      <c r="O2680" s="7" t="s">
        <v>26</v>
      </c>
      <c r="P2680" s="7" t="s">
        <v>226</v>
      </c>
      <c r="Q2680" s="9" t="s">
        <v>1389</v>
      </c>
      <c r="R2680" s="8">
        <v>46393</v>
      </c>
      <c r="S2680" s="8">
        <v>46396</v>
      </c>
      <c r="T2680" s="7"/>
      <c r="U2680" s="7"/>
      <c r="V2680" s="7"/>
      <c r="W2680" s="7"/>
      <c r="X2680" s="19"/>
    </row>
    <row r="2681" spans="1:24" ht="15" customHeight="1" x14ac:dyDescent="0.25">
      <c r="A2681" s="6">
        <v>16467789166</v>
      </c>
      <c r="B2681" s="7" t="s">
        <v>23</v>
      </c>
      <c r="C2681" s="7" t="s">
        <v>24</v>
      </c>
      <c r="D2681" s="4" t="s">
        <v>13753</v>
      </c>
      <c r="E2681" s="7" t="s">
        <v>13754</v>
      </c>
      <c r="F2681" s="7">
        <v>20025</v>
      </c>
      <c r="G2681" s="6"/>
      <c r="H2681" s="7"/>
      <c r="I2681" s="7"/>
      <c r="J2681" s="7"/>
      <c r="K2681" s="6"/>
      <c r="L2681" s="7"/>
      <c r="M2681" s="7" t="s">
        <v>13755</v>
      </c>
      <c r="N2681" s="7" t="s">
        <v>62</v>
      </c>
      <c r="O2681" s="7" t="s">
        <v>28</v>
      </c>
      <c r="P2681" s="7" t="s">
        <v>28</v>
      </c>
      <c r="Q2681" s="7" t="s">
        <v>13756</v>
      </c>
      <c r="R2681" s="8">
        <v>46393</v>
      </c>
      <c r="S2681" s="8">
        <v>46396</v>
      </c>
      <c r="T2681" s="7"/>
      <c r="U2681" s="7"/>
      <c r="V2681" s="7"/>
      <c r="W2681" s="7"/>
      <c r="X2681" s="19"/>
    </row>
    <row r="2682" spans="1:24" ht="15" customHeight="1" x14ac:dyDescent="0.25">
      <c r="A2682" s="6" t="s">
        <v>30</v>
      </c>
      <c r="B2682" s="7" t="s">
        <v>23</v>
      </c>
      <c r="C2682" s="7" t="s">
        <v>24</v>
      </c>
      <c r="D2682" s="4" t="s">
        <v>1390</v>
      </c>
      <c r="E2682" s="7" t="s">
        <v>1391</v>
      </c>
      <c r="F2682" s="7">
        <v>61440</v>
      </c>
      <c r="G2682" s="6"/>
      <c r="H2682" s="7"/>
      <c r="I2682" s="7"/>
      <c r="J2682" s="7"/>
      <c r="K2682" s="7"/>
      <c r="L2682" s="7"/>
      <c r="M2682" s="7" t="s">
        <v>1392</v>
      </c>
      <c r="N2682" s="7" t="s">
        <v>57</v>
      </c>
      <c r="O2682" s="7" t="s">
        <v>28</v>
      </c>
      <c r="P2682" s="7" t="s">
        <v>28</v>
      </c>
      <c r="Q2682" s="7"/>
      <c r="R2682" s="8">
        <v>46393</v>
      </c>
      <c r="S2682" s="8">
        <v>46396</v>
      </c>
      <c r="T2682" s="7"/>
      <c r="U2682" s="7"/>
      <c r="V2682" s="7"/>
      <c r="W2682" s="7"/>
      <c r="X2682" s="19"/>
    </row>
    <row r="2683" spans="1:24" ht="15" customHeight="1" x14ac:dyDescent="0.25">
      <c r="A2683" s="6" t="s">
        <v>30</v>
      </c>
      <c r="B2683" s="7" t="s">
        <v>23</v>
      </c>
      <c r="C2683" s="7" t="s">
        <v>24</v>
      </c>
      <c r="D2683" s="4" t="s">
        <v>13757</v>
      </c>
      <c r="E2683" s="7" t="s">
        <v>13758</v>
      </c>
      <c r="F2683" s="7">
        <v>56554</v>
      </c>
      <c r="G2683" s="6"/>
      <c r="H2683" s="7"/>
      <c r="I2683" s="7"/>
      <c r="J2683" s="7"/>
      <c r="K2683" s="7"/>
      <c r="L2683" s="7"/>
      <c r="M2683" s="5" t="s">
        <v>13759</v>
      </c>
      <c r="N2683" s="7" t="s">
        <v>13760</v>
      </c>
      <c r="O2683" s="7" t="s">
        <v>26</v>
      </c>
      <c r="P2683" s="7" t="s">
        <v>47</v>
      </c>
      <c r="Q2683" s="7" t="s">
        <v>13761</v>
      </c>
      <c r="R2683" s="8">
        <v>46393</v>
      </c>
      <c r="S2683" s="8">
        <v>46396</v>
      </c>
      <c r="T2683" s="7"/>
      <c r="U2683" s="7"/>
      <c r="V2683" s="7"/>
      <c r="W2683" s="7"/>
      <c r="X2683" s="19"/>
    </row>
    <row r="2684" spans="1:24" ht="15" customHeight="1" x14ac:dyDescent="0.25">
      <c r="A2684" s="6">
        <v>18002119136</v>
      </c>
      <c r="B2684" s="7" t="s">
        <v>23</v>
      </c>
      <c r="C2684" s="7" t="s">
        <v>24</v>
      </c>
      <c r="D2684" s="4" t="s">
        <v>1393</v>
      </c>
      <c r="E2684" s="7" t="s">
        <v>1394</v>
      </c>
      <c r="F2684" s="7">
        <v>53423</v>
      </c>
      <c r="G2684" s="6"/>
      <c r="H2684" s="7"/>
      <c r="I2684" s="7"/>
      <c r="J2684" s="7"/>
      <c r="K2684" s="7"/>
      <c r="L2684" s="7"/>
      <c r="M2684" s="7" t="s">
        <v>1395</v>
      </c>
      <c r="N2684" s="7" t="s">
        <v>27</v>
      </c>
      <c r="O2684" s="7" t="s">
        <v>28</v>
      </c>
      <c r="P2684" s="7" t="s">
        <v>28</v>
      </c>
      <c r="Q2684" s="9" t="s">
        <v>1396</v>
      </c>
      <c r="R2684" s="8">
        <v>46393</v>
      </c>
      <c r="S2684" s="8">
        <v>46396</v>
      </c>
      <c r="T2684" s="7"/>
      <c r="U2684" s="7"/>
      <c r="V2684" s="7"/>
      <c r="W2684" s="7"/>
      <c r="X2684" s="19"/>
    </row>
    <row r="2685" spans="1:24" ht="15" customHeight="1" x14ac:dyDescent="0.25">
      <c r="A2685" s="6" t="s">
        <v>30</v>
      </c>
      <c r="B2685" s="7" t="s">
        <v>23</v>
      </c>
      <c r="C2685" s="7" t="s">
        <v>24</v>
      </c>
      <c r="D2685" s="4" t="s">
        <v>1397</v>
      </c>
      <c r="E2685" s="7" t="s">
        <v>1398</v>
      </c>
      <c r="F2685" s="7">
        <v>53423</v>
      </c>
      <c r="G2685" s="6"/>
      <c r="H2685" s="7"/>
      <c r="I2685" s="7"/>
      <c r="J2685" s="7"/>
      <c r="K2685" s="7"/>
      <c r="L2685" s="7"/>
      <c r="M2685" s="7" t="s">
        <v>1399</v>
      </c>
      <c r="N2685" s="7" t="s">
        <v>79</v>
      </c>
      <c r="O2685" s="7" t="s">
        <v>28</v>
      </c>
      <c r="P2685" s="7" t="s">
        <v>78</v>
      </c>
      <c r="Q2685" s="9" t="s">
        <v>1400</v>
      </c>
      <c r="R2685" s="8">
        <v>46393</v>
      </c>
      <c r="S2685" s="8">
        <v>46396</v>
      </c>
      <c r="T2685" s="7"/>
      <c r="U2685" s="7"/>
      <c r="V2685" s="7"/>
      <c r="W2685" s="7"/>
      <c r="X2685" s="19"/>
    </row>
    <row r="2686" spans="1:24" ht="15" customHeight="1" x14ac:dyDescent="0.25">
      <c r="A2686" s="6">
        <v>3903321561665</v>
      </c>
      <c r="B2686" s="7" t="s">
        <v>23</v>
      </c>
      <c r="C2686" s="7" t="s">
        <v>24</v>
      </c>
      <c r="D2686" s="4" t="s">
        <v>1401</v>
      </c>
      <c r="E2686" s="7" t="s">
        <v>1402</v>
      </c>
      <c r="F2686" s="7">
        <v>61001</v>
      </c>
      <c r="G2686" s="6"/>
      <c r="H2686" s="7"/>
      <c r="I2686" s="7"/>
      <c r="J2686" s="7"/>
      <c r="K2686" s="7"/>
      <c r="L2686" s="7"/>
      <c r="M2686" s="7" t="s">
        <v>1403</v>
      </c>
      <c r="N2686" s="7" t="s">
        <v>1404</v>
      </c>
      <c r="O2686" s="7" t="s">
        <v>41</v>
      </c>
      <c r="P2686" s="7" t="s">
        <v>42</v>
      </c>
      <c r="Q2686" s="9" t="s">
        <v>1405</v>
      </c>
      <c r="R2686" s="8">
        <v>46393</v>
      </c>
      <c r="S2686" s="8">
        <v>46396</v>
      </c>
      <c r="T2686" s="7"/>
      <c r="U2686" s="7"/>
      <c r="V2686" s="7"/>
      <c r="W2686" s="7"/>
      <c r="X2686" s="19"/>
    </row>
    <row r="2687" spans="1:24" ht="15" customHeight="1" x14ac:dyDescent="0.25">
      <c r="A2687" s="6" t="s">
        <v>30</v>
      </c>
      <c r="B2687" s="7" t="s">
        <v>23</v>
      </c>
      <c r="C2687" s="7" t="s">
        <v>24</v>
      </c>
      <c r="D2687" s="4" t="s">
        <v>1406</v>
      </c>
      <c r="E2687" s="7" t="s">
        <v>1407</v>
      </c>
      <c r="F2687" s="7">
        <v>60651</v>
      </c>
      <c r="G2687" s="6"/>
      <c r="H2687" s="7"/>
      <c r="I2687" s="7"/>
      <c r="J2687" s="7"/>
      <c r="K2687" s="7"/>
      <c r="L2687" s="7"/>
      <c r="M2687" s="7" t="s">
        <v>1408</v>
      </c>
      <c r="N2687" s="7" t="s">
        <v>112</v>
      </c>
      <c r="O2687" s="7" t="s">
        <v>28</v>
      </c>
      <c r="P2687" s="7" t="s">
        <v>28</v>
      </c>
      <c r="Q2687" s="9" t="s">
        <v>1409</v>
      </c>
      <c r="R2687" s="8">
        <v>46393</v>
      </c>
      <c r="S2687" s="8">
        <v>46396</v>
      </c>
      <c r="T2687" s="7"/>
      <c r="U2687" s="7"/>
      <c r="V2687" s="7"/>
      <c r="W2687" s="7"/>
      <c r="X2687" s="19"/>
    </row>
    <row r="2688" spans="1:24" ht="15" customHeight="1" x14ac:dyDescent="0.25">
      <c r="A2688" s="6" t="s">
        <v>30</v>
      </c>
      <c r="B2688" s="7" t="s">
        <v>23</v>
      </c>
      <c r="C2688" s="7" t="s">
        <v>24</v>
      </c>
      <c r="D2688" s="4" t="s">
        <v>13762</v>
      </c>
      <c r="E2688" s="7" t="s">
        <v>13763</v>
      </c>
      <c r="F2688" s="7">
        <v>62801</v>
      </c>
      <c r="G2688" s="6"/>
      <c r="H2688" s="7"/>
      <c r="I2688" s="7"/>
      <c r="J2688" s="7"/>
      <c r="K2688" s="7"/>
      <c r="L2688" s="7"/>
      <c r="M2688" s="7" t="s">
        <v>13764</v>
      </c>
      <c r="N2688" s="7" t="s">
        <v>13765</v>
      </c>
      <c r="O2688" s="7" t="s">
        <v>26</v>
      </c>
      <c r="P2688" s="7" t="s">
        <v>70</v>
      </c>
      <c r="Q2688" s="7" t="s">
        <v>13766</v>
      </c>
      <c r="R2688" s="8">
        <v>46393</v>
      </c>
      <c r="S2688" s="8">
        <v>46396</v>
      </c>
      <c r="T2688" s="7"/>
      <c r="U2688" s="7"/>
      <c r="V2688" s="7"/>
      <c r="W2688" s="7"/>
      <c r="X2688" s="19"/>
    </row>
    <row r="2689" spans="1:24" ht="15" customHeight="1" x14ac:dyDescent="0.25">
      <c r="A2689" s="6">
        <v>85226876323</v>
      </c>
      <c r="B2689" s="7" t="s">
        <v>23</v>
      </c>
      <c r="C2689" s="7" t="s">
        <v>24</v>
      </c>
      <c r="D2689" s="4" t="s">
        <v>13767</v>
      </c>
      <c r="E2689" s="7" t="s">
        <v>13768</v>
      </c>
      <c r="F2689" s="7">
        <v>31246</v>
      </c>
      <c r="G2689" s="6"/>
      <c r="H2689" s="7"/>
      <c r="I2689" s="7"/>
      <c r="J2689" s="7"/>
      <c r="K2689" s="6"/>
      <c r="L2689" s="7"/>
      <c r="M2689" s="5" t="s">
        <v>13769</v>
      </c>
      <c r="N2689" s="7" t="s">
        <v>13770</v>
      </c>
      <c r="O2689" s="7" t="s">
        <v>26</v>
      </c>
      <c r="P2689" s="7" t="s">
        <v>47</v>
      </c>
      <c r="Q2689" s="7" t="s">
        <v>13771</v>
      </c>
      <c r="R2689" s="8">
        <v>46393</v>
      </c>
      <c r="S2689" s="8">
        <v>46396</v>
      </c>
      <c r="T2689" s="7"/>
      <c r="U2689" s="7"/>
      <c r="V2689" s="7"/>
      <c r="W2689" s="7"/>
      <c r="X2689" s="19"/>
    </row>
    <row r="2690" spans="1:24" ht="15" customHeight="1" x14ac:dyDescent="0.25">
      <c r="A2690" s="6">
        <v>8227662377</v>
      </c>
      <c r="B2690" s="7" t="s">
        <v>23</v>
      </c>
      <c r="C2690" s="7" t="s">
        <v>24</v>
      </c>
      <c r="D2690" s="4" t="s">
        <v>1410</v>
      </c>
      <c r="E2690" s="7" t="s">
        <v>1411</v>
      </c>
      <c r="F2690" s="7">
        <v>62949</v>
      </c>
      <c r="G2690" s="6"/>
      <c r="H2690" s="7"/>
      <c r="I2690" s="7"/>
      <c r="J2690" s="7"/>
      <c r="K2690" s="7"/>
      <c r="L2690" s="7"/>
      <c r="M2690" s="7" t="s">
        <v>1412</v>
      </c>
      <c r="N2690" s="7" t="s">
        <v>38</v>
      </c>
      <c r="O2690" s="7" t="s">
        <v>26</v>
      </c>
      <c r="P2690" s="7" t="s">
        <v>226</v>
      </c>
      <c r="Q2690" s="9" t="s">
        <v>1413</v>
      </c>
      <c r="R2690" s="8">
        <v>46393</v>
      </c>
      <c r="S2690" s="8">
        <v>46396</v>
      </c>
      <c r="T2690" s="7"/>
      <c r="U2690" s="7"/>
      <c r="V2690" s="7"/>
      <c r="W2690" s="7"/>
      <c r="X2690" s="19"/>
    </row>
    <row r="2691" spans="1:24" ht="15" customHeight="1" x14ac:dyDescent="0.25">
      <c r="A2691" s="6">
        <v>8229585114</v>
      </c>
      <c r="B2691" s="7" t="s">
        <v>23</v>
      </c>
      <c r="C2691" s="7" t="s">
        <v>24</v>
      </c>
      <c r="D2691" s="4" t="s">
        <v>1414</v>
      </c>
      <c r="E2691" s="7" t="s">
        <v>1415</v>
      </c>
      <c r="F2691" s="7">
        <v>62643</v>
      </c>
      <c r="G2691" s="6"/>
      <c r="H2691" s="7"/>
      <c r="I2691" s="7"/>
      <c r="J2691" s="7"/>
      <c r="K2691" s="7"/>
      <c r="L2691" s="7"/>
      <c r="M2691" s="7" t="s">
        <v>1416</v>
      </c>
      <c r="N2691" s="7" t="s">
        <v>1417</v>
      </c>
      <c r="O2691" s="7" t="s">
        <v>26</v>
      </c>
      <c r="P2691" s="7" t="s">
        <v>226</v>
      </c>
      <c r="Q2691" s="9" t="s">
        <v>1418</v>
      </c>
      <c r="R2691" s="8">
        <v>46393</v>
      </c>
      <c r="S2691" s="8">
        <v>46396</v>
      </c>
      <c r="T2691" s="7"/>
      <c r="U2691" s="7"/>
      <c r="V2691" s="7"/>
      <c r="W2691" s="7"/>
      <c r="X2691" s="19"/>
    </row>
    <row r="2692" spans="1:24" ht="15" customHeight="1" x14ac:dyDescent="0.25">
      <c r="A2692" s="6">
        <v>82426094295</v>
      </c>
      <c r="B2692" s="7" t="s">
        <v>23</v>
      </c>
      <c r="C2692" s="7" t="s">
        <v>24</v>
      </c>
      <c r="D2692" s="4" t="s">
        <v>1419</v>
      </c>
      <c r="E2692" s="7" t="s">
        <v>1420</v>
      </c>
      <c r="F2692" s="7">
        <v>36511</v>
      </c>
      <c r="G2692" s="6"/>
      <c r="H2692" s="7"/>
      <c r="I2692" s="7"/>
      <c r="J2692" s="7"/>
      <c r="K2692" s="7"/>
      <c r="L2692" s="7"/>
      <c r="M2692" s="7" t="s">
        <v>1421</v>
      </c>
      <c r="N2692" s="7" t="s">
        <v>38</v>
      </c>
      <c r="O2692" s="7" t="s">
        <v>26</v>
      </c>
      <c r="P2692" s="7" t="s">
        <v>226</v>
      </c>
      <c r="Q2692" s="9" t="s">
        <v>1422</v>
      </c>
      <c r="R2692" s="8">
        <v>46393</v>
      </c>
      <c r="S2692" s="8">
        <v>46396</v>
      </c>
      <c r="T2692" s="7"/>
      <c r="U2692" s="7"/>
      <c r="V2692" s="7"/>
      <c r="W2692" s="7"/>
      <c r="X2692" s="19"/>
    </row>
    <row r="2693" spans="1:24" ht="15" customHeight="1" x14ac:dyDescent="0.25">
      <c r="A2693" s="6">
        <v>82542790114</v>
      </c>
      <c r="B2693" s="7" t="s">
        <v>23</v>
      </c>
      <c r="C2693" s="7" t="s">
        <v>24</v>
      </c>
      <c r="D2693" s="4" t="s">
        <v>13772</v>
      </c>
      <c r="E2693" s="7" t="s">
        <v>13773</v>
      </c>
      <c r="F2693" s="7">
        <v>61453</v>
      </c>
      <c r="G2693" s="6"/>
      <c r="H2693" s="7"/>
      <c r="I2693" s="7"/>
      <c r="J2693" s="7"/>
      <c r="K2693" s="6"/>
      <c r="L2693" s="7"/>
      <c r="M2693" s="7" t="s">
        <v>13774</v>
      </c>
      <c r="N2693" s="7" t="s">
        <v>13775</v>
      </c>
      <c r="O2693" s="7" t="s">
        <v>26</v>
      </c>
      <c r="P2693" s="7" t="s">
        <v>226</v>
      </c>
      <c r="Q2693" s="7" t="s">
        <v>13776</v>
      </c>
      <c r="R2693" s="8">
        <v>46393</v>
      </c>
      <c r="S2693" s="8">
        <v>46396</v>
      </c>
      <c r="T2693" s="7"/>
      <c r="U2693" s="7"/>
      <c r="V2693" s="7"/>
      <c r="W2693" s="7"/>
      <c r="X2693" s="19"/>
    </row>
    <row r="2694" spans="1:24" ht="15" customHeight="1" x14ac:dyDescent="0.25">
      <c r="A2694" s="6" t="s">
        <v>30</v>
      </c>
      <c r="B2694" s="7" t="s">
        <v>23</v>
      </c>
      <c r="C2694" s="7" t="s">
        <v>24</v>
      </c>
      <c r="D2694" s="4" t="s">
        <v>1423</v>
      </c>
      <c r="E2694" s="7" t="s">
        <v>1424</v>
      </c>
      <c r="F2694" s="7">
        <v>61214</v>
      </c>
      <c r="G2694" s="6"/>
      <c r="H2694" s="7"/>
      <c r="I2694" s="7"/>
      <c r="J2694" s="7"/>
      <c r="K2694" s="7"/>
      <c r="L2694" s="7"/>
      <c r="M2694" s="7" t="s">
        <v>1425</v>
      </c>
      <c r="N2694" s="7" t="s">
        <v>134</v>
      </c>
      <c r="O2694" s="7" t="s">
        <v>48</v>
      </c>
      <c r="P2694" s="7" t="s">
        <v>49</v>
      </c>
      <c r="Q2694" s="9" t="s">
        <v>1426</v>
      </c>
      <c r="R2694" s="8">
        <v>46393</v>
      </c>
      <c r="S2694" s="8">
        <v>46396</v>
      </c>
      <c r="T2694" s="7"/>
      <c r="U2694" s="7"/>
      <c r="V2694" s="7"/>
      <c r="W2694" s="7"/>
      <c r="X2694" s="19"/>
    </row>
    <row r="2695" spans="1:24" ht="15" customHeight="1" x14ac:dyDescent="0.25">
      <c r="A2695" s="6" t="s">
        <v>30</v>
      </c>
      <c r="B2695" s="7" t="s">
        <v>23</v>
      </c>
      <c r="C2695" s="7" t="s">
        <v>24</v>
      </c>
      <c r="D2695" s="4" t="s">
        <v>1427</v>
      </c>
      <c r="E2695" s="7" t="s">
        <v>1428</v>
      </c>
      <c r="F2695" s="7">
        <v>63300</v>
      </c>
      <c r="G2695" s="6"/>
      <c r="H2695" s="7"/>
      <c r="I2695" s="7"/>
      <c r="J2695" s="7"/>
      <c r="K2695" s="7"/>
      <c r="L2695" s="7"/>
      <c r="M2695" s="7" t="s">
        <v>1429</v>
      </c>
      <c r="N2695" s="7" t="s">
        <v>38</v>
      </c>
      <c r="O2695" s="7" t="s">
        <v>26</v>
      </c>
      <c r="P2695" s="7" t="s">
        <v>226</v>
      </c>
      <c r="Q2695" s="9" t="s">
        <v>1430</v>
      </c>
      <c r="R2695" s="8">
        <v>46393</v>
      </c>
      <c r="S2695" s="8">
        <v>46396</v>
      </c>
      <c r="T2695" s="7"/>
      <c r="U2695" s="7"/>
      <c r="V2695" s="7"/>
      <c r="W2695" s="7"/>
      <c r="X2695" s="19"/>
    </row>
    <row r="2696" spans="1:24" ht="15" customHeight="1" x14ac:dyDescent="0.25">
      <c r="A2696" s="6">
        <v>13372352423</v>
      </c>
      <c r="B2696" s="7" t="s">
        <v>23</v>
      </c>
      <c r="C2696" s="7" t="s">
        <v>24</v>
      </c>
      <c r="D2696" s="4" t="s">
        <v>1431</v>
      </c>
      <c r="E2696" s="7" t="s">
        <v>1432</v>
      </c>
      <c r="F2696" s="7">
        <v>35402</v>
      </c>
      <c r="G2696" s="6"/>
      <c r="H2696" s="7"/>
      <c r="I2696" s="7"/>
      <c r="J2696" s="7"/>
      <c r="K2696" s="7"/>
      <c r="L2696" s="7"/>
      <c r="M2696" s="7" t="s">
        <v>1433</v>
      </c>
      <c r="N2696" s="7" t="s">
        <v>136</v>
      </c>
      <c r="O2696" s="7" t="s">
        <v>28</v>
      </c>
      <c r="P2696" s="7" t="s">
        <v>28</v>
      </c>
      <c r="Q2696" s="9" t="s">
        <v>1434</v>
      </c>
      <c r="R2696" s="8">
        <v>46393</v>
      </c>
      <c r="S2696" s="8">
        <v>46396</v>
      </c>
      <c r="T2696" s="7"/>
      <c r="U2696" s="7"/>
      <c r="V2696" s="7"/>
      <c r="W2696" s="7"/>
      <c r="X2696" s="19"/>
    </row>
    <row r="2697" spans="1:24" ht="15" customHeight="1" x14ac:dyDescent="0.25">
      <c r="A2697" s="6">
        <v>8676989297777</v>
      </c>
      <c r="B2697" s="7" t="s">
        <v>23</v>
      </c>
      <c r="C2697" s="7" t="s">
        <v>24</v>
      </c>
      <c r="D2697" s="4" t="s">
        <v>1435</v>
      </c>
      <c r="E2697" s="7" t="s">
        <v>1436</v>
      </c>
      <c r="F2697" s="7">
        <v>35701</v>
      </c>
      <c r="G2697" s="6"/>
      <c r="H2697" s="7"/>
      <c r="I2697" s="7"/>
      <c r="J2697" s="7"/>
      <c r="K2697" s="7"/>
      <c r="L2697" s="7"/>
      <c r="M2697" s="7" t="s">
        <v>1437</v>
      </c>
      <c r="N2697" s="7" t="s">
        <v>99</v>
      </c>
      <c r="O2697" s="7" t="s">
        <v>26</v>
      </c>
      <c r="P2697" s="7" t="s">
        <v>29</v>
      </c>
      <c r="Q2697" s="9" t="s">
        <v>1438</v>
      </c>
      <c r="R2697" s="8">
        <v>46393</v>
      </c>
      <c r="S2697" s="8">
        <v>46396</v>
      </c>
      <c r="T2697" s="7"/>
      <c r="U2697" s="7"/>
      <c r="V2697" s="7"/>
      <c r="W2697" s="7"/>
      <c r="X2697" s="19"/>
    </row>
    <row r="2698" spans="1:24" ht="15" customHeight="1" x14ac:dyDescent="0.25">
      <c r="A2698" s="6">
        <v>82414170155</v>
      </c>
      <c r="B2698" s="7" t="s">
        <v>23</v>
      </c>
      <c r="C2698" s="7" t="s">
        <v>24</v>
      </c>
      <c r="D2698" s="4" t="s">
        <v>1439</v>
      </c>
      <c r="E2698" s="7" t="s">
        <v>1440</v>
      </c>
      <c r="F2698" s="7">
        <v>63416</v>
      </c>
      <c r="G2698" s="6"/>
      <c r="H2698" s="7"/>
      <c r="I2698" s="7"/>
      <c r="J2698" s="7"/>
      <c r="K2698" s="7"/>
      <c r="L2698" s="7"/>
      <c r="M2698" s="7" t="s">
        <v>1441</v>
      </c>
      <c r="N2698" s="7" t="s">
        <v>82</v>
      </c>
      <c r="O2698" s="7" t="s">
        <v>26</v>
      </c>
      <c r="P2698" s="7" t="s">
        <v>226</v>
      </c>
      <c r="Q2698" s="9" t="s">
        <v>1442</v>
      </c>
      <c r="R2698" s="8">
        <v>46393</v>
      </c>
      <c r="S2698" s="8">
        <v>46396</v>
      </c>
      <c r="T2698" s="7"/>
      <c r="U2698" s="7"/>
      <c r="V2698" s="7"/>
      <c r="W2698" s="7"/>
      <c r="X2698" s="19"/>
    </row>
    <row r="2699" spans="1:24" ht="15" customHeight="1" x14ac:dyDescent="0.25">
      <c r="A2699" s="6">
        <v>14129234774</v>
      </c>
      <c r="B2699" s="7" t="s">
        <v>23</v>
      </c>
      <c r="C2699" s="7" t="s">
        <v>24</v>
      </c>
      <c r="D2699" s="4" t="s">
        <v>13777</v>
      </c>
      <c r="E2699" s="7" t="s">
        <v>13778</v>
      </c>
      <c r="F2699" s="7">
        <v>51716</v>
      </c>
      <c r="G2699" s="6"/>
      <c r="H2699" s="7"/>
      <c r="I2699" s="7"/>
      <c r="J2699" s="7"/>
      <c r="K2699" s="6"/>
      <c r="L2699" s="7"/>
      <c r="M2699" s="7" t="s">
        <v>13779</v>
      </c>
      <c r="N2699" s="7" t="s">
        <v>6856</v>
      </c>
      <c r="O2699" s="7" t="s">
        <v>28</v>
      </c>
      <c r="P2699" s="7" t="s">
        <v>28</v>
      </c>
      <c r="Q2699" s="7" t="s">
        <v>13780</v>
      </c>
      <c r="R2699" s="8">
        <v>46393</v>
      </c>
      <c r="S2699" s="8">
        <v>46396</v>
      </c>
      <c r="T2699" s="7"/>
      <c r="U2699" s="7"/>
      <c r="V2699" s="7"/>
      <c r="W2699" s="7"/>
      <c r="X2699" s="19"/>
    </row>
    <row r="2700" spans="1:24" ht="15" customHeight="1" x14ac:dyDescent="0.25">
      <c r="A2700" s="6">
        <v>82317583701</v>
      </c>
      <c r="B2700" s="7" t="s">
        <v>23</v>
      </c>
      <c r="C2700" s="7" t="s">
        <v>24</v>
      </c>
      <c r="D2700" s="4" t="s">
        <v>1443</v>
      </c>
      <c r="E2700" s="7" t="s">
        <v>1444</v>
      </c>
      <c r="F2700" s="7">
        <v>50328</v>
      </c>
      <c r="G2700" s="6"/>
      <c r="H2700" s="7"/>
      <c r="I2700" s="7"/>
      <c r="J2700" s="7"/>
      <c r="K2700" s="7"/>
      <c r="L2700" s="7"/>
      <c r="M2700" s="7" t="s">
        <v>1445</v>
      </c>
      <c r="N2700" s="7" t="s">
        <v>1446</v>
      </c>
      <c r="O2700" s="7" t="s">
        <v>26</v>
      </c>
      <c r="P2700" s="7" t="s">
        <v>226</v>
      </c>
      <c r="Q2700" s="7"/>
      <c r="R2700" s="8">
        <v>46393</v>
      </c>
      <c r="S2700" s="8">
        <v>46396</v>
      </c>
      <c r="T2700" s="7"/>
      <c r="U2700" s="7"/>
      <c r="V2700" s="7"/>
      <c r="W2700" s="7"/>
      <c r="X2700" s="19"/>
    </row>
    <row r="2701" spans="1:24" ht="15" customHeight="1" x14ac:dyDescent="0.25">
      <c r="A2701" s="6">
        <v>17024762279</v>
      </c>
      <c r="B2701" s="7" t="s">
        <v>23</v>
      </c>
      <c r="C2701" s="7" t="s">
        <v>24</v>
      </c>
      <c r="D2701" s="4" t="s">
        <v>13781</v>
      </c>
      <c r="E2701" s="7" t="s">
        <v>13782</v>
      </c>
      <c r="F2701" s="7">
        <v>55648</v>
      </c>
      <c r="G2701" s="10"/>
      <c r="H2701" s="7"/>
      <c r="I2701" s="7"/>
      <c r="J2701" s="7"/>
      <c r="K2701" s="7"/>
      <c r="L2701" s="7"/>
      <c r="M2701" s="7" t="s">
        <v>13783</v>
      </c>
      <c r="N2701" s="7" t="s">
        <v>136</v>
      </c>
      <c r="O2701" s="7" t="s">
        <v>28</v>
      </c>
      <c r="P2701" s="7" t="s">
        <v>28</v>
      </c>
      <c r="Q2701" s="6" t="s">
        <v>13784</v>
      </c>
      <c r="R2701" s="8">
        <v>46393</v>
      </c>
      <c r="S2701" s="8">
        <v>46396</v>
      </c>
      <c r="T2701" s="7"/>
      <c r="U2701" s="7"/>
      <c r="V2701" s="7"/>
      <c r="W2701" s="7"/>
      <c r="X2701" s="19"/>
    </row>
    <row r="2702" spans="1:24" ht="15" customHeight="1" x14ac:dyDescent="0.25">
      <c r="A2702" s="6">
        <v>14084149621</v>
      </c>
      <c r="B2702" s="7" t="s">
        <v>23</v>
      </c>
      <c r="C2702" s="7" t="s">
        <v>24</v>
      </c>
      <c r="D2702" s="4" t="s">
        <v>13785</v>
      </c>
      <c r="E2702" s="7" t="s">
        <v>13786</v>
      </c>
      <c r="F2702" s="7" t="s">
        <v>13787</v>
      </c>
      <c r="G2702" s="6"/>
      <c r="H2702" s="7"/>
      <c r="I2702" s="7"/>
      <c r="J2702" s="7"/>
      <c r="K2702" s="7"/>
      <c r="L2702" s="7"/>
      <c r="M2702" s="7" t="s">
        <v>13788</v>
      </c>
      <c r="N2702" s="7" t="s">
        <v>32</v>
      </c>
      <c r="O2702" s="7" t="s">
        <v>28</v>
      </c>
      <c r="P2702" s="7" t="s">
        <v>28</v>
      </c>
      <c r="Q2702" s="7" t="s">
        <v>13789</v>
      </c>
      <c r="R2702" s="8">
        <v>46393</v>
      </c>
      <c r="S2702" s="8">
        <v>46396</v>
      </c>
      <c r="T2702" s="7"/>
      <c r="U2702" s="7"/>
      <c r="V2702" s="7"/>
      <c r="W2702" s="7"/>
      <c r="X2702" s="19"/>
    </row>
    <row r="2703" spans="1:24" ht="15" customHeight="1" x14ac:dyDescent="0.25">
      <c r="A2703" s="6">
        <v>886282215588</v>
      </c>
      <c r="B2703" s="7" t="s">
        <v>23</v>
      </c>
      <c r="C2703" s="7" t="s">
        <v>24</v>
      </c>
      <c r="D2703" s="4" t="s">
        <v>1447</v>
      </c>
      <c r="E2703" s="7" t="s">
        <v>1448</v>
      </c>
      <c r="F2703" s="7">
        <v>8305</v>
      </c>
      <c r="G2703" s="6"/>
      <c r="H2703" s="7"/>
      <c r="I2703" s="7"/>
      <c r="J2703" s="7"/>
      <c r="K2703" s="7"/>
      <c r="L2703" s="7"/>
      <c r="M2703" s="7" t="s">
        <v>1449</v>
      </c>
      <c r="N2703" s="7" t="s">
        <v>104</v>
      </c>
      <c r="O2703" s="7" t="s">
        <v>26</v>
      </c>
      <c r="P2703" s="7" t="s">
        <v>77</v>
      </c>
      <c r="Q2703" s="9" t="s">
        <v>1450</v>
      </c>
      <c r="R2703" s="8">
        <v>46393</v>
      </c>
      <c r="S2703" s="8">
        <v>46396</v>
      </c>
      <c r="T2703" s="7"/>
      <c r="U2703" s="7"/>
      <c r="V2703" s="7"/>
      <c r="W2703" s="7"/>
      <c r="X2703" s="19"/>
    </row>
    <row r="2704" spans="1:24" ht="15" customHeight="1" x14ac:dyDescent="0.25">
      <c r="A2704" s="6">
        <v>8675528225090</v>
      </c>
      <c r="B2704" s="7" t="s">
        <v>23</v>
      </c>
      <c r="C2704" s="7" t="s">
        <v>24</v>
      </c>
      <c r="D2704" s="4" t="s">
        <v>1451</v>
      </c>
      <c r="E2704" s="7" t="s">
        <v>1452</v>
      </c>
      <c r="F2704" s="7">
        <v>35501</v>
      </c>
      <c r="G2704" s="6"/>
      <c r="H2704" s="7"/>
      <c r="I2704" s="7"/>
      <c r="J2704" s="7"/>
      <c r="K2704" s="7"/>
      <c r="L2704" s="7"/>
      <c r="M2704" s="7" t="s">
        <v>1453</v>
      </c>
      <c r="N2704" s="7" t="s">
        <v>67</v>
      </c>
      <c r="O2704" s="7" t="s">
        <v>26</v>
      </c>
      <c r="P2704" s="7" t="s">
        <v>29</v>
      </c>
      <c r="Q2704" s="9" t="s">
        <v>1454</v>
      </c>
      <c r="R2704" s="8">
        <v>46393</v>
      </c>
      <c r="S2704" s="8">
        <v>46396</v>
      </c>
      <c r="T2704" s="7"/>
      <c r="U2704" s="7"/>
      <c r="V2704" s="7"/>
      <c r="W2704" s="7"/>
      <c r="X2704" s="19"/>
    </row>
    <row r="2705" spans="1:24" ht="15" customHeight="1" x14ac:dyDescent="0.25">
      <c r="A2705" s="6">
        <v>31152026149</v>
      </c>
      <c r="B2705" s="7" t="s">
        <v>23</v>
      </c>
      <c r="C2705" s="7" t="s">
        <v>24</v>
      </c>
      <c r="D2705" s="4" t="s">
        <v>1455</v>
      </c>
      <c r="E2705" s="7" t="s">
        <v>1456</v>
      </c>
      <c r="F2705" s="7">
        <v>62100</v>
      </c>
      <c r="G2705" s="6"/>
      <c r="H2705" s="7"/>
      <c r="I2705" s="7"/>
      <c r="J2705" s="7"/>
      <c r="K2705" s="7"/>
      <c r="L2705" s="7"/>
      <c r="M2705" s="7" t="s">
        <v>1457</v>
      </c>
      <c r="N2705" s="7" t="s">
        <v>1223</v>
      </c>
      <c r="O2705" s="7" t="s">
        <v>44</v>
      </c>
      <c r="P2705" s="7" t="s">
        <v>98</v>
      </c>
      <c r="Q2705" s="9" t="s">
        <v>1458</v>
      </c>
      <c r="R2705" s="8">
        <v>46393</v>
      </c>
      <c r="S2705" s="8">
        <v>46396</v>
      </c>
      <c r="T2705" s="7"/>
      <c r="U2705" s="7"/>
      <c r="V2705" s="7"/>
      <c r="W2705" s="7"/>
      <c r="X2705" s="19" t="s">
        <v>17549</v>
      </c>
    </row>
    <row r="2706" spans="1:24" ht="15" customHeight="1" x14ac:dyDescent="0.25">
      <c r="A2706" s="6">
        <v>886422621000</v>
      </c>
      <c r="B2706" s="7" t="s">
        <v>23</v>
      </c>
      <c r="C2706" s="7" t="s">
        <v>24</v>
      </c>
      <c r="D2706" s="4" t="s">
        <v>13790</v>
      </c>
      <c r="E2706" s="7" t="s">
        <v>13791</v>
      </c>
      <c r="F2706" s="7">
        <v>54569</v>
      </c>
      <c r="G2706" s="6"/>
      <c r="H2706" s="7"/>
      <c r="I2706" s="7"/>
      <c r="J2706" s="7"/>
      <c r="K2706" s="7"/>
      <c r="L2706" s="7"/>
      <c r="M2706" s="7" t="s">
        <v>13792</v>
      </c>
      <c r="N2706" s="7" t="s">
        <v>3206</v>
      </c>
      <c r="O2706" s="7" t="s">
        <v>26</v>
      </c>
      <c r="P2706" s="7" t="s">
        <v>77</v>
      </c>
      <c r="Q2706" s="7" t="s">
        <v>13793</v>
      </c>
      <c r="R2706" s="8">
        <v>46393</v>
      </c>
      <c r="S2706" s="8">
        <v>46396</v>
      </c>
      <c r="T2706" s="7"/>
      <c r="U2706" s="7"/>
      <c r="V2706" s="7"/>
      <c r="W2706" s="7"/>
      <c r="X2706" s="19"/>
    </row>
    <row r="2707" spans="1:24" ht="15" customHeight="1" x14ac:dyDescent="0.25">
      <c r="A2707" s="6">
        <v>412482020002</v>
      </c>
      <c r="B2707" s="7" t="s">
        <v>23</v>
      </c>
      <c r="C2707" s="7" t="s">
        <v>24</v>
      </c>
      <c r="D2707" s="4" t="s">
        <v>13794</v>
      </c>
      <c r="E2707" s="7" t="s">
        <v>13795</v>
      </c>
      <c r="F2707" s="7">
        <v>52952</v>
      </c>
      <c r="G2707" s="6"/>
      <c r="H2707" s="7"/>
      <c r="I2707" s="7"/>
      <c r="J2707" s="7"/>
      <c r="K2707" s="6"/>
      <c r="L2707" s="7"/>
      <c r="M2707" s="7" t="s">
        <v>13796</v>
      </c>
      <c r="N2707" s="7" t="s">
        <v>13797</v>
      </c>
      <c r="O2707" s="7" t="s">
        <v>44</v>
      </c>
      <c r="P2707" s="7" t="s">
        <v>51</v>
      </c>
      <c r="Q2707" s="7" t="s">
        <v>13798</v>
      </c>
      <c r="R2707" s="8">
        <v>46393</v>
      </c>
      <c r="S2707" s="8">
        <v>46396</v>
      </c>
      <c r="T2707" s="7"/>
      <c r="U2707" s="7"/>
      <c r="V2707" s="7"/>
      <c r="W2707" s="7"/>
      <c r="X2707" s="19" t="s">
        <v>17553</v>
      </c>
    </row>
    <row r="2708" spans="1:24" ht="15" customHeight="1" x14ac:dyDescent="0.25">
      <c r="A2708" s="6" t="s">
        <v>30</v>
      </c>
      <c r="B2708" s="7" t="s">
        <v>23</v>
      </c>
      <c r="C2708" s="7" t="s">
        <v>24</v>
      </c>
      <c r="D2708" s="4" t="s">
        <v>1459</v>
      </c>
      <c r="E2708" s="7" t="s">
        <v>1460</v>
      </c>
      <c r="F2708" s="7">
        <v>61241</v>
      </c>
      <c r="G2708" s="6"/>
      <c r="H2708" s="7"/>
      <c r="I2708" s="7"/>
      <c r="J2708" s="7"/>
      <c r="K2708" s="7"/>
      <c r="L2708" s="7"/>
      <c r="M2708" s="7" t="s">
        <v>1461</v>
      </c>
      <c r="N2708" s="7" t="s">
        <v>140</v>
      </c>
      <c r="O2708" s="7" t="s">
        <v>26</v>
      </c>
      <c r="P2708" s="7" t="s">
        <v>226</v>
      </c>
      <c r="Q2708" s="7"/>
      <c r="R2708" s="8">
        <v>46393</v>
      </c>
      <c r="S2708" s="8">
        <v>46396</v>
      </c>
      <c r="T2708" s="7"/>
      <c r="U2708" s="7"/>
      <c r="V2708" s="7"/>
      <c r="W2708" s="7"/>
      <c r="X2708" s="19"/>
    </row>
    <row r="2709" spans="1:24" ht="15" customHeight="1" x14ac:dyDescent="0.25">
      <c r="A2709" s="6">
        <v>17327345040</v>
      </c>
      <c r="B2709" s="7" t="s">
        <v>23</v>
      </c>
      <c r="C2709" s="7" t="s">
        <v>24</v>
      </c>
      <c r="D2709" s="4" t="s">
        <v>13799</v>
      </c>
      <c r="E2709" s="7" t="s">
        <v>13800</v>
      </c>
      <c r="F2709" s="7">
        <v>20204</v>
      </c>
      <c r="G2709" s="6"/>
      <c r="H2709" s="7"/>
      <c r="I2709" s="7"/>
      <c r="J2709" s="7"/>
      <c r="K2709" s="6"/>
      <c r="L2709" s="7"/>
      <c r="M2709" s="7" t="s">
        <v>13801</v>
      </c>
      <c r="N2709" s="7" t="s">
        <v>3836</v>
      </c>
      <c r="O2709" s="7" t="s">
        <v>28</v>
      </c>
      <c r="P2709" s="7" t="s">
        <v>28</v>
      </c>
      <c r="Q2709" s="7" t="s">
        <v>13802</v>
      </c>
      <c r="R2709" s="8">
        <v>46393</v>
      </c>
      <c r="S2709" s="8">
        <v>46396</v>
      </c>
      <c r="T2709" s="7"/>
      <c r="U2709" s="7"/>
      <c r="V2709" s="7"/>
      <c r="W2709" s="7"/>
      <c r="X2709" s="19"/>
    </row>
    <row r="2710" spans="1:24" ht="15" customHeight="1" x14ac:dyDescent="0.25">
      <c r="A2710" s="6" t="s">
        <v>30</v>
      </c>
      <c r="B2710" s="7" t="s">
        <v>23</v>
      </c>
      <c r="C2710" s="7" t="s">
        <v>24</v>
      </c>
      <c r="D2710" s="4" t="s">
        <v>1462</v>
      </c>
      <c r="E2710" s="7" t="s">
        <v>1463</v>
      </c>
      <c r="F2710" s="7" t="s">
        <v>1464</v>
      </c>
      <c r="G2710" s="6"/>
      <c r="H2710" s="7"/>
      <c r="I2710" s="7"/>
      <c r="J2710" s="7"/>
      <c r="K2710" s="7"/>
      <c r="L2710" s="7"/>
      <c r="M2710" s="7" t="s">
        <v>1465</v>
      </c>
      <c r="N2710" s="7" t="s">
        <v>33</v>
      </c>
      <c r="O2710" s="7" t="s">
        <v>28</v>
      </c>
      <c r="P2710" s="7" t="s">
        <v>28</v>
      </c>
      <c r="Q2710" s="7"/>
      <c r="R2710" s="8">
        <v>46393</v>
      </c>
      <c r="S2710" s="8">
        <v>46396</v>
      </c>
      <c r="T2710" s="7"/>
      <c r="U2710" s="7"/>
      <c r="V2710" s="7"/>
      <c r="W2710" s="7"/>
      <c r="X2710" s="19"/>
    </row>
    <row r="2711" spans="1:24" ht="15" customHeight="1" x14ac:dyDescent="0.25">
      <c r="A2711" s="6">
        <v>19494818818</v>
      </c>
      <c r="B2711" s="7" t="s">
        <v>23</v>
      </c>
      <c r="C2711" s="7" t="s">
        <v>24</v>
      </c>
      <c r="D2711" s="4" t="s">
        <v>13803</v>
      </c>
      <c r="E2711" s="7" t="s">
        <v>13804</v>
      </c>
      <c r="F2711" s="7">
        <v>56126</v>
      </c>
      <c r="G2711" s="6"/>
      <c r="H2711" s="7"/>
      <c r="I2711" s="7"/>
      <c r="J2711" s="7"/>
      <c r="K2711" s="6"/>
      <c r="L2711" s="7"/>
      <c r="M2711" s="7" t="s">
        <v>13805</v>
      </c>
      <c r="N2711" s="7" t="s">
        <v>133</v>
      </c>
      <c r="O2711" s="7" t="s">
        <v>28</v>
      </c>
      <c r="P2711" s="7" t="s">
        <v>28</v>
      </c>
      <c r="Q2711" s="7" t="s">
        <v>13806</v>
      </c>
      <c r="R2711" s="8">
        <v>46393</v>
      </c>
      <c r="S2711" s="8">
        <v>46396</v>
      </c>
      <c r="T2711" s="7"/>
      <c r="U2711" s="7"/>
      <c r="V2711" s="7"/>
      <c r="W2711" s="7"/>
      <c r="X2711" s="19"/>
    </row>
    <row r="2712" spans="1:24" ht="15" customHeight="1" x14ac:dyDescent="0.25">
      <c r="A2712" s="6">
        <v>6562861868</v>
      </c>
      <c r="B2712" s="7" t="s">
        <v>23</v>
      </c>
      <c r="C2712" s="7" t="s">
        <v>24</v>
      </c>
      <c r="D2712" s="4" t="s">
        <v>13807</v>
      </c>
      <c r="E2712" s="7" t="s">
        <v>13808</v>
      </c>
      <c r="F2712" s="7">
        <v>8935</v>
      </c>
      <c r="G2712" s="6"/>
      <c r="H2712" s="7"/>
      <c r="I2712" s="7"/>
      <c r="J2712" s="7"/>
      <c r="K2712" s="7"/>
      <c r="L2712" s="7"/>
      <c r="M2712" s="7" t="s">
        <v>13809</v>
      </c>
      <c r="N2712" s="7" t="s">
        <v>111</v>
      </c>
      <c r="O2712" s="7" t="s">
        <v>26</v>
      </c>
      <c r="P2712" s="7" t="s">
        <v>111</v>
      </c>
      <c r="Q2712" s="7" t="s">
        <v>13810</v>
      </c>
      <c r="R2712" s="8">
        <v>46393</v>
      </c>
      <c r="S2712" s="8">
        <v>46396</v>
      </c>
      <c r="T2712" s="7"/>
      <c r="U2712" s="7"/>
      <c r="V2712" s="7"/>
      <c r="W2712" s="7"/>
      <c r="X2712" s="19"/>
    </row>
    <row r="2713" spans="1:24" ht="15" customHeight="1" x14ac:dyDescent="0.25">
      <c r="A2713" s="6" t="s">
        <v>30</v>
      </c>
      <c r="B2713" s="7" t="s">
        <v>23</v>
      </c>
      <c r="C2713" s="7" t="s">
        <v>24</v>
      </c>
      <c r="D2713" s="4" t="s">
        <v>1466</v>
      </c>
      <c r="E2713" s="7" t="s">
        <v>1467</v>
      </c>
      <c r="F2713" s="7">
        <v>60301</v>
      </c>
      <c r="G2713" s="6"/>
      <c r="H2713" s="7"/>
      <c r="I2713" s="7"/>
      <c r="J2713" s="7"/>
      <c r="K2713" s="7"/>
      <c r="L2713" s="7"/>
      <c r="M2713" s="7" t="s">
        <v>1468</v>
      </c>
      <c r="N2713" s="7" t="s">
        <v>32</v>
      </c>
      <c r="O2713" s="7" t="s">
        <v>28</v>
      </c>
      <c r="P2713" s="7" t="s">
        <v>28</v>
      </c>
      <c r="Q2713" s="9" t="s">
        <v>1469</v>
      </c>
      <c r="R2713" s="8">
        <v>46393</v>
      </c>
      <c r="S2713" s="8">
        <v>46396</v>
      </c>
      <c r="T2713" s="7"/>
      <c r="U2713" s="7"/>
      <c r="V2713" s="7"/>
      <c r="W2713" s="7"/>
      <c r="X2713" s="19"/>
    </row>
    <row r="2714" spans="1:24" ht="15" customHeight="1" x14ac:dyDescent="0.25">
      <c r="A2714" s="6" t="s">
        <v>30</v>
      </c>
      <c r="B2714" s="7" t="s">
        <v>23</v>
      </c>
      <c r="C2714" s="7" t="s">
        <v>24</v>
      </c>
      <c r="D2714" s="4" t="s">
        <v>1470</v>
      </c>
      <c r="E2714" s="7" t="s">
        <v>1471</v>
      </c>
      <c r="F2714" s="7">
        <v>61214</v>
      </c>
      <c r="G2714" s="6"/>
      <c r="H2714" s="7"/>
      <c r="I2714" s="7"/>
      <c r="J2714" s="7"/>
      <c r="K2714" s="7"/>
      <c r="L2714" s="7"/>
      <c r="M2714" s="7" t="s">
        <v>1472</v>
      </c>
      <c r="N2714" s="7" t="s">
        <v>1473</v>
      </c>
      <c r="O2714" s="7" t="s">
        <v>48</v>
      </c>
      <c r="P2714" s="7" t="s">
        <v>49</v>
      </c>
      <c r="Q2714" s="9" t="s">
        <v>1474</v>
      </c>
      <c r="R2714" s="8">
        <v>46393</v>
      </c>
      <c r="S2714" s="8">
        <v>46396</v>
      </c>
      <c r="T2714" s="7"/>
      <c r="U2714" s="7"/>
      <c r="V2714" s="7"/>
      <c r="W2714" s="7"/>
      <c r="X2714" s="19"/>
    </row>
    <row r="2715" spans="1:24" ht="15" customHeight="1" x14ac:dyDescent="0.25">
      <c r="A2715" s="6">
        <v>827042816918</v>
      </c>
      <c r="B2715" s="7" t="s">
        <v>23</v>
      </c>
      <c r="C2715" s="7" t="s">
        <v>24</v>
      </c>
      <c r="D2715" s="4" t="s">
        <v>13811</v>
      </c>
      <c r="E2715" s="7" t="s">
        <v>13812</v>
      </c>
      <c r="F2715" s="7">
        <v>55739</v>
      </c>
      <c r="G2715" s="6"/>
      <c r="H2715" s="7"/>
      <c r="I2715" s="7"/>
      <c r="J2715" s="7"/>
      <c r="K2715" s="6"/>
      <c r="L2715" s="7"/>
      <c r="M2715" s="7" t="s">
        <v>13813</v>
      </c>
      <c r="N2715" s="7" t="s">
        <v>13599</v>
      </c>
      <c r="O2715" s="7" t="s">
        <v>26</v>
      </c>
      <c r="P2715" s="7" t="s">
        <v>226</v>
      </c>
      <c r="Q2715" s="7" t="s">
        <v>13814</v>
      </c>
      <c r="R2715" s="8">
        <v>46393</v>
      </c>
      <c r="S2715" s="8">
        <v>46396</v>
      </c>
      <c r="T2715" s="7"/>
      <c r="U2715" s="7"/>
      <c r="V2715" s="7"/>
      <c r="W2715" s="7"/>
      <c r="X2715" s="19"/>
    </row>
    <row r="2716" spans="1:24" ht="15" customHeight="1" x14ac:dyDescent="0.25">
      <c r="A2716" s="6">
        <v>17706388658</v>
      </c>
      <c r="B2716" s="7" t="s">
        <v>23</v>
      </c>
      <c r="C2716" s="7" t="s">
        <v>24</v>
      </c>
      <c r="D2716" s="4" t="s">
        <v>1475</v>
      </c>
      <c r="E2716" s="7" t="s">
        <v>1476</v>
      </c>
      <c r="F2716" s="7">
        <v>8652</v>
      </c>
      <c r="G2716" s="6"/>
      <c r="H2716" s="7"/>
      <c r="I2716" s="7"/>
      <c r="J2716" s="7"/>
      <c r="K2716" s="7"/>
      <c r="L2716" s="7"/>
      <c r="M2716" s="7" t="s">
        <v>1477</v>
      </c>
      <c r="N2716" s="7" t="s">
        <v>1478</v>
      </c>
      <c r="O2716" s="7" t="s">
        <v>28</v>
      </c>
      <c r="P2716" s="7" t="s">
        <v>28</v>
      </c>
      <c r="Q2716" s="9" t="s">
        <v>1479</v>
      </c>
      <c r="R2716" s="8">
        <v>46393</v>
      </c>
      <c r="S2716" s="8">
        <v>46396</v>
      </c>
      <c r="T2716" s="7"/>
      <c r="U2716" s="7"/>
      <c r="V2716" s="7"/>
      <c r="W2716" s="7"/>
      <c r="X2716" s="19"/>
    </row>
    <row r="2717" spans="1:24" ht="15" customHeight="1" x14ac:dyDescent="0.25">
      <c r="A2717" s="6">
        <v>18557174263</v>
      </c>
      <c r="B2717" s="7" t="s">
        <v>23</v>
      </c>
      <c r="C2717" s="7" t="s">
        <v>24</v>
      </c>
      <c r="D2717" s="4" t="s">
        <v>13815</v>
      </c>
      <c r="E2717" s="7" t="s">
        <v>13816</v>
      </c>
      <c r="F2717" s="7" t="s">
        <v>13817</v>
      </c>
      <c r="G2717" s="6"/>
      <c r="H2717" s="7"/>
      <c r="I2717" s="7"/>
      <c r="J2717" s="7"/>
      <c r="K2717" s="7"/>
      <c r="L2717" s="7"/>
      <c r="M2717" s="7" t="s">
        <v>13818</v>
      </c>
      <c r="N2717" s="7" t="s">
        <v>133</v>
      </c>
      <c r="O2717" s="7" t="s">
        <v>28</v>
      </c>
      <c r="P2717" s="7" t="s">
        <v>28</v>
      </c>
      <c r="Q2717" s="9" t="s">
        <v>13819</v>
      </c>
      <c r="R2717" s="8">
        <v>46393</v>
      </c>
      <c r="S2717" s="8">
        <v>46396</v>
      </c>
      <c r="T2717" s="7"/>
      <c r="U2717" s="7"/>
      <c r="V2717" s="7"/>
      <c r="W2717" s="7"/>
      <c r="X2717" s="19"/>
    </row>
    <row r="2718" spans="1:24" ht="15" customHeight="1" x14ac:dyDescent="0.25">
      <c r="A2718" s="6">
        <v>905492029044</v>
      </c>
      <c r="B2718" s="7" t="s">
        <v>23</v>
      </c>
      <c r="C2718" s="7" t="s">
        <v>24</v>
      </c>
      <c r="D2718" s="4" t="s">
        <v>1480</v>
      </c>
      <c r="E2718" s="7" t="s">
        <v>1481</v>
      </c>
      <c r="F2718" s="7">
        <v>63432</v>
      </c>
      <c r="G2718" s="6"/>
      <c r="H2718" s="7"/>
      <c r="I2718" s="7"/>
      <c r="J2718" s="7"/>
      <c r="K2718" s="7"/>
      <c r="L2718" s="7"/>
      <c r="M2718" s="7" t="s">
        <v>1482</v>
      </c>
      <c r="N2718" s="7" t="s">
        <v>1483</v>
      </c>
      <c r="O2718" s="7" t="s">
        <v>26</v>
      </c>
      <c r="P2718" s="7" t="s">
        <v>106</v>
      </c>
      <c r="Q2718" s="9" t="s">
        <v>1484</v>
      </c>
      <c r="R2718" s="8">
        <v>46393</v>
      </c>
      <c r="S2718" s="8">
        <v>46396</v>
      </c>
      <c r="T2718" s="7"/>
      <c r="U2718" s="7"/>
      <c r="V2718" s="7"/>
      <c r="W2718" s="7"/>
      <c r="X2718" s="19"/>
    </row>
    <row r="2719" spans="1:24" ht="15" customHeight="1" x14ac:dyDescent="0.25">
      <c r="A2719" s="6">
        <v>590690330353</v>
      </c>
      <c r="B2719" s="7" t="s">
        <v>23</v>
      </c>
      <c r="C2719" s="7" t="s">
        <v>24</v>
      </c>
      <c r="D2719" s="4" t="s">
        <v>1485</v>
      </c>
      <c r="E2719" s="9" t="s">
        <v>1486</v>
      </c>
      <c r="F2719" s="7">
        <v>60412</v>
      </c>
      <c r="G2719" s="6"/>
      <c r="H2719" s="7"/>
      <c r="I2719" s="7"/>
      <c r="J2719" s="7"/>
      <c r="K2719" s="7"/>
      <c r="L2719" s="7"/>
      <c r="M2719" s="7" t="s">
        <v>1487</v>
      </c>
      <c r="N2719" s="7" t="s">
        <v>1488</v>
      </c>
      <c r="O2719" s="7" t="s">
        <v>26</v>
      </c>
      <c r="P2719" s="7" t="s">
        <v>1489</v>
      </c>
      <c r="Q2719" s="9" t="s">
        <v>1490</v>
      </c>
      <c r="R2719" s="8">
        <v>46393</v>
      </c>
      <c r="S2719" s="8">
        <v>46396</v>
      </c>
      <c r="T2719" s="7"/>
      <c r="U2719" s="7"/>
      <c r="V2719" s="7"/>
      <c r="W2719" s="7"/>
      <c r="X2719" s="19"/>
    </row>
    <row r="2720" spans="1:24" ht="15" customHeight="1" x14ac:dyDescent="0.25">
      <c r="A2720" s="6" t="s">
        <v>30</v>
      </c>
      <c r="B2720" s="7" t="s">
        <v>23</v>
      </c>
      <c r="C2720" s="7" t="s">
        <v>24</v>
      </c>
      <c r="D2720" s="4" t="s">
        <v>1491</v>
      </c>
      <c r="E2720" s="7" t="s">
        <v>1492</v>
      </c>
      <c r="F2720" s="7">
        <v>62000</v>
      </c>
      <c r="G2720" s="6"/>
      <c r="H2720" s="7"/>
      <c r="I2720" s="7"/>
      <c r="J2720" s="7"/>
      <c r="K2720" s="7"/>
      <c r="L2720" s="7"/>
      <c r="M2720" s="7" t="s">
        <v>1493</v>
      </c>
      <c r="N2720" s="7" t="s">
        <v>1404</v>
      </c>
      <c r="O2720" s="7" t="s">
        <v>41</v>
      </c>
      <c r="P2720" s="7" t="s">
        <v>42</v>
      </c>
      <c r="Q2720" s="7"/>
      <c r="R2720" s="8">
        <v>46393</v>
      </c>
      <c r="S2720" s="8">
        <v>46396</v>
      </c>
      <c r="T2720" s="7"/>
      <c r="U2720" s="7"/>
      <c r="V2720" s="7"/>
      <c r="W2720" s="7"/>
      <c r="X2720" s="19"/>
    </row>
    <row r="2721" spans="1:24" ht="15" customHeight="1" x14ac:dyDescent="0.25">
      <c r="A2721" s="6">
        <v>48338221485</v>
      </c>
      <c r="B2721" s="7" t="s">
        <v>23</v>
      </c>
      <c r="C2721" s="7" t="s">
        <v>24</v>
      </c>
      <c r="D2721" s="4" t="s">
        <v>1494</v>
      </c>
      <c r="E2721" s="7" t="s">
        <v>1495</v>
      </c>
      <c r="F2721" s="7">
        <v>60815</v>
      </c>
      <c r="G2721" s="6"/>
      <c r="H2721" s="7"/>
      <c r="I2721" s="7"/>
      <c r="J2721" s="7"/>
      <c r="K2721" s="7"/>
      <c r="L2721" s="7"/>
      <c r="M2721" s="7" t="s">
        <v>1496</v>
      </c>
      <c r="N2721" s="7" t="s">
        <v>1497</v>
      </c>
      <c r="O2721" s="7" t="s">
        <v>91</v>
      </c>
      <c r="P2721" s="7" t="s">
        <v>92</v>
      </c>
      <c r="Q2721" s="9" t="s">
        <v>1498</v>
      </c>
      <c r="R2721" s="8">
        <v>46393</v>
      </c>
      <c r="S2721" s="8">
        <v>46396</v>
      </c>
      <c r="T2721" s="7"/>
      <c r="U2721" s="7"/>
      <c r="V2721" s="7"/>
      <c r="W2721" s="7"/>
      <c r="X2721" s="19"/>
    </row>
    <row r="2722" spans="1:24" ht="15" customHeight="1" x14ac:dyDescent="0.25">
      <c r="A2722" s="6">
        <v>825059111007</v>
      </c>
      <c r="B2722" s="7" t="s">
        <v>23</v>
      </c>
      <c r="C2722" s="7" t="s">
        <v>24</v>
      </c>
      <c r="D2722" s="4" t="s">
        <v>1499</v>
      </c>
      <c r="E2722" s="7" t="s">
        <v>1500</v>
      </c>
      <c r="F2722" s="7">
        <v>62653</v>
      </c>
      <c r="G2722" s="6"/>
      <c r="H2722" s="7"/>
      <c r="I2722" s="7"/>
      <c r="J2722" s="7"/>
      <c r="K2722" s="7"/>
      <c r="L2722" s="7"/>
      <c r="M2722" s="7" t="s">
        <v>1501</v>
      </c>
      <c r="N2722" s="7" t="s">
        <v>1502</v>
      </c>
      <c r="O2722" s="7" t="s">
        <v>26</v>
      </c>
      <c r="P2722" s="7" t="s">
        <v>226</v>
      </c>
      <c r="Q2722" s="9" t="s">
        <v>1503</v>
      </c>
      <c r="R2722" s="8">
        <v>46393</v>
      </c>
      <c r="S2722" s="8">
        <v>46396</v>
      </c>
      <c r="T2722" s="7"/>
      <c r="U2722" s="7"/>
      <c r="V2722" s="7"/>
      <c r="W2722" s="7"/>
      <c r="X2722" s="19"/>
    </row>
    <row r="2723" spans="1:24" ht="15" customHeight="1" x14ac:dyDescent="0.25">
      <c r="A2723" s="6">
        <v>88634521991</v>
      </c>
      <c r="B2723" s="7" t="s">
        <v>23</v>
      </c>
      <c r="C2723" s="7" t="s">
        <v>24</v>
      </c>
      <c r="D2723" s="4" t="s">
        <v>13820</v>
      </c>
      <c r="E2723" s="7" t="s">
        <v>13821</v>
      </c>
      <c r="F2723" s="7">
        <v>5467</v>
      </c>
      <c r="G2723" s="6"/>
      <c r="H2723" s="7"/>
      <c r="I2723" s="7"/>
      <c r="J2723" s="7"/>
      <c r="K2723" s="6"/>
      <c r="L2723" s="7"/>
      <c r="M2723" s="7" t="s">
        <v>13822</v>
      </c>
      <c r="N2723" s="7" t="s">
        <v>4042</v>
      </c>
      <c r="O2723" s="7" t="s">
        <v>26</v>
      </c>
      <c r="P2723" s="7" t="s">
        <v>77</v>
      </c>
      <c r="Q2723" s="7" t="s">
        <v>13823</v>
      </c>
      <c r="R2723" s="8">
        <v>46393</v>
      </c>
      <c r="S2723" s="8">
        <v>46396</v>
      </c>
      <c r="T2723" s="7"/>
      <c r="U2723" s="7"/>
      <c r="V2723" s="7"/>
      <c r="W2723" s="7"/>
      <c r="X2723" s="19"/>
    </row>
    <row r="2724" spans="1:24" ht="15" customHeight="1" x14ac:dyDescent="0.25">
      <c r="A2724" s="6" t="s">
        <v>30</v>
      </c>
      <c r="B2724" s="7" t="s">
        <v>23</v>
      </c>
      <c r="C2724" s="7" t="s">
        <v>24</v>
      </c>
      <c r="D2724" s="4" t="s">
        <v>1504</v>
      </c>
      <c r="E2724" s="7" t="s">
        <v>1505</v>
      </c>
      <c r="F2724" s="7">
        <v>62901</v>
      </c>
      <c r="G2724" s="6"/>
      <c r="H2724" s="7"/>
      <c r="I2724" s="7"/>
      <c r="J2724" s="7"/>
      <c r="K2724" s="7"/>
      <c r="L2724" s="7"/>
      <c r="M2724" s="7" t="s">
        <v>1506</v>
      </c>
      <c r="N2724" s="7" t="s">
        <v>90</v>
      </c>
      <c r="O2724" s="7" t="s">
        <v>26</v>
      </c>
      <c r="P2724" s="7" t="s">
        <v>226</v>
      </c>
      <c r="Q2724" s="9" t="s">
        <v>1507</v>
      </c>
      <c r="R2724" s="8">
        <v>46393</v>
      </c>
      <c r="S2724" s="8">
        <v>46396</v>
      </c>
      <c r="T2724" s="7"/>
      <c r="U2724" s="7"/>
      <c r="V2724" s="7"/>
      <c r="W2724" s="7"/>
      <c r="X2724" s="19"/>
    </row>
    <row r="2725" spans="1:24" ht="15" customHeight="1" x14ac:dyDescent="0.25">
      <c r="A2725" s="6">
        <v>821075521418</v>
      </c>
      <c r="B2725" s="7" t="s">
        <v>23</v>
      </c>
      <c r="C2725" s="7" t="s">
        <v>24</v>
      </c>
      <c r="D2725" s="4" t="s">
        <v>1508</v>
      </c>
      <c r="E2725" s="7" t="s">
        <v>1509</v>
      </c>
      <c r="F2725" s="7">
        <v>63701</v>
      </c>
      <c r="G2725" s="6"/>
      <c r="H2725" s="7"/>
      <c r="I2725" s="7"/>
      <c r="J2725" s="7"/>
      <c r="K2725" s="7"/>
      <c r="L2725" s="7"/>
      <c r="M2725" s="7" t="s">
        <v>1510</v>
      </c>
      <c r="N2725" s="7" t="s">
        <v>25</v>
      </c>
      <c r="O2725" s="7" t="s">
        <v>26</v>
      </c>
      <c r="P2725" s="7" t="s">
        <v>226</v>
      </c>
      <c r="Q2725" s="9" t="s">
        <v>1511</v>
      </c>
      <c r="R2725" s="8">
        <v>46393</v>
      </c>
      <c r="S2725" s="8">
        <v>46396</v>
      </c>
      <c r="T2725" s="7"/>
      <c r="U2725" s="7"/>
      <c r="V2725" s="7"/>
      <c r="W2725" s="7"/>
      <c r="X2725" s="19"/>
    </row>
    <row r="2726" spans="1:24" ht="15" customHeight="1" x14ac:dyDescent="0.25">
      <c r="A2726" s="6">
        <v>18779024849</v>
      </c>
      <c r="B2726" s="7" t="s">
        <v>23</v>
      </c>
      <c r="C2726" s="7" t="s">
        <v>24</v>
      </c>
      <c r="D2726" s="4" t="s">
        <v>13824</v>
      </c>
      <c r="E2726" s="7" t="s">
        <v>13825</v>
      </c>
      <c r="F2726" s="7" t="s">
        <v>13826</v>
      </c>
      <c r="G2726" s="6"/>
      <c r="H2726" s="7"/>
      <c r="I2726" s="7"/>
      <c r="J2726" s="7"/>
      <c r="K2726" s="7"/>
      <c r="L2726" s="7"/>
      <c r="M2726" s="7" t="s">
        <v>13827</v>
      </c>
      <c r="N2726" s="7" t="s">
        <v>62</v>
      </c>
      <c r="O2726" s="7" t="s">
        <v>28</v>
      </c>
      <c r="P2726" s="7" t="s">
        <v>28</v>
      </c>
      <c r="Q2726" s="7" t="s">
        <v>13828</v>
      </c>
      <c r="R2726" s="8">
        <v>46393</v>
      </c>
      <c r="S2726" s="8">
        <v>46396</v>
      </c>
      <c r="T2726" s="7"/>
      <c r="U2726" s="7"/>
      <c r="V2726" s="7"/>
      <c r="W2726" s="7"/>
      <c r="X2726" s="19"/>
    </row>
    <row r="2727" spans="1:24" ht="15" customHeight="1" x14ac:dyDescent="0.25">
      <c r="A2727" s="6">
        <v>8675589541911</v>
      </c>
      <c r="B2727" s="7" t="s">
        <v>23</v>
      </c>
      <c r="C2727" s="7" t="s">
        <v>24</v>
      </c>
      <c r="D2727" s="4" t="s">
        <v>13829</v>
      </c>
      <c r="E2727" s="9" t="s">
        <v>13830</v>
      </c>
      <c r="F2727" s="7">
        <v>35511</v>
      </c>
      <c r="G2727" s="6"/>
      <c r="H2727" s="7"/>
      <c r="I2727" s="7"/>
      <c r="J2727" s="7"/>
      <c r="K2727" s="7"/>
      <c r="L2727" s="7"/>
      <c r="M2727" s="7" t="s">
        <v>13831</v>
      </c>
      <c r="N2727" s="7" t="s">
        <v>67</v>
      </c>
      <c r="O2727" s="7" t="s">
        <v>26</v>
      </c>
      <c r="P2727" s="7" t="s">
        <v>29</v>
      </c>
      <c r="Q2727" s="9" t="s">
        <v>13832</v>
      </c>
      <c r="R2727" s="8">
        <v>46393</v>
      </c>
      <c r="S2727" s="8">
        <v>46396</v>
      </c>
      <c r="T2727" s="7"/>
      <c r="U2727" s="7"/>
      <c r="V2727" s="7"/>
      <c r="W2727" s="7"/>
      <c r="X2727" s="19"/>
    </row>
    <row r="2728" spans="1:24" ht="15" customHeight="1" x14ac:dyDescent="0.25">
      <c r="A2728" s="6" t="s">
        <v>30</v>
      </c>
      <c r="B2728" s="7" t="s">
        <v>23</v>
      </c>
      <c r="C2728" s="7" t="s">
        <v>24</v>
      </c>
      <c r="D2728" s="4" t="s">
        <v>1512</v>
      </c>
      <c r="E2728" s="7" t="s">
        <v>1513</v>
      </c>
      <c r="F2728" s="7">
        <v>50359</v>
      </c>
      <c r="G2728" s="6"/>
      <c r="H2728" s="7"/>
      <c r="I2728" s="7"/>
      <c r="J2728" s="7"/>
      <c r="K2728" s="7"/>
      <c r="L2728" s="7"/>
      <c r="M2728" s="7" t="s">
        <v>1514</v>
      </c>
      <c r="N2728" s="7" t="s">
        <v>116</v>
      </c>
      <c r="O2728" s="7" t="s">
        <v>44</v>
      </c>
      <c r="P2728" s="7" t="s">
        <v>117</v>
      </c>
      <c r="Q2728" s="9" t="s">
        <v>1515</v>
      </c>
      <c r="R2728" s="8">
        <v>46393</v>
      </c>
      <c r="S2728" s="8">
        <v>46396</v>
      </c>
      <c r="T2728" s="7"/>
      <c r="U2728" s="7"/>
      <c r="V2728" s="7"/>
      <c r="W2728" s="7"/>
      <c r="X2728" s="19" t="s">
        <v>17541</v>
      </c>
    </row>
    <row r="2729" spans="1:24" ht="15" customHeight="1" x14ac:dyDescent="0.25">
      <c r="A2729" s="6">
        <v>18664656476</v>
      </c>
      <c r="B2729" s="7" t="s">
        <v>23</v>
      </c>
      <c r="C2729" s="7" t="s">
        <v>24</v>
      </c>
      <c r="D2729" s="4" t="s">
        <v>1516</v>
      </c>
      <c r="E2729" s="7" t="s">
        <v>1517</v>
      </c>
      <c r="F2729" s="7">
        <v>53423</v>
      </c>
      <c r="G2729" s="6"/>
      <c r="H2729" s="7"/>
      <c r="I2729" s="7"/>
      <c r="J2729" s="7"/>
      <c r="K2729" s="7"/>
      <c r="L2729" s="7"/>
      <c r="M2729" s="7" t="s">
        <v>1518</v>
      </c>
      <c r="N2729" s="7" t="s">
        <v>32</v>
      </c>
      <c r="O2729" s="7" t="s">
        <v>28</v>
      </c>
      <c r="P2729" s="7" t="s">
        <v>28</v>
      </c>
      <c r="Q2729" s="7"/>
      <c r="R2729" s="8">
        <v>46393</v>
      </c>
      <c r="S2729" s="8">
        <v>46396</v>
      </c>
      <c r="T2729" s="7"/>
      <c r="U2729" s="7"/>
      <c r="V2729" s="7"/>
      <c r="W2729" s="7"/>
      <c r="X2729" s="19"/>
    </row>
    <row r="2730" spans="1:24" ht="15" customHeight="1" x14ac:dyDescent="0.25">
      <c r="A2730" s="6">
        <v>12065122040</v>
      </c>
      <c r="B2730" s="7" t="s">
        <v>23</v>
      </c>
      <c r="C2730" s="7" t="s">
        <v>24</v>
      </c>
      <c r="D2730" s="4" t="s">
        <v>1519</v>
      </c>
      <c r="E2730" s="7" t="s">
        <v>1520</v>
      </c>
      <c r="F2730" s="7">
        <v>9641</v>
      </c>
      <c r="G2730" s="6"/>
      <c r="H2730" s="7"/>
      <c r="I2730" s="7"/>
      <c r="J2730" s="7"/>
      <c r="K2730" s="7"/>
      <c r="L2730" s="7"/>
      <c r="M2730" s="7" t="s">
        <v>1521</v>
      </c>
      <c r="N2730" s="7" t="s">
        <v>107</v>
      </c>
      <c r="O2730" s="7" t="s">
        <v>28</v>
      </c>
      <c r="P2730" s="7" t="s">
        <v>28</v>
      </c>
      <c r="Q2730" s="9" t="s">
        <v>1522</v>
      </c>
      <c r="R2730" s="8">
        <v>46393</v>
      </c>
      <c r="S2730" s="8">
        <v>46396</v>
      </c>
      <c r="T2730" s="7"/>
      <c r="U2730" s="7"/>
      <c r="V2730" s="7"/>
      <c r="W2730" s="7"/>
      <c r="X2730" s="19"/>
    </row>
    <row r="2731" spans="1:24" ht="15" customHeight="1" x14ac:dyDescent="0.25">
      <c r="A2731" s="6">
        <v>16143407587</v>
      </c>
      <c r="B2731" s="7" t="s">
        <v>23</v>
      </c>
      <c r="C2731" s="7" t="s">
        <v>24</v>
      </c>
      <c r="D2731" s="4" t="s">
        <v>13833</v>
      </c>
      <c r="E2731" s="7" t="s">
        <v>13834</v>
      </c>
      <c r="F2731" s="7">
        <v>55532</v>
      </c>
      <c r="G2731" s="6"/>
      <c r="H2731" s="7"/>
      <c r="I2731" s="7"/>
      <c r="J2731" s="7"/>
      <c r="K2731" s="7"/>
      <c r="L2731" s="7"/>
      <c r="M2731" s="7" t="s">
        <v>13835</v>
      </c>
      <c r="N2731" s="7" t="s">
        <v>58</v>
      </c>
      <c r="O2731" s="7" t="s">
        <v>28</v>
      </c>
      <c r="P2731" s="7" t="s">
        <v>28</v>
      </c>
      <c r="Q2731" s="7" t="s">
        <v>13836</v>
      </c>
      <c r="R2731" s="8">
        <v>46393</v>
      </c>
      <c r="S2731" s="8">
        <v>46396</v>
      </c>
      <c r="T2731" s="7"/>
      <c r="U2731" s="7"/>
      <c r="V2731" s="7"/>
      <c r="W2731" s="7"/>
      <c r="X2731" s="19"/>
    </row>
    <row r="2732" spans="1:24" ht="15" customHeight="1" x14ac:dyDescent="0.25">
      <c r="A2732" s="6">
        <v>18553945292</v>
      </c>
      <c r="B2732" s="7" t="s">
        <v>23</v>
      </c>
      <c r="C2732" s="7" t="s">
        <v>24</v>
      </c>
      <c r="D2732" s="4" t="s">
        <v>1523</v>
      </c>
      <c r="E2732" s="7" t="s">
        <v>1524</v>
      </c>
      <c r="F2732" s="7">
        <v>51664</v>
      </c>
      <c r="G2732" s="6"/>
      <c r="H2732" s="7"/>
      <c r="I2732" s="7"/>
      <c r="J2732" s="7"/>
      <c r="K2732" s="7"/>
      <c r="L2732" s="7"/>
      <c r="M2732" s="7" t="s">
        <v>1525</v>
      </c>
      <c r="N2732" s="7" t="s">
        <v>144</v>
      </c>
      <c r="O2732" s="7" t="s">
        <v>28</v>
      </c>
      <c r="P2732" s="7" t="s">
        <v>28</v>
      </c>
      <c r="Q2732" s="9" t="s">
        <v>1526</v>
      </c>
      <c r="R2732" s="8">
        <v>46393</v>
      </c>
      <c r="S2732" s="8">
        <v>46396</v>
      </c>
      <c r="T2732" s="7"/>
      <c r="U2732" s="7"/>
      <c r="V2732" s="7"/>
      <c r="W2732" s="7"/>
      <c r="X2732" s="19"/>
    </row>
    <row r="2733" spans="1:24" ht="15" customHeight="1" x14ac:dyDescent="0.25">
      <c r="A2733" s="6">
        <v>13055354142</v>
      </c>
      <c r="B2733" s="7" t="s">
        <v>23</v>
      </c>
      <c r="C2733" s="7" t="s">
        <v>24</v>
      </c>
      <c r="D2733" s="4" t="s">
        <v>13837</v>
      </c>
      <c r="E2733" s="7" t="s">
        <v>13838</v>
      </c>
      <c r="F2733" s="7">
        <v>54612</v>
      </c>
      <c r="G2733" s="6"/>
      <c r="H2733" s="7"/>
      <c r="I2733" s="7"/>
      <c r="J2733" s="7"/>
      <c r="K2733" s="6"/>
      <c r="L2733" s="7"/>
      <c r="M2733" s="7" t="s">
        <v>13839</v>
      </c>
      <c r="N2733" s="7" t="s">
        <v>4607</v>
      </c>
      <c r="O2733" s="7" t="s">
        <v>28</v>
      </c>
      <c r="P2733" s="7" t="s">
        <v>28</v>
      </c>
      <c r="Q2733" s="7" t="s">
        <v>13840</v>
      </c>
      <c r="R2733" s="8">
        <v>46393</v>
      </c>
      <c r="S2733" s="8">
        <v>46396</v>
      </c>
      <c r="T2733" s="7"/>
      <c r="U2733" s="7"/>
      <c r="V2733" s="7"/>
      <c r="W2733" s="7"/>
      <c r="X2733" s="19"/>
    </row>
    <row r="2734" spans="1:24" ht="15" customHeight="1" x14ac:dyDescent="0.25">
      <c r="A2734" s="6" t="s">
        <v>30</v>
      </c>
      <c r="B2734" s="7" t="s">
        <v>23</v>
      </c>
      <c r="C2734" s="7" t="s">
        <v>24</v>
      </c>
      <c r="D2734" s="4" t="s">
        <v>1527</v>
      </c>
      <c r="E2734" s="7" t="s">
        <v>1528</v>
      </c>
      <c r="F2734" s="7">
        <v>60463</v>
      </c>
      <c r="G2734" s="6"/>
      <c r="H2734" s="7"/>
      <c r="I2734" s="7"/>
      <c r="J2734" s="7"/>
      <c r="K2734" s="7"/>
      <c r="L2734" s="7"/>
      <c r="M2734" s="7" t="s">
        <v>1529</v>
      </c>
      <c r="N2734" s="7" t="s">
        <v>79</v>
      </c>
      <c r="O2734" s="7" t="s">
        <v>28</v>
      </c>
      <c r="P2734" s="7" t="s">
        <v>78</v>
      </c>
      <c r="Q2734" s="9" t="s">
        <v>1530</v>
      </c>
      <c r="R2734" s="8">
        <v>46393</v>
      </c>
      <c r="S2734" s="8">
        <v>46396</v>
      </c>
      <c r="T2734" s="7"/>
      <c r="U2734" s="7"/>
      <c r="V2734" s="7"/>
      <c r="W2734" s="7"/>
      <c r="X2734" s="19"/>
    </row>
    <row r="2735" spans="1:24" ht="15" customHeight="1" x14ac:dyDescent="0.25">
      <c r="A2735" s="6">
        <v>861382577954</v>
      </c>
      <c r="B2735" s="7" t="s">
        <v>23</v>
      </c>
      <c r="C2735" s="7" t="s">
        <v>24</v>
      </c>
      <c r="D2735" s="4" t="s">
        <v>1531</v>
      </c>
      <c r="E2735" s="7" t="s">
        <v>1532</v>
      </c>
      <c r="F2735" s="7">
        <v>52265</v>
      </c>
      <c r="G2735" s="6"/>
      <c r="H2735" s="7"/>
      <c r="I2735" s="7"/>
      <c r="J2735" s="7"/>
      <c r="K2735" s="7"/>
      <c r="L2735" s="7"/>
      <c r="M2735" s="7" t="s">
        <v>1533</v>
      </c>
      <c r="N2735" s="7" t="s">
        <v>135</v>
      </c>
      <c r="O2735" s="7" t="s">
        <v>26</v>
      </c>
      <c r="P2735" s="7" t="s">
        <v>29</v>
      </c>
      <c r="Q2735" s="9" t="s">
        <v>1534</v>
      </c>
      <c r="R2735" s="8">
        <v>46393</v>
      </c>
      <c r="S2735" s="8">
        <v>46396</v>
      </c>
      <c r="T2735" s="7"/>
      <c r="U2735" s="7"/>
      <c r="V2735" s="7"/>
      <c r="W2735" s="7"/>
      <c r="X2735" s="19"/>
    </row>
    <row r="2736" spans="1:24" ht="15" customHeight="1" x14ac:dyDescent="0.25">
      <c r="A2736" s="6">
        <v>14842639982</v>
      </c>
      <c r="B2736" s="7" t="s">
        <v>23</v>
      </c>
      <c r="C2736" s="7" t="s">
        <v>24</v>
      </c>
      <c r="D2736" s="4" t="s">
        <v>1535</v>
      </c>
      <c r="E2736" s="7" t="s">
        <v>1536</v>
      </c>
      <c r="F2736" s="7">
        <v>50001</v>
      </c>
      <c r="G2736" s="6"/>
      <c r="H2736" s="7"/>
      <c r="I2736" s="7"/>
      <c r="J2736" s="7"/>
      <c r="K2736" s="7"/>
      <c r="L2736" s="7"/>
      <c r="M2736" s="7" t="s">
        <v>1537</v>
      </c>
      <c r="N2736" s="7" t="s">
        <v>1538</v>
      </c>
      <c r="O2736" s="7" t="s">
        <v>28</v>
      </c>
      <c r="P2736" s="7" t="s">
        <v>28</v>
      </c>
      <c r="Q2736" s="9" t="s">
        <v>1539</v>
      </c>
      <c r="R2736" s="8">
        <v>46393</v>
      </c>
      <c r="S2736" s="8">
        <v>46396</v>
      </c>
      <c r="T2736" s="7"/>
      <c r="U2736" s="7"/>
      <c r="V2736" s="7"/>
      <c r="W2736" s="7"/>
      <c r="X2736" s="19"/>
    </row>
    <row r="2737" spans="1:24" ht="15" customHeight="1" x14ac:dyDescent="0.25">
      <c r="A2737" s="6">
        <v>19293132115</v>
      </c>
      <c r="B2737" s="7" t="s">
        <v>23</v>
      </c>
      <c r="C2737" s="7" t="s">
        <v>24</v>
      </c>
      <c r="D2737" s="4" t="s">
        <v>13841</v>
      </c>
      <c r="E2737" s="7" t="s">
        <v>13842</v>
      </c>
      <c r="F2737" s="7">
        <v>52544</v>
      </c>
      <c r="G2737" s="6"/>
      <c r="H2737" s="7"/>
      <c r="I2737" s="7"/>
      <c r="J2737" s="7"/>
      <c r="K2737" s="6"/>
      <c r="L2737" s="7"/>
      <c r="M2737" s="7" t="s">
        <v>13843</v>
      </c>
      <c r="N2737" s="7" t="s">
        <v>62</v>
      </c>
      <c r="O2737" s="7" t="s">
        <v>28</v>
      </c>
      <c r="P2737" s="7" t="s">
        <v>28</v>
      </c>
      <c r="Q2737" s="7" t="s">
        <v>13844</v>
      </c>
      <c r="R2737" s="8">
        <v>46393</v>
      </c>
      <c r="S2737" s="8">
        <v>46396</v>
      </c>
      <c r="T2737" s="7"/>
      <c r="U2737" s="7"/>
      <c r="V2737" s="7"/>
      <c r="W2737" s="7"/>
      <c r="X2737" s="19"/>
    </row>
    <row r="2738" spans="1:24" ht="15" customHeight="1" x14ac:dyDescent="0.25">
      <c r="A2738" s="6">
        <v>16269008858</v>
      </c>
      <c r="B2738" s="7" t="s">
        <v>23</v>
      </c>
      <c r="C2738" s="7" t="s">
        <v>24</v>
      </c>
      <c r="D2738" s="4" t="s">
        <v>1540</v>
      </c>
      <c r="E2738" s="7" t="s">
        <v>1541</v>
      </c>
      <c r="F2738" s="7">
        <v>62201</v>
      </c>
      <c r="G2738" s="6"/>
      <c r="H2738" s="7"/>
      <c r="I2738" s="7"/>
      <c r="J2738" s="7"/>
      <c r="K2738" s="7"/>
      <c r="L2738" s="7"/>
      <c r="M2738" s="7" t="s">
        <v>1542</v>
      </c>
      <c r="N2738" s="7" t="s">
        <v>32</v>
      </c>
      <c r="O2738" s="7" t="s">
        <v>28</v>
      </c>
      <c r="P2738" s="7" t="s">
        <v>28</v>
      </c>
      <c r="Q2738" s="9" t="s">
        <v>1543</v>
      </c>
      <c r="R2738" s="8">
        <v>46393</v>
      </c>
      <c r="S2738" s="8">
        <v>46396</v>
      </c>
      <c r="T2738" s="7"/>
      <c r="U2738" s="7"/>
      <c r="V2738" s="7"/>
      <c r="W2738" s="7"/>
      <c r="X2738" s="19"/>
    </row>
    <row r="2739" spans="1:24" ht="15" customHeight="1" x14ac:dyDescent="0.25">
      <c r="A2739" s="6">
        <v>16464714000</v>
      </c>
      <c r="B2739" s="7" t="s">
        <v>23</v>
      </c>
      <c r="C2739" s="7" t="s">
        <v>24</v>
      </c>
      <c r="D2739" s="4" t="s">
        <v>13845</v>
      </c>
      <c r="E2739" s="7" t="s">
        <v>13846</v>
      </c>
      <c r="F2739" s="7" t="s">
        <v>13847</v>
      </c>
      <c r="G2739" s="6"/>
      <c r="H2739" s="7"/>
      <c r="I2739" s="7"/>
      <c r="J2739" s="7"/>
      <c r="K2739" s="7"/>
      <c r="L2739" s="7"/>
      <c r="M2739" s="7" t="s">
        <v>13848</v>
      </c>
      <c r="N2739" s="7" t="s">
        <v>62</v>
      </c>
      <c r="O2739" s="7" t="s">
        <v>28</v>
      </c>
      <c r="P2739" s="7" t="s">
        <v>28</v>
      </c>
      <c r="Q2739" s="7" t="s">
        <v>13849</v>
      </c>
      <c r="R2739" s="8">
        <v>46393</v>
      </c>
      <c r="S2739" s="8">
        <v>46396</v>
      </c>
      <c r="T2739" s="7"/>
      <c r="U2739" s="7"/>
      <c r="V2739" s="7"/>
      <c r="W2739" s="7"/>
      <c r="X2739" s="19"/>
    </row>
    <row r="2740" spans="1:24" ht="15" customHeight="1" x14ac:dyDescent="0.25">
      <c r="A2740" s="6">
        <v>13235886900</v>
      </c>
      <c r="B2740" s="7" t="s">
        <v>23</v>
      </c>
      <c r="C2740" s="7" t="s">
        <v>24</v>
      </c>
      <c r="D2740" s="4" t="s">
        <v>13850</v>
      </c>
      <c r="E2740" s="7" t="s">
        <v>13851</v>
      </c>
      <c r="F2740" s="7">
        <v>21132</v>
      </c>
      <c r="G2740" s="6"/>
      <c r="H2740" s="7"/>
      <c r="I2740" s="7"/>
      <c r="J2740" s="7"/>
      <c r="K2740" s="6"/>
      <c r="L2740" s="7"/>
      <c r="M2740" s="7" t="s">
        <v>13852</v>
      </c>
      <c r="N2740" s="7" t="s">
        <v>133</v>
      </c>
      <c r="O2740" s="7" t="s">
        <v>28</v>
      </c>
      <c r="P2740" s="7" t="s">
        <v>28</v>
      </c>
      <c r="Q2740" s="7" t="s">
        <v>13853</v>
      </c>
      <c r="R2740" s="8">
        <v>46393</v>
      </c>
      <c r="S2740" s="8">
        <v>46396</v>
      </c>
      <c r="T2740" s="7"/>
      <c r="U2740" s="7"/>
      <c r="V2740" s="7"/>
      <c r="W2740" s="7"/>
      <c r="X2740" s="19"/>
    </row>
    <row r="2741" spans="1:24" ht="15" customHeight="1" x14ac:dyDescent="0.25">
      <c r="A2741" s="6">
        <v>862137596619</v>
      </c>
      <c r="B2741" s="7" t="s">
        <v>23</v>
      </c>
      <c r="C2741" s="7" t="s">
        <v>24</v>
      </c>
      <c r="D2741" s="4" t="s">
        <v>1544</v>
      </c>
      <c r="E2741" s="7" t="s">
        <v>1545</v>
      </c>
      <c r="F2741" s="7">
        <v>53771</v>
      </c>
      <c r="G2741" s="6"/>
      <c r="H2741" s="7"/>
      <c r="I2741" s="7"/>
      <c r="J2741" s="7"/>
      <c r="K2741" s="7"/>
      <c r="L2741" s="7"/>
      <c r="M2741" s="7" t="s">
        <v>1546</v>
      </c>
      <c r="N2741" s="7" t="s">
        <v>130</v>
      </c>
      <c r="O2741" s="7" t="s">
        <v>26</v>
      </c>
      <c r="P2741" s="7" t="s">
        <v>29</v>
      </c>
      <c r="Q2741" s="9" t="s">
        <v>1547</v>
      </c>
      <c r="R2741" s="8">
        <v>46393</v>
      </c>
      <c r="S2741" s="8">
        <v>46396</v>
      </c>
      <c r="T2741" s="7"/>
      <c r="U2741" s="7"/>
      <c r="V2741" s="7"/>
      <c r="W2741" s="7"/>
      <c r="X2741" s="19"/>
    </row>
    <row r="2742" spans="1:24" ht="15" customHeight="1" x14ac:dyDescent="0.25">
      <c r="A2742" s="6">
        <v>8653280991100</v>
      </c>
      <c r="B2742" s="7" t="s">
        <v>23</v>
      </c>
      <c r="C2742" s="7" t="s">
        <v>24</v>
      </c>
      <c r="D2742" s="4" t="s">
        <v>1548</v>
      </c>
      <c r="E2742" s="7" t="s">
        <v>1549</v>
      </c>
      <c r="F2742" s="7">
        <v>15845</v>
      </c>
      <c r="G2742" s="6"/>
      <c r="H2742" s="7"/>
      <c r="I2742" s="7"/>
      <c r="J2742" s="7"/>
      <c r="K2742" s="7"/>
      <c r="L2742" s="7"/>
      <c r="M2742" s="7" t="s">
        <v>1550</v>
      </c>
      <c r="N2742" s="7" t="s">
        <v>1551</v>
      </c>
      <c r="O2742" s="7" t="s">
        <v>26</v>
      </c>
      <c r="P2742" s="7" t="s">
        <v>29</v>
      </c>
      <c r="Q2742" s="9"/>
      <c r="R2742" s="8">
        <v>46393</v>
      </c>
      <c r="S2742" s="8">
        <v>46396</v>
      </c>
      <c r="T2742" s="7"/>
      <c r="U2742" s="7"/>
      <c r="V2742" s="7"/>
      <c r="W2742" s="7"/>
      <c r="X2742" s="19"/>
    </row>
    <row r="2743" spans="1:24" ht="15" customHeight="1" x14ac:dyDescent="0.25">
      <c r="A2743" s="6">
        <v>867558855869</v>
      </c>
      <c r="B2743" s="7" t="s">
        <v>23</v>
      </c>
      <c r="C2743" s="7" t="s">
        <v>24</v>
      </c>
      <c r="D2743" s="4" t="s">
        <v>13854</v>
      </c>
      <c r="E2743" s="7" t="s">
        <v>13855</v>
      </c>
      <c r="F2743" s="7">
        <v>30847</v>
      </c>
      <c r="G2743" s="6"/>
      <c r="H2743" s="7"/>
      <c r="I2743" s="7"/>
      <c r="J2743" s="7"/>
      <c r="K2743" s="7"/>
      <c r="L2743" s="7"/>
      <c r="M2743" s="7" t="s">
        <v>13856</v>
      </c>
      <c r="N2743" s="7" t="s">
        <v>6476</v>
      </c>
      <c r="O2743" s="7" t="s">
        <v>26</v>
      </c>
      <c r="P2743" s="7" t="s">
        <v>29</v>
      </c>
      <c r="Q2743" s="7" t="s">
        <v>13857</v>
      </c>
      <c r="R2743" s="8">
        <v>46393</v>
      </c>
      <c r="S2743" s="8">
        <v>46396</v>
      </c>
      <c r="T2743" s="7"/>
      <c r="U2743" s="7"/>
      <c r="V2743" s="7"/>
      <c r="W2743" s="7"/>
      <c r="X2743" s="19"/>
    </row>
    <row r="2744" spans="1:24" ht="15" customHeight="1" x14ac:dyDescent="0.25">
      <c r="A2744" s="6" t="s">
        <v>30</v>
      </c>
      <c r="B2744" s="7" t="s">
        <v>23</v>
      </c>
      <c r="C2744" s="7" t="s">
        <v>24</v>
      </c>
      <c r="D2744" s="4" t="s">
        <v>1552</v>
      </c>
      <c r="E2744" s="7" t="s">
        <v>1553</v>
      </c>
      <c r="F2744" s="7">
        <v>62801</v>
      </c>
      <c r="G2744" s="6"/>
      <c r="H2744" s="7"/>
      <c r="I2744" s="7"/>
      <c r="J2744" s="7"/>
      <c r="K2744" s="7"/>
      <c r="L2744" s="7"/>
      <c r="M2744" s="7" t="s">
        <v>1554</v>
      </c>
      <c r="N2744" s="7" t="s">
        <v>32</v>
      </c>
      <c r="O2744" s="7" t="s">
        <v>28</v>
      </c>
      <c r="P2744" s="7" t="s">
        <v>28</v>
      </c>
      <c r="Q2744" s="9" t="s">
        <v>1555</v>
      </c>
      <c r="R2744" s="8">
        <v>46393</v>
      </c>
      <c r="S2744" s="8">
        <v>46396</v>
      </c>
      <c r="T2744" s="7"/>
      <c r="U2744" s="7"/>
      <c r="V2744" s="7"/>
      <c r="W2744" s="7"/>
      <c r="X2744" s="19"/>
    </row>
    <row r="2745" spans="1:24" ht="15" customHeight="1" x14ac:dyDescent="0.25">
      <c r="A2745" s="6">
        <v>82220723080</v>
      </c>
      <c r="B2745" s="7" t="s">
        <v>23</v>
      </c>
      <c r="C2745" s="7" t="s">
        <v>24</v>
      </c>
      <c r="D2745" s="4" t="s">
        <v>1556</v>
      </c>
      <c r="E2745" s="7" t="s">
        <v>1557</v>
      </c>
      <c r="F2745" s="7">
        <v>61727</v>
      </c>
      <c r="G2745" s="6"/>
      <c r="H2745" s="7"/>
      <c r="I2745" s="7"/>
      <c r="J2745" s="7"/>
      <c r="K2745" s="7"/>
      <c r="L2745" s="7"/>
      <c r="M2745" s="7" t="s">
        <v>81</v>
      </c>
      <c r="N2745" s="7" t="s">
        <v>82</v>
      </c>
      <c r="O2745" s="7" t="s">
        <v>26</v>
      </c>
      <c r="P2745" s="7" t="s">
        <v>226</v>
      </c>
      <c r="Q2745" s="7"/>
      <c r="R2745" s="8">
        <v>46393</v>
      </c>
      <c r="S2745" s="8">
        <v>46396</v>
      </c>
      <c r="T2745" s="7"/>
      <c r="U2745" s="7"/>
      <c r="V2745" s="7"/>
      <c r="W2745" s="7"/>
      <c r="X2745" s="19"/>
    </row>
    <row r="2746" spans="1:24" ht="15" customHeight="1" x14ac:dyDescent="0.25">
      <c r="A2746" s="6">
        <v>16135910931</v>
      </c>
      <c r="B2746" s="7" t="s">
        <v>23</v>
      </c>
      <c r="C2746" s="7" t="s">
        <v>24</v>
      </c>
      <c r="D2746" s="4" t="s">
        <v>1558</v>
      </c>
      <c r="E2746" s="7" t="s">
        <v>1559</v>
      </c>
      <c r="F2746" s="7">
        <v>4024</v>
      </c>
      <c r="G2746" s="6"/>
      <c r="H2746" s="7"/>
      <c r="I2746" s="7"/>
      <c r="J2746" s="7"/>
      <c r="K2746" s="7"/>
      <c r="L2746" s="7"/>
      <c r="M2746" s="7" t="s">
        <v>1560</v>
      </c>
      <c r="N2746" s="7" t="s">
        <v>1561</v>
      </c>
      <c r="O2746" s="7" t="s">
        <v>28</v>
      </c>
      <c r="P2746" s="7" t="s">
        <v>78</v>
      </c>
      <c r="Q2746" s="9" t="s">
        <v>1562</v>
      </c>
      <c r="R2746" s="8">
        <v>46393</v>
      </c>
      <c r="S2746" s="8">
        <v>46396</v>
      </c>
      <c r="T2746" s="7"/>
      <c r="U2746" s="7"/>
      <c r="V2746" s="7"/>
      <c r="W2746" s="7"/>
      <c r="X2746" s="19"/>
    </row>
    <row r="2747" spans="1:24" ht="15" customHeight="1" x14ac:dyDescent="0.25">
      <c r="A2747" s="6" t="s">
        <v>30</v>
      </c>
      <c r="B2747" s="7" t="s">
        <v>23</v>
      </c>
      <c r="C2747" s="7" t="s">
        <v>24</v>
      </c>
      <c r="D2747" s="4" t="s">
        <v>1563</v>
      </c>
      <c r="E2747" s="7" t="s">
        <v>1564</v>
      </c>
      <c r="F2747" s="7">
        <v>36511</v>
      </c>
      <c r="G2747" s="6"/>
      <c r="H2747" s="7"/>
      <c r="I2747" s="7"/>
      <c r="J2747" s="7"/>
      <c r="K2747" s="7"/>
      <c r="L2747" s="7"/>
      <c r="M2747" s="7" t="s">
        <v>1565</v>
      </c>
      <c r="N2747" s="7" t="s">
        <v>38</v>
      </c>
      <c r="O2747" s="7" t="s">
        <v>26</v>
      </c>
      <c r="P2747" s="7" t="s">
        <v>226</v>
      </c>
      <c r="Q2747" s="9" t="s">
        <v>1566</v>
      </c>
      <c r="R2747" s="8">
        <v>46393</v>
      </c>
      <c r="S2747" s="8">
        <v>46396</v>
      </c>
      <c r="T2747" s="7"/>
      <c r="U2747" s="7"/>
      <c r="V2747" s="7"/>
      <c r="W2747" s="7"/>
      <c r="X2747" s="19"/>
    </row>
    <row r="2748" spans="1:24" ht="15" customHeight="1" x14ac:dyDescent="0.25">
      <c r="A2748" s="6">
        <v>14083372429</v>
      </c>
      <c r="B2748" s="7" t="s">
        <v>23</v>
      </c>
      <c r="C2748" s="7" t="s">
        <v>24</v>
      </c>
      <c r="D2748" s="4" t="s">
        <v>13858</v>
      </c>
      <c r="E2748" s="7" t="s">
        <v>13859</v>
      </c>
      <c r="F2748" s="7">
        <v>2705</v>
      </c>
      <c r="G2748" s="10"/>
      <c r="H2748" s="7"/>
      <c r="I2748" s="7"/>
      <c r="J2748" s="7"/>
      <c r="K2748" s="7"/>
      <c r="L2748" s="7"/>
      <c r="M2748" s="7" t="s">
        <v>13860</v>
      </c>
      <c r="N2748" s="7" t="s">
        <v>32</v>
      </c>
      <c r="O2748" s="7" t="s">
        <v>28</v>
      </c>
      <c r="P2748" s="7" t="s">
        <v>28</v>
      </c>
      <c r="Q2748" s="6" t="s">
        <v>13861</v>
      </c>
      <c r="R2748" s="8">
        <v>46393</v>
      </c>
      <c r="S2748" s="8">
        <v>46396</v>
      </c>
      <c r="T2748" s="7"/>
      <c r="U2748" s="7"/>
      <c r="V2748" s="7"/>
      <c r="W2748" s="7"/>
      <c r="X2748" s="19"/>
    </row>
    <row r="2749" spans="1:24" ht="15" customHeight="1" x14ac:dyDescent="0.25">
      <c r="A2749" s="6">
        <v>18587681429</v>
      </c>
      <c r="B2749" s="7" t="s">
        <v>23</v>
      </c>
      <c r="C2749" s="7" t="s">
        <v>24</v>
      </c>
      <c r="D2749" s="4" t="s">
        <v>13862</v>
      </c>
      <c r="E2749" s="7" t="s">
        <v>13863</v>
      </c>
      <c r="F2749" s="7" t="s">
        <v>13864</v>
      </c>
      <c r="G2749" s="6"/>
      <c r="H2749" s="7"/>
      <c r="I2749" s="7"/>
      <c r="J2749" s="7"/>
      <c r="K2749" s="6"/>
      <c r="L2749" s="7"/>
      <c r="M2749" s="7" t="s">
        <v>13865</v>
      </c>
      <c r="N2749" s="7" t="s">
        <v>133</v>
      </c>
      <c r="O2749" s="7" t="s">
        <v>28</v>
      </c>
      <c r="P2749" s="7" t="s">
        <v>28</v>
      </c>
      <c r="Q2749" s="6"/>
      <c r="R2749" s="8">
        <v>46393</v>
      </c>
      <c r="S2749" s="8">
        <v>46396</v>
      </c>
      <c r="T2749" s="7"/>
      <c r="U2749" s="7"/>
      <c r="V2749" s="7"/>
      <c r="W2749" s="7"/>
      <c r="X2749" s="19"/>
    </row>
    <row r="2750" spans="1:24" ht="15" customHeight="1" x14ac:dyDescent="0.25">
      <c r="A2750" s="6">
        <v>31152032000</v>
      </c>
      <c r="B2750" s="7" t="s">
        <v>23</v>
      </c>
      <c r="C2750" s="7" t="s">
        <v>24</v>
      </c>
      <c r="D2750" s="4" t="s">
        <v>1567</v>
      </c>
      <c r="E2750" s="7" t="s">
        <v>1568</v>
      </c>
      <c r="F2750" s="7">
        <v>62100</v>
      </c>
      <c r="G2750" s="6"/>
      <c r="H2750" s="7"/>
      <c r="I2750" s="7"/>
      <c r="J2750" s="7"/>
      <c r="K2750" s="7"/>
      <c r="L2750" s="7"/>
      <c r="M2750" s="7" t="s">
        <v>1569</v>
      </c>
      <c r="N2750" s="7" t="s">
        <v>1223</v>
      </c>
      <c r="O2750" s="7" t="s">
        <v>44</v>
      </c>
      <c r="P2750" s="7" t="s">
        <v>98</v>
      </c>
      <c r="Q2750" s="9" t="s">
        <v>1570</v>
      </c>
      <c r="R2750" s="8">
        <v>46393</v>
      </c>
      <c r="S2750" s="8">
        <v>46396</v>
      </c>
      <c r="T2750" s="7"/>
      <c r="U2750" s="7"/>
      <c r="V2750" s="7"/>
      <c r="W2750" s="7"/>
      <c r="X2750" s="19" t="s">
        <v>17554</v>
      </c>
    </row>
    <row r="2751" spans="1:24" ht="15" customHeight="1" x14ac:dyDescent="0.25">
      <c r="A2751" s="6" t="s">
        <v>30</v>
      </c>
      <c r="B2751" s="7" t="s">
        <v>23</v>
      </c>
      <c r="C2751" s="7" t="s">
        <v>24</v>
      </c>
      <c r="D2751" s="4" t="s">
        <v>1571</v>
      </c>
      <c r="E2751" s="7" t="s">
        <v>1572</v>
      </c>
      <c r="F2751" s="7">
        <v>62801</v>
      </c>
      <c r="G2751" s="6"/>
      <c r="H2751" s="7"/>
      <c r="I2751" s="7"/>
      <c r="J2751" s="7"/>
      <c r="K2751" s="7"/>
      <c r="L2751" s="7"/>
      <c r="M2751" s="7" t="s">
        <v>1573</v>
      </c>
      <c r="N2751" s="7" t="s">
        <v>1574</v>
      </c>
      <c r="O2751" s="7" t="s">
        <v>26</v>
      </c>
      <c r="P2751" s="7" t="s">
        <v>70</v>
      </c>
      <c r="Q2751" s="9" t="s">
        <v>1575</v>
      </c>
      <c r="R2751" s="8">
        <v>46393</v>
      </c>
      <c r="S2751" s="8">
        <v>46396</v>
      </c>
      <c r="T2751" s="7"/>
      <c r="U2751" s="7"/>
      <c r="V2751" s="7"/>
      <c r="W2751" s="7"/>
      <c r="X2751" s="19"/>
    </row>
    <row r="2752" spans="1:24" ht="15" customHeight="1" x14ac:dyDescent="0.25">
      <c r="A2752" s="6" t="s">
        <v>30</v>
      </c>
      <c r="B2752" s="7" t="s">
        <v>23</v>
      </c>
      <c r="C2752" s="7" t="s">
        <v>24</v>
      </c>
      <c r="D2752" s="4" t="s">
        <v>1576</v>
      </c>
      <c r="E2752" s="7" t="s">
        <v>1577</v>
      </c>
      <c r="F2752" s="7">
        <v>54298</v>
      </c>
      <c r="G2752" s="6"/>
      <c r="H2752" s="7"/>
      <c r="I2752" s="7"/>
      <c r="J2752" s="7"/>
      <c r="K2752" s="7"/>
      <c r="L2752" s="7"/>
      <c r="M2752" s="7" t="s">
        <v>1578</v>
      </c>
      <c r="N2752" s="7" t="s">
        <v>32</v>
      </c>
      <c r="O2752" s="7" t="s">
        <v>28</v>
      </c>
      <c r="P2752" s="7" t="s">
        <v>28</v>
      </c>
      <c r="Q2752" s="9" t="s">
        <v>1579</v>
      </c>
      <c r="R2752" s="8">
        <v>46393</v>
      </c>
      <c r="S2752" s="8">
        <v>46396</v>
      </c>
      <c r="T2752" s="7"/>
      <c r="U2752" s="7"/>
      <c r="V2752" s="7"/>
      <c r="W2752" s="7"/>
      <c r="X2752" s="19"/>
    </row>
    <row r="2753" spans="1:25" ht="15" customHeight="1" x14ac:dyDescent="0.25">
      <c r="A2753" s="6">
        <v>18558887686</v>
      </c>
      <c r="B2753" s="7" t="s">
        <v>23</v>
      </c>
      <c r="C2753" s="7" t="s">
        <v>24</v>
      </c>
      <c r="D2753" s="4" t="s">
        <v>1580</v>
      </c>
      <c r="E2753" s="7" t="s">
        <v>1581</v>
      </c>
      <c r="F2753" s="7">
        <v>0</v>
      </c>
      <c r="G2753" s="6"/>
      <c r="H2753" s="7"/>
      <c r="I2753" s="7"/>
      <c r="J2753" s="7"/>
      <c r="K2753" s="7"/>
      <c r="L2753" s="7"/>
      <c r="M2753" s="7" t="s">
        <v>1582</v>
      </c>
      <c r="N2753" s="7" t="s">
        <v>66</v>
      </c>
      <c r="O2753" s="7" t="s">
        <v>28</v>
      </c>
      <c r="P2753" s="7" t="s">
        <v>28</v>
      </c>
      <c r="Q2753" s="9" t="s">
        <v>1583</v>
      </c>
      <c r="R2753" s="8">
        <v>46393</v>
      </c>
      <c r="S2753" s="8">
        <v>46396</v>
      </c>
      <c r="T2753" s="7"/>
      <c r="U2753" s="7"/>
      <c r="V2753" s="7"/>
      <c r="W2753" s="7"/>
      <c r="X2753" s="19"/>
    </row>
    <row r="2754" spans="1:25" ht="15" customHeight="1" x14ac:dyDescent="0.25">
      <c r="A2754" s="6">
        <v>821037375140</v>
      </c>
      <c r="B2754" s="7" t="s">
        <v>23</v>
      </c>
      <c r="C2754" s="7" t="s">
        <v>24</v>
      </c>
      <c r="D2754" s="4" t="s">
        <v>1584</v>
      </c>
      <c r="E2754" s="7" t="s">
        <v>1585</v>
      </c>
      <c r="F2754" s="7">
        <v>62501</v>
      </c>
      <c r="G2754" s="6"/>
      <c r="H2754" s="7"/>
      <c r="I2754" s="7"/>
      <c r="J2754" s="7"/>
      <c r="K2754" s="7"/>
      <c r="L2754" s="7"/>
      <c r="M2754" s="7" t="s">
        <v>1586</v>
      </c>
      <c r="N2754" s="7" t="s">
        <v>38</v>
      </c>
      <c r="O2754" s="7" t="s">
        <v>26</v>
      </c>
      <c r="P2754" s="7" t="s">
        <v>226</v>
      </c>
      <c r="Q2754" s="9" t="s">
        <v>1587</v>
      </c>
      <c r="R2754" s="8">
        <v>46393</v>
      </c>
      <c r="S2754" s="8">
        <v>46396</v>
      </c>
      <c r="T2754" s="7"/>
      <c r="U2754" s="7"/>
      <c r="V2754" s="7"/>
      <c r="W2754" s="7"/>
      <c r="X2754" s="19"/>
    </row>
    <row r="2755" spans="1:25" ht="15" customHeight="1" x14ac:dyDescent="0.25">
      <c r="A2755" s="6">
        <v>82428240208</v>
      </c>
      <c r="B2755" s="7" t="s">
        <v>23</v>
      </c>
      <c r="C2755" s="7" t="s">
        <v>24</v>
      </c>
      <c r="D2755" s="4" t="s">
        <v>1588</v>
      </c>
      <c r="E2755" s="7" t="s">
        <v>1589</v>
      </c>
      <c r="F2755" s="7">
        <v>50523</v>
      </c>
      <c r="G2755" s="6"/>
      <c r="H2755" s="7"/>
      <c r="I2755" s="7"/>
      <c r="J2755" s="7"/>
      <c r="K2755" s="7"/>
      <c r="L2755" s="7"/>
      <c r="M2755" s="7" t="s">
        <v>1590</v>
      </c>
      <c r="N2755" s="7" t="s">
        <v>36</v>
      </c>
      <c r="O2755" s="7" t="s">
        <v>26</v>
      </c>
      <c r="P2755" s="7" t="s">
        <v>226</v>
      </c>
      <c r="Q2755" s="9" t="s">
        <v>1591</v>
      </c>
      <c r="R2755" s="8">
        <v>46393</v>
      </c>
      <c r="S2755" s="8">
        <v>46396</v>
      </c>
      <c r="T2755" s="7"/>
      <c r="U2755" s="7"/>
      <c r="V2755" s="7"/>
      <c r="W2755" s="7"/>
      <c r="X2755" s="19"/>
    </row>
    <row r="2756" spans="1:25" ht="15" customHeight="1" x14ac:dyDescent="0.25">
      <c r="A2756" s="6">
        <v>82221903966</v>
      </c>
      <c r="B2756" s="7" t="s">
        <v>23</v>
      </c>
      <c r="C2756" s="7" t="s">
        <v>24</v>
      </c>
      <c r="D2756" s="4" t="s">
        <v>1592</v>
      </c>
      <c r="E2756" s="7" t="s">
        <v>1593</v>
      </c>
      <c r="F2756" s="7">
        <v>62845</v>
      </c>
      <c r="G2756" s="6"/>
      <c r="H2756" s="7"/>
      <c r="I2756" s="7"/>
      <c r="J2756" s="7"/>
      <c r="K2756" s="7"/>
      <c r="L2756" s="7"/>
      <c r="M2756" s="7" t="s">
        <v>1594</v>
      </c>
      <c r="N2756" s="7" t="s">
        <v>36</v>
      </c>
      <c r="O2756" s="7" t="s">
        <v>26</v>
      </c>
      <c r="P2756" s="7" t="s">
        <v>226</v>
      </c>
      <c r="Q2756" s="9" t="s">
        <v>1595</v>
      </c>
      <c r="R2756" s="8">
        <v>46393</v>
      </c>
      <c r="S2756" s="8">
        <v>46396</v>
      </c>
      <c r="T2756" s="7"/>
      <c r="U2756" s="7"/>
      <c r="V2756" s="7"/>
      <c r="W2756" s="7"/>
      <c r="X2756" s="19"/>
    </row>
    <row r="2757" spans="1:25" ht="15" customHeight="1" x14ac:dyDescent="0.25">
      <c r="A2757" s="6">
        <v>82231591851</v>
      </c>
      <c r="B2757" s="7" t="s">
        <v>23</v>
      </c>
      <c r="C2757" s="7" t="s">
        <v>24</v>
      </c>
      <c r="D2757" s="4" t="s">
        <v>1596</v>
      </c>
      <c r="E2757" s="7" t="s">
        <v>1597</v>
      </c>
      <c r="F2757" s="7">
        <v>50816</v>
      </c>
      <c r="G2757" s="6"/>
      <c r="H2757" s="7"/>
      <c r="I2757" s="7"/>
      <c r="J2757" s="7"/>
      <c r="K2757" s="7"/>
      <c r="L2757" s="7"/>
      <c r="M2757" s="7" t="s">
        <v>1598</v>
      </c>
      <c r="N2757" s="7" t="s">
        <v>25</v>
      </c>
      <c r="O2757" s="7" t="s">
        <v>26</v>
      </c>
      <c r="P2757" s="7" t="s">
        <v>226</v>
      </c>
      <c r="Q2757" s="9" t="s">
        <v>1599</v>
      </c>
      <c r="R2757" s="8">
        <v>46393</v>
      </c>
      <c r="S2757" s="8">
        <v>46396</v>
      </c>
      <c r="T2757" s="7"/>
      <c r="U2757" s="7"/>
      <c r="V2757" s="7"/>
      <c r="W2757" s="7"/>
      <c r="X2757" s="19"/>
    </row>
    <row r="2758" spans="1:25" ht="15" customHeight="1" x14ac:dyDescent="0.25">
      <c r="A2758" s="6" t="s">
        <v>30</v>
      </c>
      <c r="B2758" s="7" t="s">
        <v>23</v>
      </c>
      <c r="C2758" s="7" t="s">
        <v>24</v>
      </c>
      <c r="D2758" s="4" t="s">
        <v>1600</v>
      </c>
      <c r="E2758" s="7" t="s">
        <v>1601</v>
      </c>
      <c r="F2758" s="7">
        <v>60615</v>
      </c>
      <c r="G2758" s="6"/>
      <c r="H2758" s="7"/>
      <c r="I2758" s="7"/>
      <c r="J2758" s="7"/>
      <c r="K2758" s="7"/>
      <c r="L2758" s="7"/>
      <c r="M2758" s="7" t="s">
        <v>1602</v>
      </c>
      <c r="N2758" s="7" t="s">
        <v>1603</v>
      </c>
      <c r="O2758" s="7" t="s">
        <v>26</v>
      </c>
      <c r="P2758" s="7" t="s">
        <v>331</v>
      </c>
      <c r="Q2758" s="9" t="s">
        <v>1604</v>
      </c>
      <c r="R2758" s="8">
        <v>46393</v>
      </c>
      <c r="S2758" s="8">
        <v>46396</v>
      </c>
      <c r="T2758" s="7"/>
      <c r="U2758" s="7"/>
      <c r="V2758" s="7"/>
      <c r="W2758" s="7"/>
      <c r="X2758" s="19"/>
    </row>
    <row r="2759" spans="1:25" ht="15" customHeight="1" x14ac:dyDescent="0.25">
      <c r="A2759" s="6">
        <v>8675523573094</v>
      </c>
      <c r="B2759" s="7" t="s">
        <v>23</v>
      </c>
      <c r="C2759" s="7" t="s">
        <v>24</v>
      </c>
      <c r="D2759" s="4" t="s">
        <v>13866</v>
      </c>
      <c r="E2759" s="7" t="s">
        <v>13867</v>
      </c>
      <c r="F2759" s="7">
        <v>56329</v>
      </c>
      <c r="G2759" s="6"/>
      <c r="H2759" s="7"/>
      <c r="I2759" s="7"/>
      <c r="J2759" s="7"/>
      <c r="K2759" s="7"/>
      <c r="L2759" s="7"/>
      <c r="M2759" s="7" t="s">
        <v>13868</v>
      </c>
      <c r="N2759" s="7" t="s">
        <v>13869</v>
      </c>
      <c r="O2759" s="7" t="s">
        <v>26</v>
      </c>
      <c r="P2759" s="7" t="s">
        <v>29</v>
      </c>
      <c r="Q2759" s="7" t="s">
        <v>13870</v>
      </c>
      <c r="R2759" s="8">
        <v>46393</v>
      </c>
      <c r="S2759" s="8">
        <v>46396</v>
      </c>
      <c r="T2759" s="7"/>
      <c r="U2759" s="7"/>
      <c r="V2759" s="7"/>
      <c r="W2759" s="7"/>
      <c r="X2759" s="19"/>
    </row>
    <row r="2760" spans="1:25" ht="15" customHeight="1" x14ac:dyDescent="0.25">
      <c r="A2760" s="6">
        <v>8621510862366</v>
      </c>
      <c r="B2760" s="7" t="s">
        <v>23</v>
      </c>
      <c r="C2760" s="7" t="s">
        <v>24</v>
      </c>
      <c r="D2760" s="4" t="s">
        <v>13871</v>
      </c>
      <c r="E2760" s="7" t="s">
        <v>13872</v>
      </c>
      <c r="F2760" s="7">
        <v>10363</v>
      </c>
      <c r="G2760" s="6"/>
      <c r="H2760" s="7"/>
      <c r="I2760" s="7"/>
      <c r="J2760" s="7"/>
      <c r="K2760" s="6"/>
      <c r="L2760" s="7"/>
      <c r="M2760" s="7" t="s">
        <v>13873</v>
      </c>
      <c r="N2760" s="7" t="s">
        <v>10042</v>
      </c>
      <c r="O2760" s="7" t="s">
        <v>26</v>
      </c>
      <c r="P2760" s="7" t="s">
        <v>29</v>
      </c>
      <c r="Q2760" s="7" t="s">
        <v>13874</v>
      </c>
      <c r="R2760" s="8">
        <v>46393</v>
      </c>
      <c r="S2760" s="8">
        <v>46396</v>
      </c>
      <c r="T2760" s="7"/>
      <c r="U2760" s="7"/>
      <c r="V2760" s="7"/>
      <c r="W2760" s="7"/>
      <c r="X2760" s="19"/>
    </row>
    <row r="2761" spans="1:25" ht="15" customHeight="1" x14ac:dyDescent="0.25">
      <c r="A2761" s="6">
        <v>17187550717</v>
      </c>
      <c r="B2761" s="7" t="s">
        <v>23</v>
      </c>
      <c r="C2761" s="7" t="s">
        <v>24</v>
      </c>
      <c r="D2761" s="4" t="s">
        <v>13875</v>
      </c>
      <c r="E2761" s="7" t="s">
        <v>13876</v>
      </c>
      <c r="F2761" s="7">
        <v>21614</v>
      </c>
      <c r="G2761" s="6"/>
      <c r="H2761" s="7"/>
      <c r="I2761" s="7"/>
      <c r="J2761" s="7"/>
      <c r="K2761" s="7"/>
      <c r="L2761" s="7"/>
      <c r="M2761" s="7" t="s">
        <v>13877</v>
      </c>
      <c r="N2761" s="7" t="s">
        <v>62</v>
      </c>
      <c r="O2761" s="7" t="s">
        <v>28</v>
      </c>
      <c r="P2761" s="7" t="s">
        <v>28</v>
      </c>
      <c r="Q2761" s="7" t="s">
        <v>13878</v>
      </c>
      <c r="R2761" s="8">
        <v>46393</v>
      </c>
      <c r="S2761" s="8">
        <v>46396</v>
      </c>
      <c r="T2761" s="7"/>
      <c r="U2761" s="7"/>
      <c r="V2761" s="7"/>
      <c r="W2761" s="7"/>
      <c r="X2761" s="19"/>
    </row>
    <row r="2762" spans="1:25" ht="15" customHeight="1" x14ac:dyDescent="0.25">
      <c r="A2762" s="6" t="s">
        <v>30</v>
      </c>
      <c r="B2762" s="7" t="s">
        <v>23</v>
      </c>
      <c r="C2762" s="7" t="s">
        <v>24</v>
      </c>
      <c r="D2762" s="4" t="s">
        <v>1605</v>
      </c>
      <c r="E2762" s="7" t="s">
        <v>1606</v>
      </c>
      <c r="F2762" s="7">
        <v>62901</v>
      </c>
      <c r="G2762" s="6"/>
      <c r="H2762" s="7"/>
      <c r="I2762" s="7"/>
      <c r="J2762" s="7"/>
      <c r="K2762" s="7"/>
      <c r="L2762" s="7"/>
      <c r="M2762" s="7" t="s">
        <v>1607</v>
      </c>
      <c r="N2762" s="7" t="s">
        <v>1608</v>
      </c>
      <c r="O2762" s="7" t="s">
        <v>26</v>
      </c>
      <c r="P2762" s="7" t="s">
        <v>226</v>
      </c>
      <c r="Q2762" s="9" t="s">
        <v>1609</v>
      </c>
      <c r="R2762" s="8">
        <v>46393</v>
      </c>
      <c r="S2762" s="8">
        <v>46396</v>
      </c>
      <c r="T2762" s="7"/>
      <c r="U2762" s="7"/>
      <c r="V2762" s="7"/>
      <c r="W2762" s="7"/>
      <c r="X2762" s="19"/>
    </row>
    <row r="2763" spans="1:25" ht="15" customHeight="1" x14ac:dyDescent="0.25">
      <c r="A2763" s="6" t="s">
        <v>30</v>
      </c>
      <c r="B2763" s="7" t="s">
        <v>23</v>
      </c>
      <c r="C2763" s="7" t="s">
        <v>24</v>
      </c>
      <c r="D2763" s="4" t="s">
        <v>1610</v>
      </c>
      <c r="E2763" s="7" t="s">
        <v>1611</v>
      </c>
      <c r="F2763" s="7">
        <v>8249</v>
      </c>
      <c r="G2763" s="6"/>
      <c r="H2763" s="7"/>
      <c r="I2763" s="7"/>
      <c r="J2763" s="7"/>
      <c r="K2763" s="7"/>
      <c r="L2763" s="7"/>
      <c r="M2763" s="7" t="s">
        <v>1612</v>
      </c>
      <c r="N2763" s="7" t="s">
        <v>1613</v>
      </c>
      <c r="O2763" s="7" t="s">
        <v>28</v>
      </c>
      <c r="P2763" s="7" t="s">
        <v>78</v>
      </c>
      <c r="Q2763" s="9" t="s">
        <v>1614</v>
      </c>
      <c r="R2763" s="8">
        <v>46393</v>
      </c>
      <c r="S2763" s="8">
        <v>46396</v>
      </c>
      <c r="T2763" s="7"/>
      <c r="U2763" s="7"/>
      <c r="V2763" s="7"/>
      <c r="W2763" s="7"/>
      <c r="X2763" s="19"/>
    </row>
    <row r="2764" spans="1:25" ht="15" customHeight="1" x14ac:dyDescent="0.25">
      <c r="A2764" s="6">
        <v>34958197197</v>
      </c>
      <c r="B2764" s="7" t="s">
        <v>23</v>
      </c>
      <c r="C2764" s="7" t="s">
        <v>24</v>
      </c>
      <c r="D2764" s="4" t="s">
        <v>13879</v>
      </c>
      <c r="E2764" s="7" t="s">
        <v>13880</v>
      </c>
      <c r="F2764" s="7" t="s">
        <v>13881</v>
      </c>
      <c r="G2764" s="10"/>
      <c r="H2764" s="7"/>
      <c r="I2764" s="7"/>
      <c r="J2764" s="7"/>
      <c r="K2764" s="7"/>
      <c r="L2764" s="7"/>
      <c r="M2764" s="7" t="s">
        <v>13882</v>
      </c>
      <c r="N2764" s="7" t="s">
        <v>427</v>
      </c>
      <c r="O2764" s="7" t="s">
        <v>3807</v>
      </c>
      <c r="P2764" s="7" t="s">
        <v>427</v>
      </c>
      <c r="Q2764" s="6" t="s">
        <v>13883</v>
      </c>
      <c r="R2764" s="8">
        <v>46393</v>
      </c>
      <c r="S2764" s="8">
        <v>46396</v>
      </c>
      <c r="T2764" s="7"/>
      <c r="U2764" s="7"/>
      <c r="V2764" s="7"/>
      <c r="W2764" s="7"/>
      <c r="X2764" s="19"/>
      <c r="Y2764" t="s">
        <v>17526</v>
      </c>
    </row>
    <row r="2765" spans="1:25" ht="15" customHeight="1" x14ac:dyDescent="0.25">
      <c r="A2765" s="6">
        <v>82423653500</v>
      </c>
      <c r="B2765" s="7" t="s">
        <v>23</v>
      </c>
      <c r="C2765" s="7" t="s">
        <v>24</v>
      </c>
      <c r="D2765" s="4" t="s">
        <v>1615</v>
      </c>
      <c r="E2765" s="7" t="s">
        <v>1616</v>
      </c>
      <c r="F2765" s="7">
        <v>61305</v>
      </c>
      <c r="G2765" s="6"/>
      <c r="H2765" s="7"/>
      <c r="I2765" s="7"/>
      <c r="J2765" s="7"/>
      <c r="K2765" s="7"/>
      <c r="L2765" s="7"/>
      <c r="M2765" s="7" t="s">
        <v>1617</v>
      </c>
      <c r="N2765" s="7" t="s">
        <v>36</v>
      </c>
      <c r="O2765" s="7" t="s">
        <v>26</v>
      </c>
      <c r="P2765" s="7" t="s">
        <v>226</v>
      </c>
      <c r="Q2765" s="9" t="s">
        <v>1618</v>
      </c>
      <c r="R2765" s="8">
        <v>46393</v>
      </c>
      <c r="S2765" s="8">
        <v>46396</v>
      </c>
      <c r="T2765" s="7"/>
      <c r="U2765" s="7"/>
      <c r="V2765" s="7"/>
      <c r="W2765" s="7"/>
      <c r="X2765" s="19"/>
    </row>
    <row r="2766" spans="1:25" ht="15" customHeight="1" x14ac:dyDescent="0.25">
      <c r="A2766" s="6">
        <v>18003675690</v>
      </c>
      <c r="B2766" s="7" t="s">
        <v>23</v>
      </c>
      <c r="C2766" s="7" t="s">
        <v>24</v>
      </c>
      <c r="D2766" s="4" t="s">
        <v>13884</v>
      </c>
      <c r="E2766" s="7" t="s">
        <v>13885</v>
      </c>
      <c r="F2766" s="7">
        <v>9578</v>
      </c>
      <c r="G2766" s="6"/>
      <c r="H2766" s="7"/>
      <c r="I2766" s="7"/>
      <c r="J2766" s="7"/>
      <c r="K2766" s="6"/>
      <c r="L2766" s="7"/>
      <c r="M2766" s="7" t="s">
        <v>13886</v>
      </c>
      <c r="N2766" s="7" t="s">
        <v>13887</v>
      </c>
      <c r="O2766" s="7" t="s">
        <v>28</v>
      </c>
      <c r="P2766" s="7" t="s">
        <v>78</v>
      </c>
      <c r="Q2766" s="7" t="s">
        <v>13888</v>
      </c>
      <c r="R2766" s="8">
        <v>46393</v>
      </c>
      <c r="S2766" s="8">
        <v>46396</v>
      </c>
      <c r="T2766" s="7"/>
      <c r="U2766" s="7"/>
      <c r="V2766" s="7"/>
      <c r="W2766" s="7"/>
      <c r="X2766" s="19"/>
    </row>
    <row r="2767" spans="1:25" ht="15" customHeight="1" x14ac:dyDescent="0.25">
      <c r="A2767" s="6">
        <v>390692919797</v>
      </c>
      <c r="B2767" s="7" t="s">
        <v>23</v>
      </c>
      <c r="C2767" s="7" t="s">
        <v>24</v>
      </c>
      <c r="D2767" s="4" t="s">
        <v>1619</v>
      </c>
      <c r="E2767" s="7" t="s">
        <v>1620</v>
      </c>
      <c r="F2767" s="7">
        <v>61601</v>
      </c>
      <c r="G2767" s="6"/>
      <c r="H2767" s="7"/>
      <c r="I2767" s="7"/>
      <c r="J2767" s="7"/>
      <c r="K2767" s="7"/>
      <c r="L2767" s="7"/>
      <c r="M2767" s="7" t="s">
        <v>1621</v>
      </c>
      <c r="N2767" s="7" t="s">
        <v>1622</v>
      </c>
      <c r="O2767" s="7" t="s">
        <v>41</v>
      </c>
      <c r="P2767" s="7" t="s">
        <v>42</v>
      </c>
      <c r="Q2767" s="9" t="s">
        <v>1623</v>
      </c>
      <c r="R2767" s="8">
        <v>46393</v>
      </c>
      <c r="S2767" s="8">
        <v>46396</v>
      </c>
      <c r="T2767" s="7"/>
      <c r="U2767" s="7"/>
      <c r="V2767" s="7"/>
      <c r="W2767" s="7"/>
      <c r="X2767" s="19"/>
    </row>
    <row r="2768" spans="1:25" ht="15" customHeight="1" x14ac:dyDescent="0.25">
      <c r="A2768" s="6">
        <v>16475943550</v>
      </c>
      <c r="B2768" s="7" t="s">
        <v>23</v>
      </c>
      <c r="C2768" s="7" t="s">
        <v>24</v>
      </c>
      <c r="D2768" s="4" t="s">
        <v>1624</v>
      </c>
      <c r="E2768" s="7" t="s">
        <v>1625</v>
      </c>
      <c r="F2768" s="7">
        <v>9435</v>
      </c>
      <c r="G2768" s="6"/>
      <c r="H2768" s="7"/>
      <c r="I2768" s="7"/>
      <c r="J2768" s="7"/>
      <c r="K2768" s="7"/>
      <c r="L2768" s="7"/>
      <c r="M2768" s="7" t="s">
        <v>1626</v>
      </c>
      <c r="N2768" s="7" t="s">
        <v>79</v>
      </c>
      <c r="O2768" s="7" t="s">
        <v>28</v>
      </c>
      <c r="P2768" s="7" t="s">
        <v>78</v>
      </c>
      <c r="Q2768" s="9" t="s">
        <v>1627</v>
      </c>
      <c r="R2768" s="8">
        <v>46393</v>
      </c>
      <c r="S2768" s="8">
        <v>46396</v>
      </c>
      <c r="T2768" s="7"/>
      <c r="U2768" s="7"/>
      <c r="V2768" s="7"/>
      <c r="W2768" s="7"/>
      <c r="X2768" s="19"/>
    </row>
    <row r="2769" spans="1:24" ht="15" customHeight="1" x14ac:dyDescent="0.25">
      <c r="A2769" s="6">
        <v>18005076002</v>
      </c>
      <c r="B2769" s="7" t="s">
        <v>23</v>
      </c>
      <c r="C2769" s="7" t="s">
        <v>24</v>
      </c>
      <c r="D2769" s="4" t="s">
        <v>13889</v>
      </c>
      <c r="E2769" s="7" t="s">
        <v>13890</v>
      </c>
      <c r="F2769" s="7">
        <v>30825</v>
      </c>
      <c r="G2769" s="6"/>
      <c r="H2769" s="7"/>
      <c r="I2769" s="7"/>
      <c r="J2769" s="7"/>
      <c r="K2769" s="6"/>
      <c r="L2769" s="7"/>
      <c r="M2769" s="7" t="s">
        <v>13891</v>
      </c>
      <c r="N2769" s="7" t="s">
        <v>136</v>
      </c>
      <c r="O2769" s="7" t="s">
        <v>28</v>
      </c>
      <c r="P2769" s="7" t="s">
        <v>28</v>
      </c>
      <c r="Q2769" s="7" t="s">
        <v>13892</v>
      </c>
      <c r="R2769" s="8">
        <v>46393</v>
      </c>
      <c r="S2769" s="8">
        <v>46396</v>
      </c>
      <c r="T2769" s="7"/>
      <c r="U2769" s="7"/>
      <c r="V2769" s="7"/>
      <c r="W2769" s="7"/>
      <c r="X2769" s="19"/>
    </row>
    <row r="2770" spans="1:24" ht="15" customHeight="1" x14ac:dyDescent="0.25">
      <c r="A2770" s="6">
        <v>12098130001</v>
      </c>
      <c r="B2770" s="7" t="s">
        <v>23</v>
      </c>
      <c r="C2770" s="7" t="s">
        <v>24</v>
      </c>
      <c r="D2770" s="4" t="s">
        <v>13893</v>
      </c>
      <c r="E2770" s="7" t="s">
        <v>13894</v>
      </c>
      <c r="F2770" s="7">
        <v>55630</v>
      </c>
      <c r="G2770" s="6"/>
      <c r="H2770" s="7"/>
      <c r="I2770" s="7"/>
      <c r="J2770" s="7"/>
      <c r="K2770" s="6"/>
      <c r="L2770" s="7"/>
      <c r="M2770" s="7" t="s">
        <v>13895</v>
      </c>
      <c r="N2770" s="7" t="s">
        <v>3903</v>
      </c>
      <c r="O2770" s="7" t="s">
        <v>28</v>
      </c>
      <c r="P2770" s="7" t="s">
        <v>28</v>
      </c>
      <c r="Q2770" s="7" t="s">
        <v>13896</v>
      </c>
      <c r="R2770" s="8">
        <v>46393</v>
      </c>
      <c r="S2770" s="8">
        <v>46396</v>
      </c>
      <c r="T2770" s="7"/>
      <c r="U2770" s="7"/>
      <c r="V2770" s="7"/>
      <c r="W2770" s="7"/>
      <c r="X2770" s="19"/>
    </row>
    <row r="2771" spans="1:24" ht="15" customHeight="1" x14ac:dyDescent="0.25">
      <c r="A2771" s="6" t="s">
        <v>30</v>
      </c>
      <c r="B2771" s="7" t="s">
        <v>23</v>
      </c>
      <c r="C2771" s="7" t="s">
        <v>24</v>
      </c>
      <c r="D2771" s="4" t="s">
        <v>1628</v>
      </c>
      <c r="E2771" s="7" t="s">
        <v>1629</v>
      </c>
      <c r="F2771" s="7">
        <v>10349</v>
      </c>
      <c r="G2771" s="6"/>
      <c r="H2771" s="7"/>
      <c r="I2771" s="7"/>
      <c r="J2771" s="7"/>
      <c r="K2771" s="7"/>
      <c r="L2771" s="7"/>
      <c r="M2771" s="7" t="s">
        <v>1630</v>
      </c>
      <c r="N2771" s="7" t="s">
        <v>1631</v>
      </c>
      <c r="O2771" s="7" t="s">
        <v>26</v>
      </c>
      <c r="P2771" s="7" t="s">
        <v>47</v>
      </c>
      <c r="Q2771" s="7"/>
      <c r="R2771" s="8">
        <v>46393</v>
      </c>
      <c r="S2771" s="8">
        <v>46396</v>
      </c>
      <c r="T2771" s="7"/>
      <c r="U2771" s="7"/>
      <c r="V2771" s="7"/>
      <c r="W2771" s="7"/>
      <c r="X2771" s="19"/>
    </row>
    <row r="2772" spans="1:24" ht="15" customHeight="1" x14ac:dyDescent="0.25">
      <c r="A2772" s="6">
        <v>18004977479</v>
      </c>
      <c r="B2772" s="7" t="s">
        <v>23</v>
      </c>
      <c r="C2772" s="7" t="s">
        <v>24</v>
      </c>
      <c r="D2772" s="4" t="s">
        <v>13897</v>
      </c>
      <c r="E2772" s="7" t="s">
        <v>13898</v>
      </c>
      <c r="F2772" s="7">
        <v>4170</v>
      </c>
      <c r="G2772" s="6"/>
      <c r="H2772" s="7"/>
      <c r="I2772" s="7"/>
      <c r="J2772" s="7"/>
      <c r="K2772" s="6"/>
      <c r="L2772" s="7"/>
      <c r="M2772" s="7" t="s">
        <v>13899</v>
      </c>
      <c r="N2772" s="7" t="s">
        <v>292</v>
      </c>
      <c r="O2772" s="7" t="s">
        <v>28</v>
      </c>
      <c r="P2772" s="7" t="s">
        <v>28</v>
      </c>
      <c r="Q2772" s="7" t="s">
        <v>13900</v>
      </c>
      <c r="R2772" s="8">
        <v>46393</v>
      </c>
      <c r="S2772" s="8">
        <v>46396</v>
      </c>
      <c r="T2772" s="7"/>
      <c r="U2772" s="7"/>
      <c r="V2772" s="7"/>
      <c r="W2772" s="7"/>
      <c r="X2772" s="19"/>
    </row>
    <row r="2773" spans="1:24" ht="15" customHeight="1" x14ac:dyDescent="0.25">
      <c r="A2773" s="6">
        <v>886225772011</v>
      </c>
      <c r="B2773" s="7" t="s">
        <v>23</v>
      </c>
      <c r="C2773" s="7" t="s">
        <v>24</v>
      </c>
      <c r="D2773" s="4" t="s">
        <v>1632</v>
      </c>
      <c r="E2773" s="7" t="s">
        <v>1633</v>
      </c>
      <c r="F2773" s="7">
        <v>62201</v>
      </c>
      <c r="G2773" s="6"/>
      <c r="H2773" s="7"/>
      <c r="I2773" s="7"/>
      <c r="J2773" s="7"/>
      <c r="K2773" s="7"/>
      <c r="L2773" s="7"/>
      <c r="M2773" s="7" t="s">
        <v>1634</v>
      </c>
      <c r="N2773" s="7" t="s">
        <v>104</v>
      </c>
      <c r="O2773" s="7" t="s">
        <v>26</v>
      </c>
      <c r="P2773" s="7" t="s">
        <v>77</v>
      </c>
      <c r="Q2773" s="9" t="s">
        <v>1635</v>
      </c>
      <c r="R2773" s="8">
        <v>46393</v>
      </c>
      <c r="S2773" s="8">
        <v>46396</v>
      </c>
      <c r="T2773" s="7"/>
      <c r="U2773" s="7"/>
      <c r="V2773" s="7"/>
      <c r="W2773" s="7"/>
      <c r="X2773" s="19"/>
    </row>
    <row r="2774" spans="1:24" ht="15" customHeight="1" x14ac:dyDescent="0.25">
      <c r="A2774" s="6" t="s">
        <v>30</v>
      </c>
      <c r="B2774" s="7" t="s">
        <v>23</v>
      </c>
      <c r="C2774" s="7" t="s">
        <v>24</v>
      </c>
      <c r="D2774" s="4" t="s">
        <v>1636</v>
      </c>
      <c r="E2774" s="7" t="s">
        <v>1637</v>
      </c>
      <c r="F2774" s="7">
        <v>35647</v>
      </c>
      <c r="G2774" s="6"/>
      <c r="H2774" s="7"/>
      <c r="I2774" s="7"/>
      <c r="J2774" s="7"/>
      <c r="K2774" s="7"/>
      <c r="L2774" s="7"/>
      <c r="M2774" s="7" t="s">
        <v>1638</v>
      </c>
      <c r="N2774" s="7" t="s">
        <v>1639</v>
      </c>
      <c r="O2774" s="7" t="s">
        <v>26</v>
      </c>
      <c r="P2774" s="7" t="s">
        <v>29</v>
      </c>
      <c r="Q2774" s="9" t="s">
        <v>1640</v>
      </c>
      <c r="R2774" s="8">
        <v>46393</v>
      </c>
      <c r="S2774" s="8">
        <v>46396</v>
      </c>
      <c r="T2774" s="7"/>
      <c r="U2774" s="7"/>
      <c r="V2774" s="7"/>
      <c r="W2774" s="7"/>
      <c r="X2774" s="19"/>
    </row>
    <row r="2775" spans="1:24" ht="15" customHeight="1" x14ac:dyDescent="0.25">
      <c r="A2775" s="6">
        <v>16504887447</v>
      </c>
      <c r="B2775" s="7" t="s">
        <v>23</v>
      </c>
      <c r="C2775" s="7" t="s">
        <v>24</v>
      </c>
      <c r="D2775" s="4" t="s">
        <v>13901</v>
      </c>
      <c r="E2775" s="7" t="s">
        <v>13902</v>
      </c>
      <c r="F2775" s="7">
        <v>34108</v>
      </c>
      <c r="G2775" s="10"/>
      <c r="H2775" s="7"/>
      <c r="I2775" s="7"/>
      <c r="J2775" s="7"/>
      <c r="K2775" s="7"/>
      <c r="L2775" s="7"/>
      <c r="M2775" s="7" t="s">
        <v>13903</v>
      </c>
      <c r="N2775" s="7" t="s">
        <v>32</v>
      </c>
      <c r="O2775" s="7" t="s">
        <v>28</v>
      </c>
      <c r="P2775" s="7" t="s">
        <v>28</v>
      </c>
      <c r="Q2775" s="6" t="s">
        <v>13904</v>
      </c>
      <c r="R2775" s="8">
        <v>46393</v>
      </c>
      <c r="S2775" s="8">
        <v>46396</v>
      </c>
      <c r="T2775" s="7"/>
      <c r="U2775" s="7"/>
      <c r="V2775" s="7"/>
      <c r="W2775" s="7"/>
      <c r="X2775" s="19"/>
    </row>
    <row r="2776" spans="1:24" ht="15" customHeight="1" x14ac:dyDescent="0.25">
      <c r="A2776" s="6">
        <v>9008148509</v>
      </c>
      <c r="B2776" s="7" t="s">
        <v>23</v>
      </c>
      <c r="C2776" s="7" t="s">
        <v>24</v>
      </c>
      <c r="D2776" s="4" t="s">
        <v>1641</v>
      </c>
      <c r="E2776" s="7" t="s">
        <v>1642</v>
      </c>
      <c r="F2776" s="7">
        <v>20731</v>
      </c>
      <c r="G2776" s="6"/>
      <c r="H2776" s="7"/>
      <c r="I2776" s="7"/>
      <c r="J2776" s="7"/>
      <c r="K2776" s="7"/>
      <c r="L2776" s="7"/>
      <c r="M2776" s="7" t="s">
        <v>1643</v>
      </c>
      <c r="N2776" s="7" t="s">
        <v>1644</v>
      </c>
      <c r="O2776" s="7" t="s">
        <v>63</v>
      </c>
      <c r="P2776" s="7" t="s">
        <v>64</v>
      </c>
      <c r="Q2776" s="9" t="s">
        <v>1645</v>
      </c>
      <c r="R2776" s="8">
        <v>46393</v>
      </c>
      <c r="S2776" s="8">
        <v>46396</v>
      </c>
      <c r="T2776" s="7"/>
      <c r="U2776" s="7"/>
      <c r="V2776" s="7"/>
      <c r="W2776" s="7"/>
      <c r="X2776" s="19"/>
    </row>
    <row r="2777" spans="1:24" ht="15" customHeight="1" x14ac:dyDescent="0.25">
      <c r="A2777" s="6">
        <v>15627454586</v>
      </c>
      <c r="B2777" s="7" t="s">
        <v>23</v>
      </c>
      <c r="C2777" s="7" t="s">
        <v>24</v>
      </c>
      <c r="D2777" s="4" t="s">
        <v>13905</v>
      </c>
      <c r="E2777" s="7" t="s">
        <v>13906</v>
      </c>
      <c r="F2777" s="7" t="s">
        <v>13907</v>
      </c>
      <c r="G2777" s="6"/>
      <c r="H2777" s="7"/>
      <c r="I2777" s="7"/>
      <c r="J2777" s="7"/>
      <c r="K2777" s="6"/>
      <c r="L2777" s="7"/>
      <c r="M2777" s="7" t="s">
        <v>13908</v>
      </c>
      <c r="N2777" s="7" t="s">
        <v>32</v>
      </c>
      <c r="O2777" s="7" t="s">
        <v>28</v>
      </c>
      <c r="P2777" s="7" t="s">
        <v>28</v>
      </c>
      <c r="Q2777" s="7" t="s">
        <v>13909</v>
      </c>
      <c r="R2777" s="8">
        <v>46393</v>
      </c>
      <c r="S2777" s="8">
        <v>46396</v>
      </c>
      <c r="T2777" s="7"/>
      <c r="U2777" s="7"/>
      <c r="V2777" s="7"/>
      <c r="W2777" s="7"/>
      <c r="X2777" s="19"/>
    </row>
    <row r="2778" spans="1:24" ht="15" customHeight="1" x14ac:dyDescent="0.25">
      <c r="A2778" s="6">
        <v>13786149031</v>
      </c>
      <c r="B2778" s="7" t="s">
        <v>23</v>
      </c>
      <c r="C2778" s="7" t="s">
        <v>24</v>
      </c>
      <c r="D2778" s="4" t="s">
        <v>13910</v>
      </c>
      <c r="E2778" s="7" t="s">
        <v>13911</v>
      </c>
      <c r="F2778" s="7" t="s">
        <v>13912</v>
      </c>
      <c r="G2778" s="6"/>
      <c r="H2778" s="7"/>
      <c r="I2778" s="7"/>
      <c r="J2778" s="7"/>
      <c r="K2778" s="6"/>
      <c r="L2778" s="7"/>
      <c r="M2778" s="7" t="s">
        <v>13913</v>
      </c>
      <c r="N2778" s="7" t="s">
        <v>107</v>
      </c>
      <c r="O2778" s="7" t="s">
        <v>28</v>
      </c>
      <c r="P2778" s="7" t="s">
        <v>28</v>
      </c>
      <c r="Q2778" s="7" t="s">
        <v>13914</v>
      </c>
      <c r="R2778" s="8">
        <v>46393</v>
      </c>
      <c r="S2778" s="8">
        <v>46396</v>
      </c>
      <c r="T2778" s="7"/>
      <c r="U2778" s="7"/>
      <c r="V2778" s="7"/>
      <c r="W2778" s="7"/>
      <c r="X2778" s="19"/>
    </row>
    <row r="2779" spans="1:24" ht="15" customHeight="1" x14ac:dyDescent="0.25">
      <c r="A2779" s="6">
        <v>97236159999</v>
      </c>
      <c r="B2779" s="7" t="s">
        <v>23</v>
      </c>
      <c r="C2779" s="7" t="s">
        <v>24</v>
      </c>
      <c r="D2779" s="4" t="s">
        <v>13915</v>
      </c>
      <c r="E2779" s="7" t="s">
        <v>13916</v>
      </c>
      <c r="F2779" s="7">
        <v>21041</v>
      </c>
      <c r="G2779" s="6"/>
      <c r="H2779" s="7"/>
      <c r="I2779" s="7"/>
      <c r="J2779" s="7"/>
      <c r="K2779" s="6"/>
      <c r="L2779" s="7"/>
      <c r="M2779" s="7" t="s">
        <v>13917</v>
      </c>
      <c r="N2779" s="7" t="s">
        <v>13918</v>
      </c>
      <c r="O2779" s="7" t="s">
        <v>26</v>
      </c>
      <c r="P2779" s="7" t="s">
        <v>88</v>
      </c>
      <c r="Q2779" s="7" t="s">
        <v>13919</v>
      </c>
      <c r="R2779" s="8">
        <v>46393</v>
      </c>
      <c r="S2779" s="8">
        <v>46396</v>
      </c>
      <c r="T2779" s="7"/>
      <c r="U2779" s="7"/>
      <c r="V2779" s="7"/>
      <c r="W2779" s="7"/>
      <c r="X2779" s="19"/>
    </row>
    <row r="2780" spans="1:24" ht="15" customHeight="1" x14ac:dyDescent="0.25">
      <c r="A2780" s="6" t="s">
        <v>30</v>
      </c>
      <c r="B2780" s="7" t="s">
        <v>23</v>
      </c>
      <c r="C2780" s="7" t="s">
        <v>24</v>
      </c>
      <c r="D2780" s="4" t="s">
        <v>1646</v>
      </c>
      <c r="E2780" s="7" t="s">
        <v>1647</v>
      </c>
      <c r="F2780" s="7">
        <v>62633</v>
      </c>
      <c r="G2780" s="6"/>
      <c r="H2780" s="7"/>
      <c r="I2780" s="7"/>
      <c r="J2780" s="7"/>
      <c r="K2780" s="7"/>
      <c r="L2780" s="7"/>
      <c r="M2780" s="7" t="s">
        <v>1648</v>
      </c>
      <c r="N2780" s="7" t="s">
        <v>25</v>
      </c>
      <c r="O2780" s="7" t="s">
        <v>26</v>
      </c>
      <c r="P2780" s="7" t="s">
        <v>226</v>
      </c>
      <c r="Q2780" s="7"/>
      <c r="R2780" s="8">
        <v>46393</v>
      </c>
      <c r="S2780" s="8">
        <v>46396</v>
      </c>
      <c r="T2780" s="7"/>
      <c r="U2780" s="7"/>
      <c r="V2780" s="7"/>
      <c r="W2780" s="7"/>
      <c r="X2780" s="19"/>
    </row>
    <row r="2781" spans="1:24" ht="15" customHeight="1" x14ac:dyDescent="0.25">
      <c r="A2781" s="6" t="s">
        <v>30</v>
      </c>
      <c r="B2781" s="7" t="s">
        <v>23</v>
      </c>
      <c r="C2781" s="7" t="s">
        <v>24</v>
      </c>
      <c r="D2781" s="4" t="s">
        <v>1649</v>
      </c>
      <c r="E2781" s="7" t="s">
        <v>1650</v>
      </c>
      <c r="F2781" s="7">
        <v>62000</v>
      </c>
      <c r="G2781" s="6"/>
      <c r="H2781" s="7"/>
      <c r="I2781" s="7"/>
      <c r="J2781" s="7"/>
      <c r="K2781" s="7"/>
      <c r="L2781" s="7"/>
      <c r="M2781" s="7" t="s">
        <v>1651</v>
      </c>
      <c r="N2781" s="7" t="s">
        <v>1652</v>
      </c>
      <c r="O2781" s="7" t="s">
        <v>41</v>
      </c>
      <c r="P2781" s="7" t="s">
        <v>42</v>
      </c>
      <c r="Q2781" s="9" t="s">
        <v>1653</v>
      </c>
      <c r="R2781" s="8">
        <v>46393</v>
      </c>
      <c r="S2781" s="8">
        <v>46396</v>
      </c>
      <c r="T2781" s="7"/>
      <c r="U2781" s="7"/>
      <c r="V2781" s="7"/>
      <c r="W2781" s="7"/>
      <c r="X2781" s="19"/>
    </row>
    <row r="2782" spans="1:24" ht="15" customHeight="1" x14ac:dyDescent="0.25">
      <c r="A2782" s="6">
        <v>14089907400</v>
      </c>
      <c r="B2782" s="7" t="s">
        <v>23</v>
      </c>
      <c r="C2782" s="7" t="s">
        <v>24</v>
      </c>
      <c r="D2782" s="4" t="s">
        <v>13920</v>
      </c>
      <c r="E2782" s="7" t="s">
        <v>13921</v>
      </c>
      <c r="F2782" s="7">
        <v>4662</v>
      </c>
      <c r="G2782" s="6"/>
      <c r="H2782" s="7"/>
      <c r="I2782" s="7"/>
      <c r="J2782" s="7"/>
      <c r="K2782" s="6"/>
      <c r="L2782" s="7"/>
      <c r="M2782" s="7" t="s">
        <v>13922</v>
      </c>
      <c r="N2782" s="7" t="s">
        <v>133</v>
      </c>
      <c r="O2782" s="7" t="s">
        <v>28</v>
      </c>
      <c r="P2782" s="7" t="s">
        <v>28</v>
      </c>
      <c r="Q2782" s="7" t="s">
        <v>13923</v>
      </c>
      <c r="R2782" s="8">
        <v>46393</v>
      </c>
      <c r="S2782" s="8">
        <v>46396</v>
      </c>
      <c r="T2782" s="7"/>
      <c r="U2782" s="7"/>
      <c r="V2782" s="7"/>
      <c r="W2782" s="7"/>
      <c r="X2782" s="19"/>
    </row>
    <row r="2783" spans="1:24" ht="15" customHeight="1" x14ac:dyDescent="0.25">
      <c r="A2783" s="6">
        <v>16475787490</v>
      </c>
      <c r="B2783" s="7" t="s">
        <v>23</v>
      </c>
      <c r="C2783" s="7" t="s">
        <v>24</v>
      </c>
      <c r="D2783" s="4" t="s">
        <v>13924</v>
      </c>
      <c r="E2783" s="7" t="s">
        <v>13925</v>
      </c>
      <c r="F2783" s="7">
        <v>9566</v>
      </c>
      <c r="G2783" s="6"/>
      <c r="H2783" s="7"/>
      <c r="I2783" s="7"/>
      <c r="J2783" s="7"/>
      <c r="K2783" s="7"/>
      <c r="L2783" s="7"/>
      <c r="M2783" s="7" t="s">
        <v>13926</v>
      </c>
      <c r="N2783" s="7" t="s">
        <v>4607</v>
      </c>
      <c r="O2783" s="7" t="s">
        <v>28</v>
      </c>
      <c r="P2783" s="7" t="s">
        <v>28</v>
      </c>
      <c r="Q2783" s="7" t="s">
        <v>13927</v>
      </c>
      <c r="R2783" s="8">
        <v>46393</v>
      </c>
      <c r="S2783" s="8">
        <v>46396</v>
      </c>
      <c r="T2783" s="7"/>
      <c r="U2783" s="7"/>
      <c r="V2783" s="7"/>
      <c r="W2783" s="7"/>
      <c r="X2783" s="19"/>
    </row>
    <row r="2784" spans="1:24" ht="15" customHeight="1" x14ac:dyDescent="0.25">
      <c r="A2784" s="6">
        <v>4570206490</v>
      </c>
      <c r="B2784" s="7" t="s">
        <v>23</v>
      </c>
      <c r="C2784" s="7" t="s">
        <v>24</v>
      </c>
      <c r="D2784" s="4" t="s">
        <v>1654</v>
      </c>
      <c r="E2784" s="7" t="s">
        <v>1655</v>
      </c>
      <c r="F2784" s="7">
        <v>22036</v>
      </c>
      <c r="G2784" s="6"/>
      <c r="H2784" s="7"/>
      <c r="I2784" s="7"/>
      <c r="J2784" s="7"/>
      <c r="K2784" s="7"/>
      <c r="L2784" s="7"/>
      <c r="M2784" s="7" t="s">
        <v>1656</v>
      </c>
      <c r="N2784" s="7" t="s">
        <v>1657</v>
      </c>
      <c r="O2784" s="7" t="s">
        <v>26</v>
      </c>
      <c r="P2784" s="7" t="s">
        <v>1658</v>
      </c>
      <c r="Q2784" s="9" t="s">
        <v>1659</v>
      </c>
      <c r="R2784" s="8">
        <v>46393</v>
      </c>
      <c r="S2784" s="8">
        <v>46396</v>
      </c>
      <c r="T2784" s="7"/>
      <c r="U2784" s="7"/>
      <c r="V2784" s="7"/>
      <c r="W2784" s="7"/>
      <c r="X2784" s="19"/>
    </row>
    <row r="2785" spans="1:24" ht="15" customHeight="1" x14ac:dyDescent="0.25">
      <c r="A2785" s="6">
        <v>13015477230</v>
      </c>
      <c r="B2785" s="7" t="s">
        <v>23</v>
      </c>
      <c r="C2785" s="7" t="s">
        <v>24</v>
      </c>
      <c r="D2785" s="4" t="s">
        <v>13928</v>
      </c>
      <c r="E2785" s="7" t="s">
        <v>13929</v>
      </c>
      <c r="F2785" s="7">
        <v>8119</v>
      </c>
      <c r="G2785" s="6"/>
      <c r="H2785" s="7"/>
      <c r="I2785" s="7"/>
      <c r="J2785" s="7"/>
      <c r="K2785" s="7"/>
      <c r="L2785" s="7"/>
      <c r="M2785" s="7" t="s">
        <v>13930</v>
      </c>
      <c r="N2785" s="7" t="s">
        <v>32</v>
      </c>
      <c r="O2785" s="7" t="s">
        <v>28</v>
      </c>
      <c r="P2785" s="7" t="s">
        <v>28</v>
      </c>
      <c r="Q2785" s="7" t="s">
        <v>13931</v>
      </c>
      <c r="R2785" s="8">
        <v>46393</v>
      </c>
      <c r="S2785" s="8">
        <v>46396</v>
      </c>
      <c r="T2785" s="7"/>
      <c r="U2785" s="7"/>
      <c r="V2785" s="7"/>
      <c r="W2785" s="7"/>
      <c r="X2785" s="19"/>
    </row>
    <row r="2786" spans="1:24" ht="15" customHeight="1" x14ac:dyDescent="0.25">
      <c r="A2786" s="6">
        <v>8618267590706</v>
      </c>
      <c r="B2786" s="7" t="s">
        <v>23</v>
      </c>
      <c r="C2786" s="7" t="s">
        <v>24</v>
      </c>
      <c r="D2786" s="4" t="s">
        <v>13932</v>
      </c>
      <c r="E2786" s="7" t="s">
        <v>13933</v>
      </c>
      <c r="F2786" s="7">
        <v>8237</v>
      </c>
      <c r="G2786" s="6"/>
      <c r="H2786" s="7"/>
      <c r="I2786" s="7"/>
      <c r="J2786" s="7"/>
      <c r="K2786" s="6"/>
      <c r="L2786" s="7"/>
      <c r="M2786" s="7" t="s">
        <v>13934</v>
      </c>
      <c r="N2786" s="7" t="s">
        <v>5574</v>
      </c>
      <c r="O2786" s="7" t="s">
        <v>26</v>
      </c>
      <c r="P2786" s="7" t="s">
        <v>29</v>
      </c>
      <c r="Q2786" s="7" t="s">
        <v>13935</v>
      </c>
      <c r="R2786" s="8">
        <v>46393</v>
      </c>
      <c r="S2786" s="8">
        <v>46396</v>
      </c>
      <c r="T2786" s="7"/>
      <c r="U2786" s="7"/>
      <c r="V2786" s="7"/>
      <c r="W2786" s="7"/>
      <c r="X2786" s="19"/>
    </row>
    <row r="2787" spans="1:24" ht="15" customHeight="1" x14ac:dyDescent="0.25">
      <c r="A2787" s="6">
        <v>8613121390578</v>
      </c>
      <c r="B2787" s="7" t="s">
        <v>23</v>
      </c>
      <c r="C2787" s="7" t="s">
        <v>24</v>
      </c>
      <c r="D2787" s="4" t="s">
        <v>1660</v>
      </c>
      <c r="E2787" s="7" t="s">
        <v>1661</v>
      </c>
      <c r="F2787" s="7">
        <v>30513</v>
      </c>
      <c r="G2787" s="6"/>
      <c r="H2787" s="7"/>
      <c r="I2787" s="7"/>
      <c r="J2787" s="7"/>
      <c r="K2787" s="7"/>
      <c r="L2787" s="7"/>
      <c r="M2787" s="7" t="s">
        <v>1662</v>
      </c>
      <c r="N2787" s="7" t="s">
        <v>31</v>
      </c>
      <c r="O2787" s="7" t="s">
        <v>26</v>
      </c>
      <c r="P2787" s="7" t="s">
        <v>29</v>
      </c>
      <c r="Q2787" s="9" t="s">
        <v>1663</v>
      </c>
      <c r="R2787" s="8">
        <v>46393</v>
      </c>
      <c r="S2787" s="8">
        <v>46396</v>
      </c>
      <c r="T2787" s="7"/>
      <c r="U2787" s="7"/>
      <c r="V2787" s="7"/>
      <c r="W2787" s="7"/>
      <c r="X2787" s="19"/>
    </row>
    <row r="2788" spans="1:24" ht="15" customHeight="1" x14ac:dyDescent="0.25">
      <c r="A2788" s="6">
        <v>82429398888</v>
      </c>
      <c r="B2788" s="7" t="s">
        <v>23</v>
      </c>
      <c r="C2788" s="7" t="s">
        <v>24</v>
      </c>
      <c r="D2788" s="4" t="s">
        <v>1664</v>
      </c>
      <c r="E2788" s="7" t="s">
        <v>1665</v>
      </c>
      <c r="F2788" s="7">
        <v>62901</v>
      </c>
      <c r="G2788" s="6"/>
      <c r="H2788" s="7"/>
      <c r="I2788" s="7"/>
      <c r="J2788" s="7"/>
      <c r="K2788" s="7"/>
      <c r="L2788" s="7"/>
      <c r="M2788" s="7" t="s">
        <v>1666</v>
      </c>
      <c r="N2788" s="7" t="s">
        <v>90</v>
      </c>
      <c r="O2788" s="7" t="s">
        <v>26</v>
      </c>
      <c r="P2788" s="7" t="s">
        <v>226</v>
      </c>
      <c r="Q2788" s="9" t="s">
        <v>1667</v>
      </c>
      <c r="R2788" s="8">
        <v>46393</v>
      </c>
      <c r="S2788" s="8">
        <v>46396</v>
      </c>
      <c r="T2788" s="7"/>
      <c r="U2788" s="7"/>
      <c r="V2788" s="7"/>
      <c r="W2788" s="7"/>
      <c r="X2788" s="19"/>
    </row>
    <row r="2789" spans="1:24" ht="15" customHeight="1" x14ac:dyDescent="0.25">
      <c r="A2789" s="6">
        <v>88635780211</v>
      </c>
      <c r="B2789" s="7" t="s">
        <v>23</v>
      </c>
      <c r="C2789" s="7" t="s">
        <v>24</v>
      </c>
      <c r="D2789" s="4" t="s">
        <v>13936</v>
      </c>
      <c r="E2789" s="7" t="s">
        <v>13937</v>
      </c>
      <c r="F2789" s="7" t="s">
        <v>13938</v>
      </c>
      <c r="G2789" s="6"/>
      <c r="H2789" s="7"/>
      <c r="I2789" s="7"/>
      <c r="J2789" s="7"/>
      <c r="K2789" s="6"/>
      <c r="L2789" s="7"/>
      <c r="M2789" s="7" t="s">
        <v>13939</v>
      </c>
      <c r="N2789" s="7" t="s">
        <v>8482</v>
      </c>
      <c r="O2789" s="7" t="s">
        <v>26</v>
      </c>
      <c r="P2789" s="7" t="s">
        <v>77</v>
      </c>
      <c r="Q2789" s="7" t="s">
        <v>13940</v>
      </c>
      <c r="R2789" s="8">
        <v>46393</v>
      </c>
      <c r="S2789" s="8">
        <v>46396</v>
      </c>
      <c r="T2789" s="7"/>
      <c r="U2789" s="7"/>
      <c r="V2789" s="7"/>
      <c r="W2789" s="7"/>
      <c r="X2789" s="19"/>
    </row>
    <row r="2790" spans="1:24" ht="15" customHeight="1" x14ac:dyDescent="0.25">
      <c r="A2790" s="6" t="s">
        <v>30</v>
      </c>
      <c r="B2790" s="7" t="s">
        <v>23</v>
      </c>
      <c r="C2790" s="7" t="s">
        <v>24</v>
      </c>
      <c r="D2790" s="4" t="s">
        <v>1668</v>
      </c>
      <c r="E2790" s="7" t="s">
        <v>1669</v>
      </c>
      <c r="F2790" s="7" t="s">
        <v>1670</v>
      </c>
      <c r="G2790" s="6"/>
      <c r="H2790" s="7"/>
      <c r="I2790" s="7"/>
      <c r="J2790" s="7"/>
      <c r="K2790" s="7"/>
      <c r="L2790" s="7"/>
      <c r="M2790" s="7" t="s">
        <v>1671</v>
      </c>
      <c r="N2790" s="7" t="s">
        <v>136</v>
      </c>
      <c r="O2790" s="7" t="s">
        <v>28</v>
      </c>
      <c r="P2790" s="7" t="s">
        <v>28</v>
      </c>
      <c r="Q2790" s="7"/>
      <c r="R2790" s="8">
        <v>46393</v>
      </c>
      <c r="S2790" s="8">
        <v>46396</v>
      </c>
      <c r="T2790" s="7"/>
      <c r="U2790" s="7"/>
      <c r="V2790" s="7"/>
      <c r="W2790" s="7"/>
      <c r="X2790" s="19"/>
    </row>
    <row r="2791" spans="1:24" ht="15" customHeight="1" x14ac:dyDescent="0.25">
      <c r="A2791" s="6" t="s">
        <v>30</v>
      </c>
      <c r="B2791" s="7" t="s">
        <v>23</v>
      </c>
      <c r="C2791" s="7" t="s">
        <v>24</v>
      </c>
      <c r="D2791" s="4" t="s">
        <v>1672</v>
      </c>
      <c r="E2791" s="7" t="s">
        <v>1673</v>
      </c>
      <c r="F2791" s="7">
        <v>50123</v>
      </c>
      <c r="G2791" s="6"/>
      <c r="H2791" s="7"/>
      <c r="I2791" s="7"/>
      <c r="J2791" s="7"/>
      <c r="K2791" s="7"/>
      <c r="L2791" s="7"/>
      <c r="M2791" s="7" t="s">
        <v>1674</v>
      </c>
      <c r="N2791" s="7" t="s">
        <v>1675</v>
      </c>
      <c r="O2791" s="7" t="s">
        <v>26</v>
      </c>
      <c r="P2791" s="7" t="s">
        <v>226</v>
      </c>
      <c r="Q2791" s="9" t="s">
        <v>1676</v>
      </c>
      <c r="R2791" s="8">
        <v>46393</v>
      </c>
      <c r="S2791" s="8">
        <v>46396</v>
      </c>
      <c r="T2791" s="7"/>
      <c r="U2791" s="7"/>
      <c r="V2791" s="7"/>
      <c r="W2791" s="7"/>
      <c r="X2791" s="19"/>
    </row>
    <row r="2792" spans="1:24" ht="15" customHeight="1" x14ac:dyDescent="0.25">
      <c r="A2792" s="6" t="s">
        <v>30</v>
      </c>
      <c r="B2792" s="7" t="s">
        <v>23</v>
      </c>
      <c r="C2792" s="7" t="s">
        <v>24</v>
      </c>
      <c r="D2792" s="4" t="s">
        <v>1677</v>
      </c>
      <c r="E2792" s="7" t="s">
        <v>1678</v>
      </c>
      <c r="F2792" s="7">
        <v>60711</v>
      </c>
      <c r="G2792" s="6"/>
      <c r="H2792" s="7"/>
      <c r="I2792" s="7"/>
      <c r="J2792" s="7"/>
      <c r="K2792" s="7"/>
      <c r="L2792" s="7"/>
      <c r="M2792" s="7" t="s">
        <v>1679</v>
      </c>
      <c r="N2792" s="7" t="s">
        <v>1680</v>
      </c>
      <c r="O2792" s="7" t="s">
        <v>48</v>
      </c>
      <c r="P2792" s="7" t="s">
        <v>49</v>
      </c>
      <c r="Q2792" s="7"/>
      <c r="R2792" s="8">
        <v>46393</v>
      </c>
      <c r="S2792" s="8">
        <v>46396</v>
      </c>
      <c r="T2792" s="7"/>
      <c r="U2792" s="7"/>
      <c r="V2792" s="7"/>
      <c r="W2792" s="7"/>
      <c r="X2792" s="19"/>
    </row>
    <row r="2793" spans="1:24" ht="15" customHeight="1" x14ac:dyDescent="0.25">
      <c r="A2793" s="6" t="s">
        <v>30</v>
      </c>
      <c r="B2793" s="7" t="s">
        <v>23</v>
      </c>
      <c r="C2793" s="7" t="s">
        <v>24</v>
      </c>
      <c r="D2793" s="4" t="s">
        <v>1681</v>
      </c>
      <c r="E2793" s="7" t="s">
        <v>1682</v>
      </c>
      <c r="F2793" s="7">
        <v>50523</v>
      </c>
      <c r="G2793" s="6"/>
      <c r="H2793" s="7"/>
      <c r="I2793" s="7"/>
      <c r="J2793" s="7"/>
      <c r="K2793" s="7"/>
      <c r="L2793" s="7"/>
      <c r="M2793" s="7" t="s">
        <v>1683</v>
      </c>
      <c r="N2793" s="7" t="s">
        <v>38</v>
      </c>
      <c r="O2793" s="7" t="s">
        <v>26</v>
      </c>
      <c r="P2793" s="7" t="s">
        <v>226</v>
      </c>
      <c r="Q2793" s="7"/>
      <c r="R2793" s="8">
        <v>46393</v>
      </c>
      <c r="S2793" s="8">
        <v>46396</v>
      </c>
      <c r="T2793" s="7"/>
      <c r="U2793" s="7"/>
      <c r="V2793" s="7"/>
      <c r="W2793" s="7"/>
      <c r="X2793" s="19"/>
    </row>
    <row r="2794" spans="1:24" ht="15" customHeight="1" x14ac:dyDescent="0.25">
      <c r="A2794" s="6">
        <v>19197543700</v>
      </c>
      <c r="B2794" s="7" t="s">
        <v>23</v>
      </c>
      <c r="C2794" s="7" t="s">
        <v>24</v>
      </c>
      <c r="D2794" s="4" t="s">
        <v>1684</v>
      </c>
      <c r="E2794" s="7" t="s">
        <v>1685</v>
      </c>
      <c r="F2794" s="7">
        <v>3277</v>
      </c>
      <c r="G2794" s="6"/>
      <c r="H2794" s="7"/>
      <c r="I2794" s="7"/>
      <c r="J2794" s="7"/>
      <c r="K2794" s="7"/>
      <c r="L2794" s="7"/>
      <c r="M2794" s="7" t="s">
        <v>1686</v>
      </c>
      <c r="N2794" s="7" t="s">
        <v>61</v>
      </c>
      <c r="O2794" s="7" t="s">
        <v>28</v>
      </c>
      <c r="P2794" s="7" t="s">
        <v>28</v>
      </c>
      <c r="Q2794" s="9" t="s">
        <v>1687</v>
      </c>
      <c r="R2794" s="8">
        <v>46393</v>
      </c>
      <c r="S2794" s="8">
        <v>46396</v>
      </c>
      <c r="T2794" s="7"/>
      <c r="U2794" s="7"/>
      <c r="V2794" s="7"/>
      <c r="W2794" s="7"/>
      <c r="X2794" s="19"/>
    </row>
    <row r="2795" spans="1:24" ht="15" customHeight="1" x14ac:dyDescent="0.25">
      <c r="A2795" s="6">
        <v>18337339053</v>
      </c>
      <c r="B2795" s="7" t="s">
        <v>23</v>
      </c>
      <c r="C2795" s="7" t="s">
        <v>24</v>
      </c>
      <c r="D2795" s="4" t="s">
        <v>1688</v>
      </c>
      <c r="E2795" s="7" t="s">
        <v>1689</v>
      </c>
      <c r="F2795" s="7">
        <v>62260</v>
      </c>
      <c r="G2795" s="6"/>
      <c r="H2795" s="7"/>
      <c r="I2795" s="7"/>
      <c r="J2795" s="7"/>
      <c r="K2795" s="7"/>
      <c r="L2795" s="7"/>
      <c r="M2795" s="7" t="s">
        <v>1690</v>
      </c>
      <c r="N2795" s="7" t="s">
        <v>144</v>
      </c>
      <c r="O2795" s="7" t="s">
        <v>28</v>
      </c>
      <c r="P2795" s="7" t="s">
        <v>28</v>
      </c>
      <c r="Q2795" s="9" t="s">
        <v>1691</v>
      </c>
      <c r="R2795" s="8">
        <v>46393</v>
      </c>
      <c r="S2795" s="8">
        <v>46396</v>
      </c>
      <c r="T2795" s="7"/>
      <c r="U2795" s="7"/>
      <c r="V2795" s="7"/>
      <c r="W2795" s="7"/>
      <c r="X2795" s="19"/>
    </row>
    <row r="2796" spans="1:24" ht="15" customHeight="1" x14ac:dyDescent="0.25">
      <c r="A2796" s="6">
        <v>7550051204</v>
      </c>
      <c r="B2796" s="7" t="s">
        <v>23</v>
      </c>
      <c r="C2796" s="7" t="s">
        <v>24</v>
      </c>
      <c r="D2796" s="4" t="s">
        <v>1692</v>
      </c>
      <c r="E2796" s="7" t="s">
        <v>1693</v>
      </c>
      <c r="F2796" s="7">
        <v>62236</v>
      </c>
      <c r="G2796" s="6"/>
      <c r="H2796" s="7"/>
      <c r="I2796" s="7"/>
      <c r="J2796" s="7"/>
      <c r="K2796" s="7"/>
      <c r="L2796" s="7"/>
      <c r="M2796" s="7" t="s">
        <v>1694</v>
      </c>
      <c r="N2796" s="7" t="s">
        <v>1695</v>
      </c>
      <c r="O2796" s="7" t="s">
        <v>63</v>
      </c>
      <c r="P2796" s="7" t="s">
        <v>64</v>
      </c>
      <c r="Q2796" s="9" t="s">
        <v>1696</v>
      </c>
      <c r="R2796" s="8">
        <v>46393</v>
      </c>
      <c r="S2796" s="8">
        <v>46396</v>
      </c>
      <c r="T2796" s="7"/>
      <c r="U2796" s="7"/>
      <c r="V2796" s="7"/>
      <c r="W2796" s="7"/>
      <c r="X2796" s="19"/>
    </row>
    <row r="2797" spans="1:24" ht="15" customHeight="1" x14ac:dyDescent="0.25">
      <c r="A2797" s="6" t="s">
        <v>30</v>
      </c>
      <c r="B2797" s="7" t="s">
        <v>23</v>
      </c>
      <c r="C2797" s="7" t="s">
        <v>24</v>
      </c>
      <c r="D2797" s="4" t="s">
        <v>13941</v>
      </c>
      <c r="E2797" s="9" t="s">
        <v>13942</v>
      </c>
      <c r="F2797" s="7">
        <v>61415</v>
      </c>
      <c r="G2797" s="6"/>
      <c r="H2797" s="7"/>
      <c r="I2797" s="7"/>
      <c r="J2797" s="7"/>
      <c r="K2797" s="7"/>
      <c r="L2797" s="7"/>
      <c r="M2797" s="5" t="s">
        <v>13943</v>
      </c>
      <c r="N2797" s="7" t="s">
        <v>69</v>
      </c>
      <c r="O2797" s="7" t="s">
        <v>26</v>
      </c>
      <c r="P2797" s="7" t="s">
        <v>70</v>
      </c>
      <c r="Q2797" s="9" t="s">
        <v>13944</v>
      </c>
      <c r="R2797" s="8">
        <v>46393</v>
      </c>
      <c r="S2797" s="8">
        <v>46396</v>
      </c>
      <c r="T2797" s="7"/>
      <c r="U2797" s="7"/>
      <c r="V2797" s="7"/>
      <c r="W2797" s="7"/>
      <c r="X2797" s="19"/>
    </row>
    <row r="2798" spans="1:24" ht="15" customHeight="1" x14ac:dyDescent="0.25">
      <c r="A2798" s="6">
        <v>14154948016</v>
      </c>
      <c r="B2798" s="7" t="s">
        <v>23</v>
      </c>
      <c r="C2798" s="7" t="s">
        <v>24</v>
      </c>
      <c r="D2798" s="4" t="s">
        <v>13945</v>
      </c>
      <c r="E2798" s="7" t="s">
        <v>13946</v>
      </c>
      <c r="F2798" s="7" t="s">
        <v>2732</v>
      </c>
      <c r="G2798" s="6"/>
      <c r="H2798" s="7"/>
      <c r="I2798" s="7"/>
      <c r="J2798" s="7"/>
      <c r="K2798" s="7"/>
      <c r="L2798" s="7"/>
      <c r="M2798" s="7" t="s">
        <v>13947</v>
      </c>
      <c r="N2798" s="7" t="s">
        <v>133</v>
      </c>
      <c r="O2798" s="7" t="s">
        <v>28</v>
      </c>
      <c r="P2798" s="7" t="s">
        <v>28</v>
      </c>
      <c r="Q2798" s="7" t="s">
        <v>13948</v>
      </c>
      <c r="R2798" s="8">
        <v>46393</v>
      </c>
      <c r="S2798" s="8">
        <v>46396</v>
      </c>
      <c r="T2798" s="7"/>
      <c r="U2798" s="7"/>
      <c r="V2798" s="7"/>
      <c r="W2798" s="7"/>
      <c r="X2798" s="19"/>
    </row>
    <row r="2799" spans="1:24" ht="15" customHeight="1" x14ac:dyDescent="0.25">
      <c r="A2799" s="6">
        <v>8613811162512</v>
      </c>
      <c r="B2799" s="7" t="s">
        <v>23</v>
      </c>
      <c r="C2799" s="7" t="s">
        <v>24</v>
      </c>
      <c r="D2799" s="4" t="s">
        <v>13949</v>
      </c>
      <c r="E2799" s="7" t="s">
        <v>13950</v>
      </c>
      <c r="F2799" s="7">
        <v>22229</v>
      </c>
      <c r="G2799" s="6"/>
      <c r="H2799" s="7"/>
      <c r="I2799" s="7"/>
      <c r="J2799" s="7"/>
      <c r="K2799" s="7"/>
      <c r="L2799" s="7"/>
      <c r="M2799" s="7" t="s">
        <v>13951</v>
      </c>
      <c r="N2799" s="7" t="s">
        <v>31</v>
      </c>
      <c r="O2799" s="7" t="s">
        <v>26</v>
      </c>
      <c r="P2799" s="7" t="s">
        <v>29</v>
      </c>
      <c r="Q2799" s="7" t="s">
        <v>13952</v>
      </c>
      <c r="R2799" s="8">
        <v>46393</v>
      </c>
      <c r="S2799" s="8">
        <v>46396</v>
      </c>
      <c r="T2799" s="7"/>
      <c r="U2799" s="7"/>
      <c r="V2799" s="7"/>
      <c r="W2799" s="7"/>
      <c r="X2799" s="19"/>
    </row>
    <row r="2800" spans="1:24" ht="15" customHeight="1" x14ac:dyDescent="0.25">
      <c r="A2800" s="6" t="s">
        <v>30</v>
      </c>
      <c r="B2800" s="7" t="s">
        <v>23</v>
      </c>
      <c r="C2800" s="7" t="s">
        <v>24</v>
      </c>
      <c r="D2800" s="4" t="s">
        <v>1697</v>
      </c>
      <c r="E2800" s="7" t="s">
        <v>1698</v>
      </c>
      <c r="F2800" s="7">
        <v>60459</v>
      </c>
      <c r="G2800" s="6"/>
      <c r="H2800" s="7"/>
      <c r="I2800" s="7"/>
      <c r="J2800" s="7"/>
      <c r="K2800" s="7"/>
      <c r="L2800" s="7"/>
      <c r="M2800" s="7" t="s">
        <v>1699</v>
      </c>
      <c r="N2800" s="7" t="s">
        <v>1538</v>
      </c>
      <c r="O2800" s="7" t="s">
        <v>28</v>
      </c>
      <c r="P2800" s="7" t="s">
        <v>28</v>
      </c>
      <c r="Q2800" s="9" t="s">
        <v>1700</v>
      </c>
      <c r="R2800" s="8">
        <v>46393</v>
      </c>
      <c r="S2800" s="8">
        <v>46396</v>
      </c>
      <c r="T2800" s="7"/>
      <c r="U2800" s="7"/>
      <c r="V2800" s="7"/>
      <c r="W2800" s="7"/>
      <c r="X2800" s="19"/>
    </row>
    <row r="2801" spans="1:24" ht="15" customHeight="1" x14ac:dyDescent="0.25">
      <c r="A2801" s="6">
        <v>8675523702112</v>
      </c>
      <c r="B2801" s="7" t="s">
        <v>23</v>
      </c>
      <c r="C2801" s="7" t="s">
        <v>24</v>
      </c>
      <c r="D2801" s="4" t="s">
        <v>13953</v>
      </c>
      <c r="E2801" s="7" t="s">
        <v>13954</v>
      </c>
      <c r="F2801" s="7">
        <v>31501</v>
      </c>
      <c r="G2801" s="6"/>
      <c r="H2801" s="7"/>
      <c r="I2801" s="7"/>
      <c r="J2801" s="7"/>
      <c r="K2801" s="6"/>
      <c r="L2801" s="7"/>
      <c r="M2801" s="7" t="s">
        <v>13955</v>
      </c>
      <c r="N2801" s="7" t="s">
        <v>13956</v>
      </c>
      <c r="O2801" s="7" t="s">
        <v>26</v>
      </c>
      <c r="P2801" s="7" t="s">
        <v>29</v>
      </c>
      <c r="Q2801" s="7" t="s">
        <v>13957</v>
      </c>
      <c r="R2801" s="8">
        <v>46393</v>
      </c>
      <c r="S2801" s="8">
        <v>46396</v>
      </c>
      <c r="T2801" s="7"/>
      <c r="U2801" s="7"/>
      <c r="V2801" s="7"/>
      <c r="W2801" s="7"/>
      <c r="X2801" s="19"/>
    </row>
    <row r="2802" spans="1:24" ht="15" customHeight="1" x14ac:dyDescent="0.25">
      <c r="A2802" s="6">
        <v>8675526927076</v>
      </c>
      <c r="B2802" s="7" t="s">
        <v>23</v>
      </c>
      <c r="C2802" s="7" t="s">
        <v>24</v>
      </c>
      <c r="D2802" s="4" t="s">
        <v>1701</v>
      </c>
      <c r="E2802" s="7" t="s">
        <v>1702</v>
      </c>
      <c r="F2802" s="7">
        <v>11122</v>
      </c>
      <c r="G2802" s="6"/>
      <c r="H2802" s="7"/>
      <c r="I2802" s="7"/>
      <c r="J2802" s="7"/>
      <c r="K2802" s="7"/>
      <c r="L2802" s="7"/>
      <c r="M2802" s="7" t="s">
        <v>1703</v>
      </c>
      <c r="N2802" s="7" t="s">
        <v>135</v>
      </c>
      <c r="O2802" s="7" t="s">
        <v>26</v>
      </c>
      <c r="P2802" s="7" t="s">
        <v>29</v>
      </c>
      <c r="Q2802" s="9" t="s">
        <v>1704</v>
      </c>
      <c r="R2802" s="8">
        <v>46393</v>
      </c>
      <c r="S2802" s="8">
        <v>46396</v>
      </c>
      <c r="T2802" s="7"/>
      <c r="U2802" s="7"/>
      <c r="V2802" s="7"/>
      <c r="W2802" s="7"/>
      <c r="X2802" s="19"/>
    </row>
    <row r="2803" spans="1:24" ht="15" customHeight="1" x14ac:dyDescent="0.25">
      <c r="A2803" s="6" t="s">
        <v>30</v>
      </c>
      <c r="B2803" s="7" t="s">
        <v>23</v>
      </c>
      <c r="C2803" s="7" t="s">
        <v>24</v>
      </c>
      <c r="D2803" s="4" t="s">
        <v>1705</v>
      </c>
      <c r="E2803" s="7" t="s">
        <v>1706</v>
      </c>
      <c r="F2803" s="7">
        <v>60261</v>
      </c>
      <c r="G2803" s="6"/>
      <c r="H2803" s="7"/>
      <c r="I2803" s="7"/>
      <c r="J2803" s="7"/>
      <c r="K2803" s="7"/>
      <c r="L2803" s="7"/>
      <c r="M2803" s="7" t="s">
        <v>1707</v>
      </c>
      <c r="N2803" s="7" t="s">
        <v>1708</v>
      </c>
      <c r="O2803" s="7" t="s">
        <v>26</v>
      </c>
      <c r="P2803" s="7" t="s">
        <v>111</v>
      </c>
      <c r="Q2803" s="9" t="s">
        <v>1709</v>
      </c>
      <c r="R2803" s="8">
        <v>46393</v>
      </c>
      <c r="S2803" s="8">
        <v>46396</v>
      </c>
      <c r="T2803" s="7"/>
      <c r="U2803" s="7"/>
      <c r="V2803" s="7"/>
      <c r="W2803" s="7"/>
      <c r="X2803" s="19"/>
    </row>
    <row r="2804" spans="1:24" ht="15" customHeight="1" x14ac:dyDescent="0.25">
      <c r="A2804" s="6">
        <v>16317083777</v>
      </c>
      <c r="B2804" s="7" t="s">
        <v>23</v>
      </c>
      <c r="C2804" s="7" t="s">
        <v>24</v>
      </c>
      <c r="D2804" s="4" t="s">
        <v>13958</v>
      </c>
      <c r="E2804" s="7" t="s">
        <v>13959</v>
      </c>
      <c r="F2804" s="7">
        <v>21941</v>
      </c>
      <c r="G2804" s="6"/>
      <c r="H2804" s="7"/>
      <c r="I2804" s="7"/>
      <c r="J2804" s="7"/>
      <c r="K2804" s="6"/>
      <c r="L2804" s="7"/>
      <c r="M2804" s="7" t="s">
        <v>13960</v>
      </c>
      <c r="N2804" s="7" t="s">
        <v>62</v>
      </c>
      <c r="O2804" s="7" t="s">
        <v>28</v>
      </c>
      <c r="P2804" s="7" t="s">
        <v>28</v>
      </c>
      <c r="Q2804" s="7" t="s">
        <v>13961</v>
      </c>
      <c r="R2804" s="8">
        <v>46393</v>
      </c>
      <c r="S2804" s="8">
        <v>46396</v>
      </c>
      <c r="T2804" s="7"/>
      <c r="U2804" s="7"/>
      <c r="V2804" s="7"/>
      <c r="W2804" s="7"/>
      <c r="X2804" s="19"/>
    </row>
    <row r="2805" spans="1:24" ht="15" customHeight="1" x14ac:dyDescent="0.25">
      <c r="A2805" s="6">
        <v>8651286669288</v>
      </c>
      <c r="B2805" s="7" t="s">
        <v>23</v>
      </c>
      <c r="C2805" s="7" t="s">
        <v>24</v>
      </c>
      <c r="D2805" s="4" t="s">
        <v>1710</v>
      </c>
      <c r="E2805" s="7" t="s">
        <v>1711</v>
      </c>
      <c r="F2805" s="7">
        <v>6853</v>
      </c>
      <c r="G2805" s="6"/>
      <c r="H2805" s="7"/>
      <c r="I2805" s="7"/>
      <c r="J2805" s="7"/>
      <c r="K2805" s="7"/>
      <c r="L2805" s="7"/>
      <c r="M2805" s="7" t="s">
        <v>1712</v>
      </c>
      <c r="N2805" s="7" t="s">
        <v>95</v>
      </c>
      <c r="O2805" s="7" t="s">
        <v>26</v>
      </c>
      <c r="P2805" s="7" t="s">
        <v>29</v>
      </c>
      <c r="Q2805" s="9" t="s">
        <v>1713</v>
      </c>
      <c r="R2805" s="8">
        <v>46393</v>
      </c>
      <c r="S2805" s="8">
        <v>46396</v>
      </c>
      <c r="T2805" s="7"/>
      <c r="U2805" s="7"/>
      <c r="V2805" s="7"/>
      <c r="W2805" s="7"/>
      <c r="X2805" s="19"/>
    </row>
    <row r="2806" spans="1:24" ht="15" customHeight="1" x14ac:dyDescent="0.25">
      <c r="A2806" s="6">
        <v>886225710681</v>
      </c>
      <c r="B2806" s="7" t="s">
        <v>23</v>
      </c>
      <c r="C2806" s="7" t="s">
        <v>24</v>
      </c>
      <c r="D2806" s="4" t="s">
        <v>13962</v>
      </c>
      <c r="E2806" s="7" t="s">
        <v>13963</v>
      </c>
      <c r="F2806" s="7">
        <v>55626</v>
      </c>
      <c r="G2806" s="6"/>
      <c r="H2806" s="7"/>
      <c r="I2806" s="7"/>
      <c r="J2806" s="7"/>
      <c r="K2806" s="6"/>
      <c r="L2806" s="7"/>
      <c r="M2806" s="7" t="s">
        <v>13964</v>
      </c>
      <c r="N2806" s="7" t="s">
        <v>9184</v>
      </c>
      <c r="O2806" s="7" t="s">
        <v>26</v>
      </c>
      <c r="P2806" s="7" t="s">
        <v>77</v>
      </c>
      <c r="Q2806" s="7" t="s">
        <v>13965</v>
      </c>
      <c r="R2806" s="8">
        <v>46393</v>
      </c>
      <c r="S2806" s="8">
        <v>46396</v>
      </c>
      <c r="T2806" s="7"/>
      <c r="U2806" s="7"/>
      <c r="V2806" s="7"/>
      <c r="W2806" s="7"/>
      <c r="X2806" s="19"/>
    </row>
    <row r="2807" spans="1:24" ht="15" customHeight="1" x14ac:dyDescent="0.25">
      <c r="A2807" s="6">
        <v>18002430000</v>
      </c>
      <c r="B2807" s="7" t="s">
        <v>23</v>
      </c>
      <c r="C2807" s="7" t="s">
        <v>24</v>
      </c>
      <c r="D2807" s="4" t="s">
        <v>1714</v>
      </c>
      <c r="E2807" s="7" t="s">
        <v>1715</v>
      </c>
      <c r="F2807" s="7">
        <v>60301</v>
      </c>
      <c r="G2807" s="6"/>
      <c r="H2807" s="7"/>
      <c r="I2807" s="7"/>
      <c r="J2807" s="7"/>
      <c r="K2807" s="7"/>
      <c r="L2807" s="7"/>
      <c r="M2807" s="7" t="s">
        <v>989</v>
      </c>
      <c r="N2807" s="7" t="s">
        <v>32</v>
      </c>
      <c r="O2807" s="7" t="s">
        <v>28</v>
      </c>
      <c r="P2807" s="7" t="s">
        <v>28</v>
      </c>
      <c r="Q2807" s="9" t="s">
        <v>1716</v>
      </c>
      <c r="R2807" s="8">
        <v>46393</v>
      </c>
      <c r="S2807" s="8">
        <v>46396</v>
      </c>
      <c r="T2807" s="7"/>
      <c r="U2807" s="7"/>
      <c r="V2807" s="7"/>
      <c r="W2807" s="7"/>
      <c r="X2807" s="19"/>
    </row>
    <row r="2808" spans="1:24" ht="15" customHeight="1" x14ac:dyDescent="0.25">
      <c r="A2808" s="6" t="s">
        <v>30</v>
      </c>
      <c r="B2808" s="7" t="s">
        <v>23</v>
      </c>
      <c r="C2808" s="7" t="s">
        <v>24</v>
      </c>
      <c r="D2808" s="4" t="s">
        <v>1717</v>
      </c>
      <c r="E2808" s="7" t="s">
        <v>1718</v>
      </c>
      <c r="F2808" s="7">
        <v>61053</v>
      </c>
      <c r="G2808" s="6"/>
      <c r="H2808" s="7"/>
      <c r="I2808" s="7"/>
      <c r="J2808" s="7"/>
      <c r="K2808" s="7"/>
      <c r="L2808" s="7"/>
      <c r="M2808" s="7" t="s">
        <v>1719</v>
      </c>
      <c r="N2808" s="7" t="s">
        <v>33</v>
      </c>
      <c r="O2808" s="7" t="s">
        <v>28</v>
      </c>
      <c r="P2808" s="7" t="s">
        <v>28</v>
      </c>
      <c r="Q2808" s="7"/>
      <c r="R2808" s="8">
        <v>46393</v>
      </c>
      <c r="S2808" s="8">
        <v>46396</v>
      </c>
      <c r="T2808" s="7"/>
      <c r="U2808" s="7"/>
      <c r="V2808" s="7"/>
      <c r="W2808" s="7"/>
      <c r="X2808" s="19"/>
    </row>
    <row r="2809" spans="1:24" ht="15" customHeight="1" x14ac:dyDescent="0.25">
      <c r="A2809" s="6" t="s">
        <v>30</v>
      </c>
      <c r="B2809" s="7" t="s">
        <v>23</v>
      </c>
      <c r="C2809" s="7" t="s">
        <v>24</v>
      </c>
      <c r="D2809" s="4" t="s">
        <v>1720</v>
      </c>
      <c r="E2809" s="7" t="s">
        <v>1721</v>
      </c>
      <c r="F2809" s="7">
        <v>53423</v>
      </c>
      <c r="G2809" s="6"/>
      <c r="H2809" s="7"/>
      <c r="I2809" s="7"/>
      <c r="J2809" s="7"/>
      <c r="K2809" s="7"/>
      <c r="L2809" s="7"/>
      <c r="M2809" s="7" t="s">
        <v>1722</v>
      </c>
      <c r="N2809" s="7" t="s">
        <v>32</v>
      </c>
      <c r="O2809" s="7" t="s">
        <v>28</v>
      </c>
      <c r="P2809" s="7" t="s">
        <v>28</v>
      </c>
      <c r="Q2809" s="7"/>
      <c r="R2809" s="8">
        <v>46393</v>
      </c>
      <c r="S2809" s="8">
        <v>46396</v>
      </c>
      <c r="T2809" s="7"/>
      <c r="U2809" s="7"/>
      <c r="V2809" s="7"/>
      <c r="W2809" s="7"/>
      <c r="X2809" s="19"/>
    </row>
    <row r="2810" spans="1:24" ht="15" customHeight="1" x14ac:dyDescent="0.25">
      <c r="A2810" s="6">
        <v>905462716014</v>
      </c>
      <c r="B2810" s="7" t="s">
        <v>23</v>
      </c>
      <c r="C2810" s="7" t="s">
        <v>24</v>
      </c>
      <c r="D2810" s="4" t="s">
        <v>1723</v>
      </c>
      <c r="E2810" s="7" t="s">
        <v>1724</v>
      </c>
      <c r="F2810" s="7">
        <v>63432</v>
      </c>
      <c r="G2810" s="6"/>
      <c r="H2810" s="7"/>
      <c r="I2810" s="7"/>
      <c r="J2810" s="7"/>
      <c r="K2810" s="7"/>
      <c r="L2810" s="7"/>
      <c r="M2810" s="7" t="s">
        <v>1725</v>
      </c>
      <c r="N2810" s="7" t="s">
        <v>124</v>
      </c>
      <c r="O2810" s="7" t="s">
        <v>26</v>
      </c>
      <c r="P2810" s="7" t="s">
        <v>106</v>
      </c>
      <c r="Q2810" s="9" t="s">
        <v>1726</v>
      </c>
      <c r="R2810" s="8">
        <v>46393</v>
      </c>
      <c r="S2810" s="8">
        <v>46396</v>
      </c>
      <c r="T2810" s="7"/>
      <c r="U2810" s="7"/>
      <c r="V2810" s="7"/>
      <c r="W2810" s="7"/>
      <c r="X2810" s="19"/>
    </row>
    <row r="2811" spans="1:24" ht="15" customHeight="1" x14ac:dyDescent="0.25">
      <c r="A2811" s="6" t="s">
        <v>30</v>
      </c>
      <c r="B2811" s="7" t="s">
        <v>23</v>
      </c>
      <c r="C2811" s="7" t="s">
        <v>24</v>
      </c>
      <c r="D2811" s="4" t="s">
        <v>1727</v>
      </c>
      <c r="E2811" s="7" t="s">
        <v>1728</v>
      </c>
      <c r="F2811" s="7">
        <v>62501</v>
      </c>
      <c r="G2811" s="6"/>
      <c r="H2811" s="7"/>
      <c r="I2811" s="7"/>
      <c r="J2811" s="7"/>
      <c r="K2811" s="7"/>
      <c r="L2811" s="7"/>
      <c r="M2811" s="7" t="s">
        <v>1729</v>
      </c>
      <c r="N2811" s="7" t="s">
        <v>122</v>
      </c>
      <c r="O2811" s="7" t="s">
        <v>26</v>
      </c>
      <c r="P2811" s="7" t="s">
        <v>226</v>
      </c>
      <c r="Q2811" s="7"/>
      <c r="R2811" s="8">
        <v>46393</v>
      </c>
      <c r="S2811" s="8">
        <v>46396</v>
      </c>
      <c r="T2811" s="7"/>
      <c r="U2811" s="7"/>
      <c r="V2811" s="7"/>
      <c r="W2811" s="7"/>
      <c r="X2811" s="19"/>
    </row>
    <row r="2812" spans="1:24" ht="15" customHeight="1" x14ac:dyDescent="0.25">
      <c r="A2812" s="6">
        <v>19560713456</v>
      </c>
      <c r="B2812" s="7" t="s">
        <v>23</v>
      </c>
      <c r="C2812" s="7" t="s">
        <v>24</v>
      </c>
      <c r="D2812" s="4" t="s">
        <v>13966</v>
      </c>
      <c r="E2812" s="7"/>
      <c r="F2812" s="7">
        <v>0</v>
      </c>
      <c r="G2812" s="6"/>
      <c r="H2812" s="7"/>
      <c r="I2812" s="7"/>
      <c r="J2812" s="7"/>
      <c r="K2812" s="6"/>
      <c r="L2812" s="7"/>
      <c r="M2812" s="7" t="s">
        <v>13967</v>
      </c>
      <c r="N2812" s="7" t="s">
        <v>86</v>
      </c>
      <c r="O2812" s="7" t="s">
        <v>28</v>
      </c>
      <c r="P2812" s="7" t="s">
        <v>28</v>
      </c>
      <c r="Q2812" s="6"/>
      <c r="R2812" s="8">
        <v>46393</v>
      </c>
      <c r="S2812" s="8">
        <v>46396</v>
      </c>
      <c r="T2812" s="7"/>
      <c r="U2812" s="7"/>
      <c r="V2812" s="7"/>
      <c r="W2812" s="7"/>
      <c r="X2812" s="19"/>
    </row>
    <row r="2813" spans="1:24" ht="15" customHeight="1" x14ac:dyDescent="0.25">
      <c r="A2813" s="6">
        <v>85231014822</v>
      </c>
      <c r="B2813" s="7" t="s">
        <v>23</v>
      </c>
      <c r="C2813" s="7" t="s">
        <v>24</v>
      </c>
      <c r="D2813" s="4" t="s">
        <v>1730</v>
      </c>
      <c r="E2813" s="7" t="s">
        <v>1731</v>
      </c>
      <c r="F2813" s="7">
        <v>10235</v>
      </c>
      <c r="G2813" s="6"/>
      <c r="H2813" s="7"/>
      <c r="I2813" s="7"/>
      <c r="J2813" s="7"/>
      <c r="K2813" s="7"/>
      <c r="L2813" s="7"/>
      <c r="M2813" s="7" t="s">
        <v>1732</v>
      </c>
      <c r="N2813" s="7" t="s">
        <v>1733</v>
      </c>
      <c r="O2813" s="7" t="s">
        <v>26</v>
      </c>
      <c r="P2813" s="7" t="s">
        <v>47</v>
      </c>
      <c r="Q2813" s="9" t="s">
        <v>1734</v>
      </c>
      <c r="R2813" s="8">
        <v>46393</v>
      </c>
      <c r="S2813" s="8">
        <v>46396</v>
      </c>
      <c r="T2813" s="7"/>
      <c r="U2813" s="7"/>
      <c r="V2813" s="7"/>
      <c r="W2813" s="7"/>
      <c r="X2813" s="19"/>
    </row>
    <row r="2814" spans="1:24" ht="15" customHeight="1" x14ac:dyDescent="0.25">
      <c r="A2814" s="6">
        <v>18006773394</v>
      </c>
      <c r="B2814" s="7" t="s">
        <v>23</v>
      </c>
      <c r="C2814" s="7" t="s">
        <v>24</v>
      </c>
      <c r="D2814" s="4" t="s">
        <v>13968</v>
      </c>
      <c r="E2814" s="7" t="s">
        <v>13969</v>
      </c>
      <c r="F2814" s="7">
        <v>8105</v>
      </c>
      <c r="G2814" s="6"/>
      <c r="H2814" s="7"/>
      <c r="I2814" s="7"/>
      <c r="J2814" s="7"/>
      <c r="K2814" s="7"/>
      <c r="L2814" s="7"/>
      <c r="M2814" s="7" t="s">
        <v>13970</v>
      </c>
      <c r="N2814" s="7" t="s">
        <v>112</v>
      </c>
      <c r="O2814" s="7" t="s">
        <v>28</v>
      </c>
      <c r="P2814" s="7" t="s">
        <v>28</v>
      </c>
      <c r="Q2814" s="7" t="s">
        <v>13971</v>
      </c>
      <c r="R2814" s="8">
        <v>46393</v>
      </c>
      <c r="S2814" s="8">
        <v>46396</v>
      </c>
      <c r="T2814" s="7"/>
      <c r="U2814" s="7"/>
      <c r="V2814" s="7"/>
      <c r="W2814" s="7"/>
      <c r="X2814" s="19"/>
    </row>
    <row r="2815" spans="1:24" ht="15" customHeight="1" x14ac:dyDescent="0.25">
      <c r="A2815" s="6">
        <v>14084328888</v>
      </c>
      <c r="B2815" s="7" t="s">
        <v>23</v>
      </c>
      <c r="C2815" s="7" t="s">
        <v>24</v>
      </c>
      <c r="D2815" s="4" t="s">
        <v>13972</v>
      </c>
      <c r="E2815" s="7" t="s">
        <v>13973</v>
      </c>
      <c r="F2815" s="7">
        <v>31950</v>
      </c>
      <c r="G2815" s="6"/>
      <c r="H2815" s="7"/>
      <c r="I2815" s="7"/>
      <c r="J2815" s="7"/>
      <c r="K2815" s="6"/>
      <c r="L2815" s="7"/>
      <c r="M2815" s="7" t="s">
        <v>13974</v>
      </c>
      <c r="N2815" s="7" t="s">
        <v>133</v>
      </c>
      <c r="O2815" s="7" t="s">
        <v>28</v>
      </c>
      <c r="P2815" s="7" t="s">
        <v>28</v>
      </c>
      <c r="Q2815" s="6"/>
      <c r="R2815" s="8">
        <v>46393</v>
      </c>
      <c r="S2815" s="8">
        <v>46396</v>
      </c>
      <c r="T2815" s="7"/>
      <c r="U2815" s="7"/>
      <c r="V2815" s="7"/>
      <c r="W2815" s="7"/>
      <c r="X2815" s="19"/>
    </row>
    <row r="2816" spans="1:24" ht="15" customHeight="1" x14ac:dyDescent="0.25">
      <c r="A2816" s="6">
        <v>8224140700</v>
      </c>
      <c r="B2816" s="7" t="s">
        <v>23</v>
      </c>
      <c r="C2816" s="7" t="s">
        <v>24</v>
      </c>
      <c r="D2816" s="4" t="s">
        <v>13975</v>
      </c>
      <c r="E2816" s="7" t="s">
        <v>13976</v>
      </c>
      <c r="F2816" s="7">
        <v>8600</v>
      </c>
      <c r="G2816" s="10"/>
      <c r="H2816" s="7"/>
      <c r="I2816" s="7"/>
      <c r="J2816" s="7"/>
      <c r="K2816" s="6"/>
      <c r="L2816" s="7"/>
      <c r="M2816" s="7" t="s">
        <v>13977</v>
      </c>
      <c r="N2816" s="7" t="s">
        <v>38</v>
      </c>
      <c r="O2816" s="7" t="s">
        <v>26</v>
      </c>
      <c r="P2816" s="7" t="s">
        <v>226</v>
      </c>
      <c r="Q2816" s="6" t="s">
        <v>13978</v>
      </c>
      <c r="R2816" s="8">
        <v>46393</v>
      </c>
      <c r="S2816" s="8">
        <v>46396</v>
      </c>
      <c r="T2816" s="7"/>
      <c r="U2816" s="7"/>
      <c r="V2816" s="7"/>
      <c r="W2816" s="7"/>
      <c r="X2816" s="19"/>
    </row>
    <row r="2817" spans="1:24" ht="15" customHeight="1" x14ac:dyDescent="0.25">
      <c r="A2817" s="6">
        <v>18444170149</v>
      </c>
      <c r="B2817" s="7" t="s">
        <v>23</v>
      </c>
      <c r="C2817" s="7" t="s">
        <v>24</v>
      </c>
      <c r="D2817" s="4" t="s">
        <v>13979</v>
      </c>
      <c r="E2817" s="7" t="s">
        <v>13980</v>
      </c>
      <c r="F2817" s="7">
        <v>53611</v>
      </c>
      <c r="G2817" s="6"/>
      <c r="H2817" s="7"/>
      <c r="I2817" s="7"/>
      <c r="J2817" s="7"/>
      <c r="K2817" s="6"/>
      <c r="L2817" s="7"/>
      <c r="M2817" s="7" t="s">
        <v>13981</v>
      </c>
      <c r="N2817" s="7" t="s">
        <v>133</v>
      </c>
      <c r="O2817" s="7" t="s">
        <v>28</v>
      </c>
      <c r="P2817" s="7" t="s">
        <v>28</v>
      </c>
      <c r="Q2817" s="7" t="s">
        <v>13982</v>
      </c>
      <c r="R2817" s="8">
        <v>46393</v>
      </c>
      <c r="S2817" s="8">
        <v>46396</v>
      </c>
      <c r="T2817" s="7"/>
      <c r="U2817" s="7"/>
      <c r="V2817" s="7"/>
      <c r="W2817" s="7"/>
      <c r="X2817" s="19"/>
    </row>
    <row r="2818" spans="1:24" ht="15" customHeight="1" x14ac:dyDescent="0.25">
      <c r="A2818" s="6">
        <v>18334240499</v>
      </c>
      <c r="B2818" s="7" t="s">
        <v>23</v>
      </c>
      <c r="C2818" s="7" t="s">
        <v>24</v>
      </c>
      <c r="D2818" s="4" t="s">
        <v>13983</v>
      </c>
      <c r="E2818" s="7" t="s">
        <v>13984</v>
      </c>
      <c r="F2818" s="7">
        <v>52817</v>
      </c>
      <c r="G2818" s="6"/>
      <c r="H2818" s="7"/>
      <c r="I2818" s="7"/>
      <c r="J2818" s="7"/>
      <c r="K2818" s="6"/>
      <c r="L2818" s="7"/>
      <c r="M2818" s="7" t="s">
        <v>13985</v>
      </c>
      <c r="N2818" s="7" t="s">
        <v>133</v>
      </c>
      <c r="O2818" s="7" t="s">
        <v>28</v>
      </c>
      <c r="P2818" s="7" t="s">
        <v>28</v>
      </c>
      <c r="Q2818" s="7" t="s">
        <v>13986</v>
      </c>
      <c r="R2818" s="8">
        <v>46393</v>
      </c>
      <c r="S2818" s="8">
        <v>46396</v>
      </c>
      <c r="T2818" s="7"/>
      <c r="U2818" s="7"/>
      <c r="V2818" s="7"/>
      <c r="W2818" s="7"/>
      <c r="X2818" s="19"/>
    </row>
    <row r="2819" spans="1:24" ht="15" customHeight="1" x14ac:dyDescent="0.25">
      <c r="A2819" s="6">
        <v>827041927176</v>
      </c>
      <c r="B2819" s="7" t="s">
        <v>23</v>
      </c>
      <c r="C2819" s="7" t="s">
        <v>24</v>
      </c>
      <c r="D2819" s="4" t="s">
        <v>1735</v>
      </c>
      <c r="E2819" s="7" t="s">
        <v>1736</v>
      </c>
      <c r="F2819" s="7">
        <v>50816</v>
      </c>
      <c r="G2819" s="6"/>
      <c r="H2819" s="7"/>
      <c r="I2819" s="7"/>
      <c r="J2819" s="7"/>
      <c r="K2819" s="7"/>
      <c r="L2819" s="7"/>
      <c r="M2819" s="7" t="s">
        <v>1737</v>
      </c>
      <c r="N2819" s="7" t="s">
        <v>25</v>
      </c>
      <c r="O2819" s="7" t="s">
        <v>26</v>
      </c>
      <c r="P2819" s="7" t="s">
        <v>226</v>
      </c>
      <c r="Q2819" s="9" t="s">
        <v>1738</v>
      </c>
      <c r="R2819" s="8">
        <v>46393</v>
      </c>
      <c r="S2819" s="8">
        <v>46396</v>
      </c>
      <c r="T2819" s="7"/>
      <c r="U2819" s="7"/>
      <c r="V2819" s="7"/>
      <c r="W2819" s="7"/>
      <c r="X2819" s="19"/>
    </row>
    <row r="2820" spans="1:24" ht="15" customHeight="1" x14ac:dyDescent="0.25">
      <c r="A2820" s="6">
        <v>82318954310</v>
      </c>
      <c r="B2820" s="7" t="s">
        <v>23</v>
      </c>
      <c r="C2820" s="7" t="s">
        <v>24</v>
      </c>
      <c r="D2820" s="4" t="s">
        <v>13987</v>
      </c>
      <c r="E2820" s="7" t="s">
        <v>13988</v>
      </c>
      <c r="F2820" s="7">
        <v>61506</v>
      </c>
      <c r="G2820" s="6"/>
      <c r="H2820" s="7"/>
      <c r="I2820" s="7"/>
      <c r="J2820" s="7"/>
      <c r="K2820" s="6"/>
      <c r="L2820" s="7"/>
      <c r="M2820" s="7" t="s">
        <v>13989</v>
      </c>
      <c r="N2820" s="7" t="s">
        <v>1962</v>
      </c>
      <c r="O2820" s="7" t="s">
        <v>26</v>
      </c>
      <c r="P2820" s="7" t="s">
        <v>226</v>
      </c>
      <c r="Q2820" s="7" t="s">
        <v>13990</v>
      </c>
      <c r="R2820" s="8">
        <v>46393</v>
      </c>
      <c r="S2820" s="8">
        <v>46396</v>
      </c>
      <c r="T2820" s="7"/>
      <c r="U2820" s="7"/>
      <c r="V2820" s="7"/>
      <c r="W2820" s="7"/>
      <c r="X2820" s="19"/>
    </row>
    <row r="2821" spans="1:24" ht="15" customHeight="1" x14ac:dyDescent="0.25">
      <c r="A2821" s="6">
        <v>85226291818</v>
      </c>
      <c r="B2821" s="7" t="s">
        <v>23</v>
      </c>
      <c r="C2821" s="7" t="s">
        <v>24</v>
      </c>
      <c r="D2821" s="4" t="s">
        <v>1739</v>
      </c>
      <c r="E2821" s="7" t="s">
        <v>1740</v>
      </c>
      <c r="F2821" s="7">
        <v>50732</v>
      </c>
      <c r="G2821" s="6"/>
      <c r="H2821" s="7"/>
      <c r="I2821" s="7"/>
      <c r="J2821" s="7"/>
      <c r="K2821" s="7"/>
      <c r="L2821" s="7"/>
      <c r="M2821" s="7" t="s">
        <v>1741</v>
      </c>
      <c r="N2821" s="7" t="s">
        <v>1742</v>
      </c>
      <c r="O2821" s="7" t="s">
        <v>26</v>
      </c>
      <c r="P2821" s="7" t="s">
        <v>47</v>
      </c>
      <c r="Q2821" s="9" t="s">
        <v>1743</v>
      </c>
      <c r="R2821" s="8">
        <v>46393</v>
      </c>
      <c r="S2821" s="8">
        <v>46396</v>
      </c>
      <c r="T2821" s="7"/>
      <c r="U2821" s="7"/>
      <c r="V2821" s="7"/>
      <c r="W2821" s="7"/>
      <c r="X2821" s="19"/>
    </row>
    <row r="2822" spans="1:24" ht="15" customHeight="1" x14ac:dyDescent="0.25">
      <c r="A2822" s="6" t="s">
        <v>30</v>
      </c>
      <c r="B2822" s="7" t="s">
        <v>23</v>
      </c>
      <c r="C2822" s="7" t="s">
        <v>24</v>
      </c>
      <c r="D2822" s="4" t="s">
        <v>1744</v>
      </c>
      <c r="E2822" s="7" t="s">
        <v>1745</v>
      </c>
      <c r="F2822" s="7" t="s">
        <v>1746</v>
      </c>
      <c r="G2822" s="6"/>
      <c r="H2822" s="7"/>
      <c r="I2822" s="7"/>
      <c r="J2822" s="7"/>
      <c r="K2822" s="7"/>
      <c r="L2822" s="7"/>
      <c r="M2822" s="7" t="s">
        <v>1747</v>
      </c>
      <c r="N2822" s="7" t="s">
        <v>143</v>
      </c>
      <c r="O2822" s="7" t="s">
        <v>28</v>
      </c>
      <c r="P2822" s="7" t="s">
        <v>28</v>
      </c>
      <c r="Q2822" s="7"/>
      <c r="R2822" s="8">
        <v>46393</v>
      </c>
      <c r="S2822" s="8">
        <v>46396</v>
      </c>
      <c r="T2822" s="7"/>
      <c r="U2822" s="7"/>
      <c r="V2822" s="7"/>
      <c r="W2822" s="7"/>
      <c r="X2822" s="19"/>
    </row>
    <row r="2823" spans="1:24" ht="15" customHeight="1" x14ac:dyDescent="0.25">
      <c r="A2823" s="6">
        <v>18004240737</v>
      </c>
      <c r="B2823" s="7" t="s">
        <v>23</v>
      </c>
      <c r="C2823" s="7" t="s">
        <v>24</v>
      </c>
      <c r="D2823" s="4" t="s">
        <v>13991</v>
      </c>
      <c r="E2823" s="7" t="s">
        <v>13992</v>
      </c>
      <c r="F2823" s="7" t="s">
        <v>13993</v>
      </c>
      <c r="G2823" s="6"/>
      <c r="H2823" s="7"/>
      <c r="I2823" s="7"/>
      <c r="J2823" s="7"/>
      <c r="K2823" s="6"/>
      <c r="L2823" s="7"/>
      <c r="M2823" s="7" t="s">
        <v>13994</v>
      </c>
      <c r="N2823" s="7" t="s">
        <v>32</v>
      </c>
      <c r="O2823" s="7" t="s">
        <v>28</v>
      </c>
      <c r="P2823" s="7" t="s">
        <v>28</v>
      </c>
      <c r="Q2823" s="7" t="s">
        <v>13995</v>
      </c>
      <c r="R2823" s="8">
        <v>46393</v>
      </c>
      <c r="S2823" s="8">
        <v>46396</v>
      </c>
      <c r="T2823" s="7"/>
      <c r="U2823" s="7"/>
      <c r="V2823" s="7"/>
      <c r="W2823" s="7"/>
      <c r="X2823" s="19"/>
    </row>
    <row r="2824" spans="1:24" ht="15" customHeight="1" x14ac:dyDescent="0.25">
      <c r="A2824" s="6">
        <v>17026767000</v>
      </c>
      <c r="B2824" s="7" t="s">
        <v>23</v>
      </c>
      <c r="C2824" s="7" t="s">
        <v>24</v>
      </c>
      <c r="D2824" s="4" t="s">
        <v>13996</v>
      </c>
      <c r="E2824" s="7" t="s">
        <v>13992</v>
      </c>
      <c r="F2824" s="7">
        <v>0</v>
      </c>
      <c r="G2824" s="10"/>
      <c r="H2824" s="7"/>
      <c r="I2824" s="7"/>
      <c r="J2824" s="7"/>
      <c r="K2824" s="7"/>
      <c r="L2824" s="7"/>
      <c r="M2824" s="7" t="s">
        <v>13997</v>
      </c>
      <c r="N2824" s="7" t="s">
        <v>875</v>
      </c>
      <c r="O2824" s="7" t="s">
        <v>28</v>
      </c>
      <c r="P2824" s="7" t="s">
        <v>28</v>
      </c>
      <c r="Q2824" s="6" t="s">
        <v>13998</v>
      </c>
      <c r="R2824" s="8">
        <v>46393</v>
      </c>
      <c r="S2824" s="8">
        <v>46396</v>
      </c>
      <c r="T2824" s="7"/>
      <c r="U2824" s="7"/>
      <c r="V2824" s="7"/>
      <c r="W2824" s="7"/>
      <c r="X2824" s="19"/>
    </row>
    <row r="2825" spans="1:24" ht="15" customHeight="1" x14ac:dyDescent="0.25">
      <c r="A2825" s="6">
        <v>18334684303</v>
      </c>
      <c r="B2825" s="7" t="s">
        <v>23</v>
      </c>
      <c r="C2825" s="7" t="s">
        <v>24</v>
      </c>
      <c r="D2825" s="4" t="s">
        <v>1748</v>
      </c>
      <c r="E2825" s="7" t="s">
        <v>1749</v>
      </c>
      <c r="F2825" s="7">
        <v>60448</v>
      </c>
      <c r="G2825" s="6"/>
      <c r="H2825" s="7"/>
      <c r="I2825" s="7"/>
      <c r="J2825" s="7"/>
      <c r="K2825" s="7"/>
      <c r="L2825" s="7"/>
      <c r="M2825" s="7" t="s">
        <v>1750</v>
      </c>
      <c r="N2825" s="7" t="s">
        <v>32</v>
      </c>
      <c r="O2825" s="7" t="s">
        <v>28</v>
      </c>
      <c r="P2825" s="7" t="s">
        <v>28</v>
      </c>
      <c r="Q2825" s="9" t="s">
        <v>1751</v>
      </c>
      <c r="R2825" s="8">
        <v>46393</v>
      </c>
      <c r="S2825" s="8">
        <v>46396</v>
      </c>
      <c r="T2825" s="7"/>
      <c r="U2825" s="7"/>
      <c r="V2825" s="7"/>
      <c r="W2825" s="7"/>
      <c r="X2825" s="19"/>
    </row>
    <row r="2826" spans="1:24" ht="15" customHeight="1" x14ac:dyDescent="0.25">
      <c r="A2826" s="6" t="s">
        <v>30</v>
      </c>
      <c r="B2826" s="7" t="s">
        <v>23</v>
      </c>
      <c r="C2826" s="7" t="s">
        <v>24</v>
      </c>
      <c r="D2826" s="4" t="s">
        <v>1752</v>
      </c>
      <c r="E2826" s="7" t="s">
        <v>1753</v>
      </c>
      <c r="F2826" s="7">
        <v>61460</v>
      </c>
      <c r="G2826" s="6"/>
      <c r="H2826" s="7"/>
      <c r="I2826" s="7"/>
      <c r="J2826" s="7"/>
      <c r="K2826" s="7"/>
      <c r="L2826" s="7"/>
      <c r="M2826" s="7" t="s">
        <v>1754</v>
      </c>
      <c r="N2826" s="7" t="s">
        <v>34</v>
      </c>
      <c r="O2826" s="7" t="s">
        <v>28</v>
      </c>
      <c r="P2826" s="7" t="s">
        <v>28</v>
      </c>
      <c r="Q2826" s="9" t="s">
        <v>1755</v>
      </c>
      <c r="R2826" s="8">
        <v>46393</v>
      </c>
      <c r="S2826" s="8">
        <v>46396</v>
      </c>
      <c r="T2826" s="7"/>
      <c r="U2826" s="7"/>
      <c r="V2826" s="7"/>
      <c r="W2826" s="7"/>
      <c r="X2826" s="19"/>
    </row>
    <row r="2827" spans="1:24" ht="15" customHeight="1" x14ac:dyDescent="0.25">
      <c r="A2827" s="6" t="s">
        <v>30</v>
      </c>
      <c r="B2827" s="7" t="s">
        <v>23</v>
      </c>
      <c r="C2827" s="7" t="s">
        <v>24</v>
      </c>
      <c r="D2827" s="4" t="s">
        <v>1756</v>
      </c>
      <c r="E2827" s="7" t="s">
        <v>1757</v>
      </c>
      <c r="F2827" s="7">
        <v>50617</v>
      </c>
      <c r="G2827" s="6"/>
      <c r="H2827" s="7"/>
      <c r="I2827" s="7"/>
      <c r="J2827" s="7"/>
      <c r="K2827" s="7"/>
      <c r="L2827" s="7"/>
      <c r="M2827" s="7" t="s">
        <v>1758</v>
      </c>
      <c r="N2827" s="7" t="s">
        <v>143</v>
      </c>
      <c r="O2827" s="7" t="s">
        <v>28</v>
      </c>
      <c r="P2827" s="7" t="s">
        <v>28</v>
      </c>
      <c r="Q2827" s="9" t="s">
        <v>1759</v>
      </c>
      <c r="R2827" s="8">
        <v>46393</v>
      </c>
      <c r="S2827" s="8">
        <v>46396</v>
      </c>
      <c r="T2827" s="7"/>
      <c r="U2827" s="7"/>
      <c r="V2827" s="7"/>
      <c r="W2827" s="7"/>
      <c r="X2827" s="19"/>
    </row>
    <row r="2828" spans="1:24" ht="15" customHeight="1" x14ac:dyDescent="0.25">
      <c r="A2828" s="6">
        <v>14009605900</v>
      </c>
      <c r="B2828" s="7" t="s">
        <v>23</v>
      </c>
      <c r="C2828" s="7" t="s">
        <v>24</v>
      </c>
      <c r="D2828" s="4" t="s">
        <v>1760</v>
      </c>
      <c r="E2828" s="7" t="s">
        <v>1761</v>
      </c>
      <c r="F2828" s="7">
        <v>61665</v>
      </c>
      <c r="G2828" s="6"/>
      <c r="H2828" s="7"/>
      <c r="I2828" s="7"/>
      <c r="J2828" s="7"/>
      <c r="K2828" s="7"/>
      <c r="L2828" s="7"/>
      <c r="M2828" s="7" t="s">
        <v>1762</v>
      </c>
      <c r="N2828" s="7" t="s">
        <v>110</v>
      </c>
      <c r="O2828" s="7" t="s">
        <v>28</v>
      </c>
      <c r="P2828" s="7" t="s">
        <v>28</v>
      </c>
      <c r="Q2828" s="9" t="s">
        <v>1763</v>
      </c>
      <c r="R2828" s="8">
        <v>46393</v>
      </c>
      <c r="S2828" s="8">
        <v>46396</v>
      </c>
      <c r="T2828" s="7"/>
      <c r="U2828" s="7"/>
      <c r="V2828" s="7"/>
      <c r="W2828" s="7"/>
      <c r="X2828" s="19"/>
    </row>
    <row r="2829" spans="1:24" ht="15" customHeight="1" x14ac:dyDescent="0.25">
      <c r="A2829" s="6">
        <v>18777408004</v>
      </c>
      <c r="B2829" s="7" t="s">
        <v>23</v>
      </c>
      <c r="C2829" s="7" t="s">
        <v>24</v>
      </c>
      <c r="D2829" s="4" t="s">
        <v>1764</v>
      </c>
      <c r="E2829" s="7" t="s">
        <v>1765</v>
      </c>
      <c r="F2829" s="7">
        <v>3308</v>
      </c>
      <c r="G2829" s="6"/>
      <c r="H2829" s="7"/>
      <c r="I2829" s="7"/>
      <c r="J2829" s="7"/>
      <c r="K2829" s="7"/>
      <c r="L2829" s="7"/>
      <c r="M2829" s="7" t="s">
        <v>1766</v>
      </c>
      <c r="N2829" s="7" t="s">
        <v>27</v>
      </c>
      <c r="O2829" s="7" t="s">
        <v>28</v>
      </c>
      <c r="P2829" s="7" t="s">
        <v>28</v>
      </c>
      <c r="Q2829" s="9" t="s">
        <v>1767</v>
      </c>
      <c r="R2829" s="8">
        <v>46393</v>
      </c>
      <c r="S2829" s="8">
        <v>46396</v>
      </c>
      <c r="T2829" s="7"/>
      <c r="U2829" s="7"/>
      <c r="V2829" s="7"/>
      <c r="W2829" s="7"/>
      <c r="X2829" s="19"/>
    </row>
    <row r="2830" spans="1:24" ht="15" customHeight="1" x14ac:dyDescent="0.25">
      <c r="A2830" s="6">
        <v>82314553823</v>
      </c>
      <c r="B2830" s="7" t="s">
        <v>23</v>
      </c>
      <c r="C2830" s="7" t="s">
        <v>24</v>
      </c>
      <c r="D2830" s="4" t="s">
        <v>1768</v>
      </c>
      <c r="E2830" s="7" t="s">
        <v>1769</v>
      </c>
      <c r="F2830" s="7">
        <v>62501</v>
      </c>
      <c r="G2830" s="6"/>
      <c r="H2830" s="7"/>
      <c r="I2830" s="7"/>
      <c r="J2830" s="7"/>
      <c r="K2830" s="7"/>
      <c r="L2830" s="7"/>
      <c r="M2830" s="7" t="s">
        <v>1770</v>
      </c>
      <c r="N2830" s="7" t="s">
        <v>807</v>
      </c>
      <c r="O2830" s="7" t="s">
        <v>26</v>
      </c>
      <c r="P2830" s="7" t="s">
        <v>226</v>
      </c>
      <c r="Q2830" s="9" t="s">
        <v>1771</v>
      </c>
      <c r="R2830" s="8">
        <v>46393</v>
      </c>
      <c r="S2830" s="8">
        <v>46396</v>
      </c>
      <c r="T2830" s="7"/>
      <c r="U2830" s="7"/>
      <c r="V2830" s="7"/>
      <c r="W2830" s="7"/>
      <c r="X2830" s="19"/>
    </row>
    <row r="2831" spans="1:24" ht="15" customHeight="1" x14ac:dyDescent="0.25">
      <c r="A2831" s="6">
        <v>441234567890</v>
      </c>
      <c r="B2831" s="7" t="s">
        <v>23</v>
      </c>
      <c r="C2831" s="7" t="s">
        <v>24</v>
      </c>
      <c r="D2831" s="4" t="s">
        <v>1772</v>
      </c>
      <c r="E2831" s="7" t="s">
        <v>1773</v>
      </c>
      <c r="F2831" s="7">
        <v>62060</v>
      </c>
      <c r="G2831" s="6"/>
      <c r="H2831" s="7"/>
      <c r="I2831" s="7"/>
      <c r="J2831" s="7"/>
      <c r="K2831" s="7"/>
      <c r="L2831" s="7"/>
      <c r="M2831" s="7" t="s">
        <v>1774</v>
      </c>
      <c r="N2831" s="7" t="s">
        <v>1775</v>
      </c>
      <c r="O2831" s="7" t="s">
        <v>35</v>
      </c>
      <c r="P2831" s="7" t="s">
        <v>35</v>
      </c>
      <c r="Q2831" s="9" t="s">
        <v>1776</v>
      </c>
      <c r="R2831" s="8">
        <v>46393</v>
      </c>
      <c r="S2831" s="8">
        <v>46396</v>
      </c>
      <c r="T2831" s="7"/>
      <c r="U2831" s="7"/>
      <c r="V2831" s="7"/>
      <c r="W2831" s="7"/>
      <c r="X2831" s="19"/>
    </row>
    <row r="2832" spans="1:24" ht="15" customHeight="1" x14ac:dyDescent="0.25">
      <c r="A2832" s="6">
        <v>821053186626</v>
      </c>
      <c r="B2832" s="7" t="s">
        <v>23</v>
      </c>
      <c r="C2832" s="7" t="s">
        <v>24</v>
      </c>
      <c r="D2832" s="4" t="s">
        <v>1777</v>
      </c>
      <c r="E2832" s="7" t="s">
        <v>1778</v>
      </c>
      <c r="F2832" s="7">
        <v>62501</v>
      </c>
      <c r="G2832" s="6"/>
      <c r="H2832" s="7"/>
      <c r="I2832" s="7"/>
      <c r="J2832" s="7"/>
      <c r="K2832" s="7"/>
      <c r="L2832" s="7"/>
      <c r="M2832" s="7" t="s">
        <v>1779</v>
      </c>
      <c r="N2832" s="7" t="s">
        <v>139</v>
      </c>
      <c r="O2832" s="7" t="s">
        <v>26</v>
      </c>
      <c r="P2832" s="7" t="s">
        <v>226</v>
      </c>
      <c r="Q2832" s="9" t="s">
        <v>1780</v>
      </c>
      <c r="R2832" s="8">
        <v>46393</v>
      </c>
      <c r="S2832" s="8">
        <v>46396</v>
      </c>
      <c r="T2832" s="7"/>
      <c r="U2832" s="7"/>
      <c r="V2832" s="7"/>
      <c r="W2832" s="7"/>
      <c r="X2832" s="19"/>
    </row>
    <row r="2833" spans="1:24" ht="15" customHeight="1" x14ac:dyDescent="0.25">
      <c r="A2833" s="6">
        <v>82544716888</v>
      </c>
      <c r="B2833" s="7" t="s">
        <v>23</v>
      </c>
      <c r="C2833" s="7" t="s">
        <v>24</v>
      </c>
      <c r="D2833" s="4" t="s">
        <v>1781</v>
      </c>
      <c r="E2833" s="7" t="s">
        <v>1782</v>
      </c>
      <c r="F2833" s="7">
        <v>36111</v>
      </c>
      <c r="G2833" s="6"/>
      <c r="H2833" s="7"/>
      <c r="I2833" s="7"/>
      <c r="J2833" s="7"/>
      <c r="K2833" s="7"/>
      <c r="L2833" s="7"/>
      <c r="M2833" s="7" t="s">
        <v>1783</v>
      </c>
      <c r="N2833" s="7" t="s">
        <v>1784</v>
      </c>
      <c r="O2833" s="7" t="s">
        <v>26</v>
      </c>
      <c r="P2833" s="7" t="s">
        <v>226</v>
      </c>
      <c r="Q2833" s="9" t="s">
        <v>1785</v>
      </c>
      <c r="R2833" s="8">
        <v>46393</v>
      </c>
      <c r="S2833" s="8">
        <v>46396</v>
      </c>
      <c r="T2833" s="7"/>
      <c r="U2833" s="7"/>
      <c r="V2833" s="7"/>
      <c r="W2833" s="7"/>
      <c r="X2833" s="19"/>
    </row>
    <row r="2834" spans="1:24" ht="15" customHeight="1" x14ac:dyDescent="0.25">
      <c r="A2834" s="6" t="s">
        <v>30</v>
      </c>
      <c r="B2834" s="7" t="s">
        <v>23</v>
      </c>
      <c r="C2834" s="7" t="s">
        <v>24</v>
      </c>
      <c r="D2834" s="4" t="s">
        <v>1786</v>
      </c>
      <c r="E2834" s="7" t="s">
        <v>1787</v>
      </c>
      <c r="F2834" s="7">
        <v>62919</v>
      </c>
      <c r="G2834" s="6"/>
      <c r="H2834" s="7"/>
      <c r="I2834" s="7"/>
      <c r="J2834" s="7"/>
      <c r="K2834" s="7"/>
      <c r="L2834" s="7"/>
      <c r="M2834" s="7" t="s">
        <v>1788</v>
      </c>
      <c r="N2834" s="7" t="s">
        <v>67</v>
      </c>
      <c r="O2834" s="7" t="s">
        <v>26</v>
      </c>
      <c r="P2834" s="7" t="s">
        <v>29</v>
      </c>
      <c r="Q2834" s="9" t="s">
        <v>1789</v>
      </c>
      <c r="R2834" s="8">
        <v>46393</v>
      </c>
      <c r="S2834" s="8">
        <v>46396</v>
      </c>
      <c r="T2834" s="7"/>
      <c r="U2834" s="7"/>
      <c r="V2834" s="7"/>
      <c r="W2834" s="7"/>
      <c r="X2834" s="19"/>
    </row>
    <row r="2835" spans="1:24" ht="15" customHeight="1" x14ac:dyDescent="0.25">
      <c r="A2835" s="6">
        <v>18667424797</v>
      </c>
      <c r="B2835" s="7" t="s">
        <v>23</v>
      </c>
      <c r="C2835" s="7" t="s">
        <v>24</v>
      </c>
      <c r="D2835" s="4" t="s">
        <v>13999</v>
      </c>
      <c r="E2835" s="7" t="s">
        <v>14000</v>
      </c>
      <c r="F2835" s="7">
        <v>8447</v>
      </c>
      <c r="G2835" s="6"/>
      <c r="H2835" s="7"/>
      <c r="I2835" s="7"/>
      <c r="J2835" s="7"/>
      <c r="K2835" s="6"/>
      <c r="L2835" s="7"/>
      <c r="M2835" s="7" t="s">
        <v>14001</v>
      </c>
      <c r="N2835" s="7" t="s">
        <v>4607</v>
      </c>
      <c r="O2835" s="7" t="s">
        <v>28</v>
      </c>
      <c r="P2835" s="7" t="s">
        <v>28</v>
      </c>
      <c r="Q2835" s="7" t="s">
        <v>14002</v>
      </c>
      <c r="R2835" s="8">
        <v>46393</v>
      </c>
      <c r="S2835" s="8">
        <v>46396</v>
      </c>
      <c r="T2835" s="7"/>
      <c r="U2835" s="7"/>
      <c r="V2835" s="7"/>
      <c r="W2835" s="7"/>
      <c r="X2835" s="19"/>
    </row>
    <row r="2836" spans="1:24" ht="15" customHeight="1" x14ac:dyDescent="0.25">
      <c r="A2836" s="6">
        <v>82419023328</v>
      </c>
      <c r="B2836" s="7" t="s">
        <v>23</v>
      </c>
      <c r="C2836" s="7" t="s">
        <v>24</v>
      </c>
      <c r="D2836" s="4" t="s">
        <v>1790</v>
      </c>
      <c r="E2836" s="7" t="s">
        <v>1791</v>
      </c>
      <c r="F2836" s="7">
        <v>63416</v>
      </c>
      <c r="G2836" s="6"/>
      <c r="H2836" s="7"/>
      <c r="I2836" s="7"/>
      <c r="J2836" s="7"/>
      <c r="K2836" s="7"/>
      <c r="L2836" s="7"/>
      <c r="M2836" s="7" t="s">
        <v>1792</v>
      </c>
      <c r="N2836" s="7" t="s">
        <v>1793</v>
      </c>
      <c r="O2836" s="7" t="s">
        <v>26</v>
      </c>
      <c r="P2836" s="7" t="s">
        <v>226</v>
      </c>
      <c r="Q2836" s="9" t="s">
        <v>1794</v>
      </c>
      <c r="R2836" s="8">
        <v>46393</v>
      </c>
      <c r="S2836" s="8">
        <v>46396</v>
      </c>
      <c r="T2836" s="7"/>
      <c r="U2836" s="7"/>
      <c r="V2836" s="7"/>
      <c r="W2836" s="7"/>
      <c r="X2836" s="19"/>
    </row>
    <row r="2837" spans="1:24" ht="15" customHeight="1" x14ac:dyDescent="0.25">
      <c r="A2837" s="6">
        <v>19495525285</v>
      </c>
      <c r="B2837" s="7" t="s">
        <v>23</v>
      </c>
      <c r="C2837" s="7" t="s">
        <v>24</v>
      </c>
      <c r="D2837" s="4" t="s">
        <v>14003</v>
      </c>
      <c r="E2837" s="7" t="s">
        <v>14004</v>
      </c>
      <c r="F2837" s="7">
        <v>35504</v>
      </c>
      <c r="G2837" s="6"/>
      <c r="H2837" s="7"/>
      <c r="I2837" s="7"/>
      <c r="J2837" s="7"/>
      <c r="K2837" s="7"/>
      <c r="L2837" s="7"/>
      <c r="M2837" s="7" t="s">
        <v>14005</v>
      </c>
      <c r="N2837" s="7" t="s">
        <v>32</v>
      </c>
      <c r="O2837" s="7" t="s">
        <v>28</v>
      </c>
      <c r="P2837" s="7" t="s">
        <v>28</v>
      </c>
      <c r="Q2837" s="7" t="s">
        <v>14006</v>
      </c>
      <c r="R2837" s="8">
        <v>46393</v>
      </c>
      <c r="S2837" s="8">
        <v>46396</v>
      </c>
      <c r="T2837" s="7"/>
      <c r="U2837" s="7"/>
      <c r="V2837" s="7"/>
      <c r="W2837" s="7"/>
      <c r="X2837" s="19"/>
    </row>
    <row r="2838" spans="1:24" ht="15" customHeight="1" x14ac:dyDescent="0.25">
      <c r="A2838" s="6">
        <v>13109626923</v>
      </c>
      <c r="B2838" s="7" t="s">
        <v>23</v>
      </c>
      <c r="C2838" s="7" t="s">
        <v>24</v>
      </c>
      <c r="D2838" s="4" t="s">
        <v>14007</v>
      </c>
      <c r="E2838" s="7" t="s">
        <v>14008</v>
      </c>
      <c r="F2838" s="7" t="s">
        <v>14009</v>
      </c>
      <c r="G2838" s="6"/>
      <c r="H2838" s="7"/>
      <c r="I2838" s="7"/>
      <c r="J2838" s="7"/>
      <c r="K2838" s="6"/>
      <c r="L2838" s="7"/>
      <c r="M2838" s="7" t="s">
        <v>14010</v>
      </c>
      <c r="N2838" s="7" t="s">
        <v>32</v>
      </c>
      <c r="O2838" s="7" t="s">
        <v>28</v>
      </c>
      <c r="P2838" s="7" t="s">
        <v>28</v>
      </c>
      <c r="Q2838" s="7" t="s">
        <v>14011</v>
      </c>
      <c r="R2838" s="8">
        <v>46393</v>
      </c>
      <c r="S2838" s="8">
        <v>46396</v>
      </c>
      <c r="T2838" s="7"/>
      <c r="U2838" s="7"/>
      <c r="V2838" s="7"/>
      <c r="W2838" s="7"/>
      <c r="X2838" s="19"/>
    </row>
    <row r="2839" spans="1:24" ht="15" customHeight="1" x14ac:dyDescent="0.25">
      <c r="A2839" s="6">
        <v>8618885481271</v>
      </c>
      <c r="B2839" s="7" t="s">
        <v>23</v>
      </c>
      <c r="C2839" s="7" t="s">
        <v>24</v>
      </c>
      <c r="D2839" s="4" t="s">
        <v>14012</v>
      </c>
      <c r="E2839" s="7" t="s">
        <v>14013</v>
      </c>
      <c r="F2839" s="7">
        <v>55535</v>
      </c>
      <c r="G2839" s="6"/>
      <c r="H2839" s="7"/>
      <c r="I2839" s="7"/>
      <c r="J2839" s="7"/>
      <c r="K2839" s="6"/>
      <c r="L2839" s="7"/>
      <c r="M2839" s="7" t="s">
        <v>14014</v>
      </c>
      <c r="N2839" s="7" t="s">
        <v>2239</v>
      </c>
      <c r="O2839" s="7" t="s">
        <v>26</v>
      </c>
      <c r="P2839" s="7" t="s">
        <v>29</v>
      </c>
      <c r="Q2839" s="7" t="s">
        <v>14015</v>
      </c>
      <c r="R2839" s="8">
        <v>46393</v>
      </c>
      <c r="S2839" s="8">
        <v>46396</v>
      </c>
      <c r="T2839" s="7"/>
      <c r="U2839" s="7"/>
      <c r="V2839" s="7"/>
      <c r="W2839" s="7"/>
      <c r="X2839" s="19"/>
    </row>
    <row r="2840" spans="1:24" ht="15" customHeight="1" x14ac:dyDescent="0.25">
      <c r="A2840" s="6">
        <v>864001130423</v>
      </c>
      <c r="B2840" s="7" t="s">
        <v>23</v>
      </c>
      <c r="C2840" s="7" t="s">
        <v>24</v>
      </c>
      <c r="D2840" s="4" t="s">
        <v>1795</v>
      </c>
      <c r="E2840" s="7" t="s">
        <v>1796</v>
      </c>
      <c r="F2840" s="7">
        <v>30513</v>
      </c>
      <c r="G2840" s="6"/>
      <c r="H2840" s="7"/>
      <c r="I2840" s="7"/>
      <c r="J2840" s="7"/>
      <c r="K2840" s="7"/>
      <c r="L2840" s="7"/>
      <c r="M2840" s="7" t="s">
        <v>1797</v>
      </c>
      <c r="N2840" s="7" t="s">
        <v>1798</v>
      </c>
      <c r="O2840" s="7" t="s">
        <v>26</v>
      </c>
      <c r="P2840" s="7" t="s">
        <v>29</v>
      </c>
      <c r="Q2840" s="9" t="s">
        <v>1799</v>
      </c>
      <c r="R2840" s="8">
        <v>46393</v>
      </c>
      <c r="S2840" s="8">
        <v>46396</v>
      </c>
      <c r="T2840" s="7"/>
      <c r="U2840" s="7"/>
      <c r="V2840" s="7"/>
      <c r="W2840" s="7"/>
      <c r="X2840" s="19"/>
    </row>
    <row r="2841" spans="1:24" ht="15" customHeight="1" x14ac:dyDescent="0.25">
      <c r="A2841" s="6">
        <v>7306910508</v>
      </c>
      <c r="B2841" s="7" t="s">
        <v>23</v>
      </c>
      <c r="C2841" s="7" t="s">
        <v>24</v>
      </c>
      <c r="D2841" s="4" t="s">
        <v>1800</v>
      </c>
      <c r="E2841" s="7" t="s">
        <v>1801</v>
      </c>
      <c r="F2841" s="7">
        <v>50570</v>
      </c>
      <c r="G2841" s="6"/>
      <c r="H2841" s="7"/>
      <c r="I2841" s="7"/>
      <c r="J2841" s="7"/>
      <c r="K2841" s="7"/>
      <c r="L2841" s="7"/>
      <c r="M2841" s="7" t="s">
        <v>1802</v>
      </c>
      <c r="N2841" s="7" t="s">
        <v>1803</v>
      </c>
      <c r="O2841" s="7" t="s">
        <v>63</v>
      </c>
      <c r="P2841" s="7" t="s">
        <v>64</v>
      </c>
      <c r="Q2841" s="7"/>
      <c r="R2841" s="8">
        <v>46393</v>
      </c>
      <c r="S2841" s="8">
        <v>46396</v>
      </c>
      <c r="T2841" s="7"/>
      <c r="U2841" s="7"/>
      <c r="V2841" s="7"/>
      <c r="W2841" s="7"/>
      <c r="X2841" s="19"/>
    </row>
    <row r="2842" spans="1:24" ht="15" customHeight="1" x14ac:dyDescent="0.25">
      <c r="A2842" s="6">
        <v>19295155992</v>
      </c>
      <c r="B2842" s="7" t="s">
        <v>23</v>
      </c>
      <c r="C2842" s="7" t="s">
        <v>24</v>
      </c>
      <c r="D2842" s="4" t="s">
        <v>14016</v>
      </c>
      <c r="E2842" s="7" t="s">
        <v>14017</v>
      </c>
      <c r="F2842" s="7">
        <v>53117</v>
      </c>
      <c r="G2842" s="6"/>
      <c r="H2842" s="7"/>
      <c r="I2842" s="7"/>
      <c r="J2842" s="7"/>
      <c r="K2842" s="7"/>
      <c r="L2842" s="7"/>
      <c r="M2842" s="7" t="s">
        <v>14018</v>
      </c>
      <c r="N2842" s="7" t="s">
        <v>32</v>
      </c>
      <c r="O2842" s="7" t="s">
        <v>28</v>
      </c>
      <c r="P2842" s="7" t="s">
        <v>28</v>
      </c>
      <c r="Q2842" s="7" t="s">
        <v>14019</v>
      </c>
      <c r="R2842" s="8">
        <v>46393</v>
      </c>
      <c r="S2842" s="8">
        <v>46396</v>
      </c>
      <c r="T2842" s="7"/>
      <c r="U2842" s="7"/>
      <c r="V2842" s="7"/>
      <c r="W2842" s="7"/>
      <c r="X2842" s="19"/>
    </row>
    <row r="2843" spans="1:24" ht="15" customHeight="1" x14ac:dyDescent="0.25">
      <c r="A2843" s="6" t="s">
        <v>30</v>
      </c>
      <c r="B2843" s="7" t="s">
        <v>23</v>
      </c>
      <c r="C2843" s="7" t="s">
        <v>24</v>
      </c>
      <c r="D2843" s="4" t="s">
        <v>1804</v>
      </c>
      <c r="E2843" s="7" t="s">
        <v>1805</v>
      </c>
      <c r="F2843" s="7">
        <v>50339</v>
      </c>
      <c r="G2843" s="6"/>
      <c r="H2843" s="7"/>
      <c r="I2843" s="7"/>
      <c r="J2843" s="7"/>
      <c r="K2843" s="7"/>
      <c r="L2843" s="7"/>
      <c r="M2843" s="7" t="s">
        <v>1806</v>
      </c>
      <c r="N2843" s="7" t="s">
        <v>1807</v>
      </c>
      <c r="O2843" s="7" t="s">
        <v>26</v>
      </c>
      <c r="P2843" s="7" t="s">
        <v>70</v>
      </c>
      <c r="Q2843" s="7"/>
      <c r="R2843" s="8">
        <v>46393</v>
      </c>
      <c r="S2843" s="8">
        <v>46396</v>
      </c>
      <c r="T2843" s="7"/>
      <c r="U2843" s="7"/>
      <c r="V2843" s="7"/>
      <c r="W2843" s="7"/>
      <c r="X2843" s="19"/>
    </row>
    <row r="2844" spans="1:24" ht="15" customHeight="1" x14ac:dyDescent="0.25">
      <c r="A2844" s="6">
        <v>886227833333</v>
      </c>
      <c r="B2844" s="7" t="s">
        <v>23</v>
      </c>
      <c r="C2844" s="7" t="s">
        <v>24</v>
      </c>
      <c r="D2844" s="4" t="s">
        <v>14020</v>
      </c>
      <c r="E2844" s="7" t="s">
        <v>14021</v>
      </c>
      <c r="F2844" s="7">
        <v>35549</v>
      </c>
      <c r="G2844" s="6"/>
      <c r="H2844" s="7"/>
      <c r="I2844" s="7"/>
      <c r="J2844" s="7"/>
      <c r="K2844" s="6"/>
      <c r="L2844" s="7"/>
      <c r="M2844" s="7" t="s">
        <v>14022</v>
      </c>
      <c r="N2844" s="7" t="s">
        <v>104</v>
      </c>
      <c r="O2844" s="7" t="s">
        <v>26</v>
      </c>
      <c r="P2844" s="7" t="s">
        <v>77</v>
      </c>
      <c r="Q2844" s="7" t="s">
        <v>14023</v>
      </c>
      <c r="R2844" s="8">
        <v>46393</v>
      </c>
      <c r="S2844" s="8">
        <v>46396</v>
      </c>
      <c r="T2844" s="7"/>
      <c r="U2844" s="7"/>
      <c r="V2844" s="7"/>
      <c r="W2844" s="7"/>
      <c r="X2844" s="19"/>
    </row>
    <row r="2845" spans="1:24" ht="15" customHeight="1" x14ac:dyDescent="0.25">
      <c r="A2845" s="6" t="s">
        <v>30</v>
      </c>
      <c r="B2845" s="7" t="s">
        <v>23</v>
      </c>
      <c r="C2845" s="7" t="s">
        <v>24</v>
      </c>
      <c r="D2845" s="4" t="s">
        <v>1808</v>
      </c>
      <c r="E2845" s="7" t="s">
        <v>1809</v>
      </c>
      <c r="F2845" s="7">
        <v>60412</v>
      </c>
      <c r="G2845" s="6"/>
      <c r="H2845" s="7"/>
      <c r="I2845" s="7"/>
      <c r="J2845" s="7"/>
      <c r="K2845" s="7"/>
      <c r="L2845" s="7"/>
      <c r="M2845" s="7" t="s">
        <v>1810</v>
      </c>
      <c r="N2845" s="7" t="s">
        <v>1811</v>
      </c>
      <c r="O2845" s="7" t="s">
        <v>48</v>
      </c>
      <c r="P2845" s="7" t="s">
        <v>49</v>
      </c>
      <c r="Q2845" s="9" t="s">
        <v>1812</v>
      </c>
      <c r="R2845" s="8">
        <v>46393</v>
      </c>
      <c r="S2845" s="8">
        <v>46396</v>
      </c>
      <c r="T2845" s="7"/>
      <c r="U2845" s="7"/>
      <c r="V2845" s="7"/>
      <c r="W2845" s="7"/>
      <c r="X2845" s="19"/>
    </row>
    <row r="2846" spans="1:24" ht="15" customHeight="1" x14ac:dyDescent="0.25">
      <c r="A2846" s="6">
        <v>9110800039</v>
      </c>
      <c r="B2846" s="7" t="s">
        <v>23</v>
      </c>
      <c r="C2846" s="7" t="s">
        <v>24</v>
      </c>
      <c r="D2846" s="4" t="s">
        <v>14024</v>
      </c>
      <c r="E2846" s="7" t="s">
        <v>14025</v>
      </c>
      <c r="F2846" s="7">
        <v>62833</v>
      </c>
      <c r="G2846" s="6"/>
      <c r="H2846" s="7"/>
      <c r="I2846" s="7"/>
      <c r="J2846" s="7"/>
      <c r="K2846" s="7"/>
      <c r="L2846" s="7"/>
      <c r="M2846" s="7" t="s">
        <v>14026</v>
      </c>
      <c r="N2846" s="7" t="s">
        <v>14027</v>
      </c>
      <c r="O2846" s="7" t="s">
        <v>63</v>
      </c>
      <c r="P2846" s="7" t="s">
        <v>64</v>
      </c>
      <c r="Q2846" s="9" t="s">
        <v>14028</v>
      </c>
      <c r="R2846" s="8">
        <v>46393</v>
      </c>
      <c r="S2846" s="8">
        <v>46396</v>
      </c>
      <c r="T2846" s="7"/>
      <c r="U2846" s="7"/>
      <c r="V2846" s="7"/>
      <c r="W2846" s="7"/>
      <c r="X2846" s="19"/>
    </row>
    <row r="2847" spans="1:24" ht="15" customHeight="1" x14ac:dyDescent="0.25">
      <c r="A2847" s="6" t="s">
        <v>30</v>
      </c>
      <c r="B2847" s="7" t="s">
        <v>23</v>
      </c>
      <c r="C2847" s="7" t="s">
        <v>24</v>
      </c>
      <c r="D2847" s="4" t="s">
        <v>1813</v>
      </c>
      <c r="E2847" s="7" t="s">
        <v>1814</v>
      </c>
      <c r="F2847" s="7">
        <v>60243</v>
      </c>
      <c r="G2847" s="6"/>
      <c r="H2847" s="7"/>
      <c r="I2847" s="7"/>
      <c r="J2847" s="7"/>
      <c r="K2847" s="7"/>
      <c r="L2847" s="7"/>
      <c r="M2847" s="7" t="s">
        <v>1815</v>
      </c>
      <c r="N2847" s="7" t="s">
        <v>1816</v>
      </c>
      <c r="O2847" s="7" t="s">
        <v>35</v>
      </c>
      <c r="P2847" s="7" t="s">
        <v>35</v>
      </c>
      <c r="Q2847" s="9" t="s">
        <v>1817</v>
      </c>
      <c r="R2847" s="8">
        <v>46393</v>
      </c>
      <c r="S2847" s="8">
        <v>46396</v>
      </c>
      <c r="T2847" s="7"/>
      <c r="U2847" s="7"/>
      <c r="V2847" s="7"/>
      <c r="W2847" s="7"/>
      <c r="X2847" s="19"/>
    </row>
    <row r="2848" spans="1:24" ht="15" customHeight="1" x14ac:dyDescent="0.25">
      <c r="A2848" s="6">
        <v>16047824441</v>
      </c>
      <c r="B2848" s="7" t="s">
        <v>23</v>
      </c>
      <c r="C2848" s="7" t="s">
        <v>24</v>
      </c>
      <c r="D2848" s="4" t="s">
        <v>14029</v>
      </c>
      <c r="E2848" s="7" t="s">
        <v>14030</v>
      </c>
      <c r="F2848" s="7">
        <v>8276</v>
      </c>
      <c r="G2848" s="6"/>
      <c r="H2848" s="7"/>
      <c r="I2848" s="7"/>
      <c r="J2848" s="7"/>
      <c r="K2848" s="7"/>
      <c r="L2848" s="7"/>
      <c r="M2848" s="7" t="s">
        <v>14031</v>
      </c>
      <c r="N2848" s="7" t="s">
        <v>14032</v>
      </c>
      <c r="O2848" s="7" t="s">
        <v>28</v>
      </c>
      <c r="P2848" s="7" t="s">
        <v>78</v>
      </c>
      <c r="Q2848" s="7" t="s">
        <v>14033</v>
      </c>
      <c r="R2848" s="8">
        <v>46393</v>
      </c>
      <c r="S2848" s="8">
        <v>46396</v>
      </c>
      <c r="T2848" s="7"/>
      <c r="U2848" s="7"/>
      <c r="V2848" s="7"/>
      <c r="W2848" s="7"/>
      <c r="X2848" s="19"/>
    </row>
    <row r="2849" spans="1:24" ht="15" customHeight="1" x14ac:dyDescent="0.25">
      <c r="A2849" s="6" t="s">
        <v>30</v>
      </c>
      <c r="B2849" s="7" t="s">
        <v>23</v>
      </c>
      <c r="C2849" s="7" t="s">
        <v>24</v>
      </c>
      <c r="D2849" s="4" t="s">
        <v>1818</v>
      </c>
      <c r="E2849" s="7" t="s">
        <v>1819</v>
      </c>
      <c r="F2849" s="7">
        <v>8</v>
      </c>
      <c r="G2849" s="6"/>
      <c r="H2849" s="7"/>
      <c r="I2849" s="7"/>
      <c r="J2849" s="7"/>
      <c r="K2849" s="7"/>
      <c r="L2849" s="7"/>
      <c r="M2849" s="7" t="s">
        <v>1820</v>
      </c>
      <c r="N2849" s="7" t="s">
        <v>32</v>
      </c>
      <c r="O2849" s="7" t="s">
        <v>28</v>
      </c>
      <c r="P2849" s="7" t="s">
        <v>28</v>
      </c>
      <c r="Q2849" s="7"/>
      <c r="R2849" s="8">
        <v>46393</v>
      </c>
      <c r="S2849" s="8">
        <v>46396</v>
      </c>
      <c r="T2849" s="7"/>
      <c r="U2849" s="7"/>
      <c r="V2849" s="7"/>
      <c r="W2849" s="7"/>
      <c r="X2849" s="19"/>
    </row>
    <row r="2850" spans="1:24" ht="15" customHeight="1" x14ac:dyDescent="0.25">
      <c r="A2850" s="6">
        <v>85227565118</v>
      </c>
      <c r="B2850" s="7" t="s">
        <v>23</v>
      </c>
      <c r="C2850" s="7" t="s">
        <v>24</v>
      </c>
      <c r="D2850" s="4" t="s">
        <v>1821</v>
      </c>
      <c r="E2850" s="7" t="s">
        <v>1822</v>
      </c>
      <c r="F2850" s="7">
        <v>50732</v>
      </c>
      <c r="G2850" s="6"/>
      <c r="H2850" s="7"/>
      <c r="I2850" s="7"/>
      <c r="J2850" s="7"/>
      <c r="K2850" s="7"/>
      <c r="L2850" s="7"/>
      <c r="M2850" s="7" t="s">
        <v>1823</v>
      </c>
      <c r="N2850" s="7" t="s">
        <v>1824</v>
      </c>
      <c r="O2850" s="7" t="s">
        <v>26</v>
      </c>
      <c r="P2850" s="7" t="s">
        <v>47</v>
      </c>
      <c r="Q2850" s="9" t="s">
        <v>1825</v>
      </c>
      <c r="R2850" s="8">
        <v>46393</v>
      </c>
      <c r="S2850" s="8">
        <v>46396</v>
      </c>
      <c r="T2850" s="7"/>
      <c r="U2850" s="7"/>
      <c r="V2850" s="7"/>
      <c r="W2850" s="7"/>
      <c r="X2850" s="19"/>
    </row>
    <row r="2851" spans="1:24" ht="15" customHeight="1" x14ac:dyDescent="0.25">
      <c r="A2851" s="6" t="s">
        <v>30</v>
      </c>
      <c r="B2851" s="7" t="s">
        <v>23</v>
      </c>
      <c r="C2851" s="7" t="s">
        <v>24</v>
      </c>
      <c r="D2851" s="4" t="s">
        <v>1826</v>
      </c>
      <c r="E2851" s="7" t="s">
        <v>1827</v>
      </c>
      <c r="F2851" s="7">
        <v>62833</v>
      </c>
      <c r="G2851" s="6"/>
      <c r="H2851" s="7"/>
      <c r="I2851" s="7"/>
      <c r="J2851" s="7"/>
      <c r="K2851" s="7"/>
      <c r="L2851" s="7"/>
      <c r="M2851" s="7" t="s">
        <v>1828</v>
      </c>
      <c r="N2851" s="7" t="s">
        <v>1784</v>
      </c>
      <c r="O2851" s="7" t="s">
        <v>26</v>
      </c>
      <c r="P2851" s="7" t="s">
        <v>226</v>
      </c>
      <c r="Q2851" s="9" t="s">
        <v>1829</v>
      </c>
      <c r="R2851" s="8">
        <v>46393</v>
      </c>
      <c r="S2851" s="8">
        <v>46396</v>
      </c>
      <c r="T2851" s="7"/>
      <c r="U2851" s="7"/>
      <c r="V2851" s="7"/>
      <c r="W2851" s="7"/>
      <c r="X2851" s="19"/>
    </row>
    <row r="2852" spans="1:24" ht="15" customHeight="1" x14ac:dyDescent="0.25">
      <c r="A2852" s="6" t="s">
        <v>30</v>
      </c>
      <c r="B2852" s="7" t="s">
        <v>23</v>
      </c>
      <c r="C2852" s="7" t="s">
        <v>24</v>
      </c>
      <c r="D2852" s="4" t="s">
        <v>14034</v>
      </c>
      <c r="E2852" s="7" t="s">
        <v>14035</v>
      </c>
      <c r="F2852" s="7">
        <v>52632</v>
      </c>
      <c r="G2852" s="6"/>
      <c r="H2852" s="7"/>
      <c r="I2852" s="7"/>
      <c r="J2852" s="7"/>
      <c r="K2852" s="6"/>
      <c r="L2852" s="7"/>
      <c r="M2852" s="7" t="s">
        <v>14036</v>
      </c>
      <c r="N2852" s="7" t="s">
        <v>264</v>
      </c>
      <c r="O2852" s="7" t="s">
        <v>26</v>
      </c>
      <c r="P2852" s="7" t="s">
        <v>47</v>
      </c>
      <c r="Q2852" s="7" t="s">
        <v>14037</v>
      </c>
      <c r="R2852" s="8">
        <v>46393</v>
      </c>
      <c r="S2852" s="8">
        <v>46396</v>
      </c>
      <c r="T2852" s="7"/>
      <c r="U2852" s="7"/>
      <c r="V2852" s="7"/>
      <c r="W2852" s="7"/>
      <c r="X2852" s="19"/>
    </row>
    <row r="2853" spans="1:24" ht="15" customHeight="1" x14ac:dyDescent="0.25">
      <c r="A2853" s="6">
        <v>8613480884392</v>
      </c>
      <c r="B2853" s="7" t="s">
        <v>23</v>
      </c>
      <c r="C2853" s="7" t="s">
        <v>24</v>
      </c>
      <c r="D2853" s="4" t="s">
        <v>14038</v>
      </c>
      <c r="E2853" s="7" t="s">
        <v>14039</v>
      </c>
      <c r="F2853" s="7">
        <v>6901</v>
      </c>
      <c r="G2853" s="6"/>
      <c r="H2853" s="7"/>
      <c r="I2853" s="7"/>
      <c r="J2853" s="7"/>
      <c r="K2853" s="6"/>
      <c r="L2853" s="7"/>
      <c r="M2853" s="7" t="s">
        <v>14040</v>
      </c>
      <c r="N2853" s="7" t="s">
        <v>2239</v>
      </c>
      <c r="O2853" s="7" t="s">
        <v>26</v>
      </c>
      <c r="P2853" s="7" t="s">
        <v>29</v>
      </c>
      <c r="Q2853" s="7" t="s">
        <v>14041</v>
      </c>
      <c r="R2853" s="8">
        <v>46393</v>
      </c>
      <c r="S2853" s="8">
        <v>46396</v>
      </c>
      <c r="T2853" s="7"/>
      <c r="U2853" s="7"/>
      <c r="V2853" s="7"/>
      <c r="W2853" s="7"/>
      <c r="X2853" s="19"/>
    </row>
    <row r="2854" spans="1:24" ht="15" customHeight="1" x14ac:dyDescent="0.25">
      <c r="A2854" s="6">
        <v>827040101800</v>
      </c>
      <c r="B2854" s="7" t="s">
        <v>23</v>
      </c>
      <c r="C2854" s="7" t="s">
        <v>24</v>
      </c>
      <c r="D2854" s="4" t="s">
        <v>1830</v>
      </c>
      <c r="E2854" s="7" t="s">
        <v>1831</v>
      </c>
      <c r="F2854" s="7">
        <v>63416</v>
      </c>
      <c r="G2854" s="6"/>
      <c r="H2854" s="7"/>
      <c r="I2854" s="7"/>
      <c r="J2854" s="7"/>
      <c r="K2854" s="7"/>
      <c r="L2854" s="7"/>
      <c r="M2854" s="7" t="s">
        <v>1832</v>
      </c>
      <c r="N2854" s="7" t="s">
        <v>54</v>
      </c>
      <c r="O2854" s="7" t="s">
        <v>26</v>
      </c>
      <c r="P2854" s="7" t="s">
        <v>226</v>
      </c>
      <c r="Q2854" s="11" t="s">
        <v>1833</v>
      </c>
      <c r="R2854" s="8">
        <v>46393</v>
      </c>
      <c r="S2854" s="8">
        <v>46396</v>
      </c>
      <c r="T2854" s="7"/>
      <c r="U2854" s="7"/>
      <c r="V2854" s="7"/>
      <c r="W2854" s="7"/>
      <c r="X2854" s="19"/>
    </row>
    <row r="2855" spans="1:24" ht="15" customHeight="1" x14ac:dyDescent="0.25">
      <c r="A2855" s="6" t="s">
        <v>30</v>
      </c>
      <c r="B2855" s="7" t="s">
        <v>23</v>
      </c>
      <c r="C2855" s="7" t="s">
        <v>24</v>
      </c>
      <c r="D2855" s="4" t="s">
        <v>1834</v>
      </c>
      <c r="E2855" s="7" t="s">
        <v>1835</v>
      </c>
      <c r="F2855" s="7">
        <v>9345</v>
      </c>
      <c r="G2855" s="6"/>
      <c r="H2855" s="7"/>
      <c r="I2855" s="7"/>
      <c r="J2855" s="7"/>
      <c r="K2855" s="7"/>
      <c r="L2855" s="7"/>
      <c r="M2855" s="7" t="s">
        <v>1836</v>
      </c>
      <c r="N2855" s="7" t="s">
        <v>31</v>
      </c>
      <c r="O2855" s="7" t="s">
        <v>26</v>
      </c>
      <c r="P2855" s="7" t="s">
        <v>29</v>
      </c>
      <c r="Q2855" s="9" t="s">
        <v>1837</v>
      </c>
      <c r="R2855" s="8">
        <v>46393</v>
      </c>
      <c r="S2855" s="8">
        <v>46396</v>
      </c>
      <c r="T2855" s="7"/>
      <c r="U2855" s="7"/>
      <c r="V2855" s="7"/>
      <c r="W2855" s="7"/>
      <c r="X2855" s="19"/>
    </row>
    <row r="2856" spans="1:24" ht="15" customHeight="1" x14ac:dyDescent="0.25">
      <c r="A2856" s="6">
        <v>82517113468</v>
      </c>
      <c r="B2856" s="7" t="s">
        <v>23</v>
      </c>
      <c r="C2856" s="7" t="s">
        <v>24</v>
      </c>
      <c r="D2856" s="4" t="s">
        <v>1838</v>
      </c>
      <c r="E2856" s="7" t="s">
        <v>1839</v>
      </c>
      <c r="F2856" s="7">
        <v>62501</v>
      </c>
      <c r="G2856" s="6"/>
      <c r="H2856" s="7"/>
      <c r="I2856" s="7"/>
      <c r="J2856" s="7"/>
      <c r="K2856" s="7"/>
      <c r="L2856" s="7"/>
      <c r="M2856" s="7" t="s">
        <v>1840</v>
      </c>
      <c r="N2856" s="7" t="s">
        <v>1841</v>
      </c>
      <c r="O2856" s="7" t="s">
        <v>26</v>
      </c>
      <c r="P2856" s="7" t="s">
        <v>226</v>
      </c>
      <c r="Q2856" s="9" t="s">
        <v>1842</v>
      </c>
      <c r="R2856" s="8">
        <v>46393</v>
      </c>
      <c r="S2856" s="8">
        <v>46396</v>
      </c>
      <c r="T2856" s="7"/>
      <c r="U2856" s="7"/>
      <c r="V2856" s="7"/>
      <c r="W2856" s="7"/>
      <c r="X2856" s="19"/>
    </row>
    <row r="2857" spans="1:24" ht="15" customHeight="1" x14ac:dyDescent="0.25">
      <c r="A2857" s="6">
        <v>8618938941377</v>
      </c>
      <c r="B2857" s="7" t="s">
        <v>23</v>
      </c>
      <c r="C2857" s="7" t="s">
        <v>24</v>
      </c>
      <c r="D2857" s="4" t="s">
        <v>1843</v>
      </c>
      <c r="E2857" s="7" t="s">
        <v>1844</v>
      </c>
      <c r="F2857" s="7">
        <v>62041</v>
      </c>
      <c r="G2857" s="6"/>
      <c r="H2857" s="7"/>
      <c r="I2857" s="7"/>
      <c r="J2857" s="7"/>
      <c r="K2857" s="7"/>
      <c r="L2857" s="7"/>
      <c r="M2857" s="7" t="s">
        <v>1845</v>
      </c>
      <c r="N2857" s="7" t="s">
        <v>67</v>
      </c>
      <c r="O2857" s="7" t="s">
        <v>26</v>
      </c>
      <c r="P2857" s="7" t="s">
        <v>29</v>
      </c>
      <c r="Q2857" s="11" t="s">
        <v>1846</v>
      </c>
      <c r="R2857" s="8">
        <v>46393</v>
      </c>
      <c r="S2857" s="8">
        <v>46396</v>
      </c>
      <c r="T2857" s="7"/>
      <c r="U2857" s="7"/>
      <c r="V2857" s="7"/>
      <c r="W2857" s="7"/>
      <c r="X2857" s="19"/>
    </row>
    <row r="2858" spans="1:24" ht="15" customHeight="1" x14ac:dyDescent="0.25">
      <c r="A2858" s="6">
        <v>827086712600</v>
      </c>
      <c r="B2858" s="7" t="s">
        <v>23</v>
      </c>
      <c r="C2858" s="7" t="s">
        <v>24</v>
      </c>
      <c r="D2858" s="4" t="s">
        <v>1847</v>
      </c>
      <c r="E2858" s="7" t="s">
        <v>1848</v>
      </c>
      <c r="F2858" s="7">
        <v>8871</v>
      </c>
      <c r="G2858" s="6"/>
      <c r="H2858" s="7"/>
      <c r="I2858" s="7"/>
      <c r="J2858" s="7"/>
      <c r="K2858" s="7"/>
      <c r="L2858" s="7"/>
      <c r="M2858" s="7" t="s">
        <v>1849</v>
      </c>
      <c r="N2858" s="7" t="s">
        <v>38</v>
      </c>
      <c r="O2858" s="7" t="s">
        <v>26</v>
      </c>
      <c r="P2858" s="7" t="s">
        <v>226</v>
      </c>
      <c r="Q2858" s="7"/>
      <c r="R2858" s="8">
        <v>46393</v>
      </c>
      <c r="S2858" s="8">
        <v>46396</v>
      </c>
      <c r="T2858" s="7"/>
      <c r="U2858" s="7"/>
      <c r="V2858" s="7"/>
      <c r="W2858" s="7"/>
      <c r="X2858" s="19"/>
    </row>
    <row r="2859" spans="1:24" ht="15" customHeight="1" x14ac:dyDescent="0.25">
      <c r="A2859" s="6">
        <v>82226410081</v>
      </c>
      <c r="B2859" s="7" t="s">
        <v>23</v>
      </c>
      <c r="C2859" s="7" t="s">
        <v>24</v>
      </c>
      <c r="D2859" s="4" t="s">
        <v>1850</v>
      </c>
      <c r="E2859" s="7" t="s">
        <v>1851</v>
      </c>
      <c r="F2859" s="7">
        <v>8871</v>
      </c>
      <c r="G2859" s="6"/>
      <c r="H2859" s="7"/>
      <c r="I2859" s="7"/>
      <c r="J2859" s="7"/>
      <c r="K2859" s="7"/>
      <c r="L2859" s="7"/>
      <c r="M2859" s="7" t="s">
        <v>1852</v>
      </c>
      <c r="N2859" s="7" t="s">
        <v>38</v>
      </c>
      <c r="O2859" s="7" t="s">
        <v>26</v>
      </c>
      <c r="P2859" s="7" t="s">
        <v>226</v>
      </c>
      <c r="Q2859" s="7"/>
      <c r="R2859" s="8">
        <v>46393</v>
      </c>
      <c r="S2859" s="8">
        <v>46396</v>
      </c>
      <c r="T2859" s="7"/>
      <c r="U2859" s="7"/>
      <c r="V2859" s="7"/>
      <c r="W2859" s="7"/>
      <c r="X2859" s="19"/>
    </row>
    <row r="2860" spans="1:24" ht="15" customHeight="1" x14ac:dyDescent="0.25">
      <c r="A2860" s="6">
        <v>8659183991906</v>
      </c>
      <c r="B2860" s="7" t="s">
        <v>23</v>
      </c>
      <c r="C2860" s="7" t="s">
        <v>24</v>
      </c>
      <c r="D2860" s="4" t="s">
        <v>14042</v>
      </c>
      <c r="E2860" s="7" t="s">
        <v>14043</v>
      </c>
      <c r="F2860" s="7">
        <v>1006</v>
      </c>
      <c r="G2860" s="6"/>
      <c r="H2860" s="7"/>
      <c r="I2860" s="7"/>
      <c r="J2860" s="7"/>
      <c r="K2860" s="7"/>
      <c r="L2860" s="7"/>
      <c r="M2860" s="7" t="s">
        <v>14044</v>
      </c>
      <c r="N2860" s="7" t="s">
        <v>14045</v>
      </c>
      <c r="O2860" s="7" t="s">
        <v>26</v>
      </c>
      <c r="P2860" s="7" t="s">
        <v>29</v>
      </c>
      <c r="Q2860" s="7" t="s">
        <v>14046</v>
      </c>
      <c r="R2860" s="8">
        <v>46393</v>
      </c>
      <c r="S2860" s="8">
        <v>46396</v>
      </c>
      <c r="T2860" s="7"/>
      <c r="U2860" s="7"/>
      <c r="V2860" s="7"/>
      <c r="W2860" s="7"/>
      <c r="X2860" s="19"/>
    </row>
    <row r="2861" spans="1:24" ht="15" customHeight="1" x14ac:dyDescent="0.25">
      <c r="A2861" s="6">
        <v>31850046472</v>
      </c>
      <c r="B2861" s="7" t="s">
        <v>23</v>
      </c>
      <c r="C2861" s="7" t="s">
        <v>24</v>
      </c>
      <c r="D2861" s="4" t="s">
        <v>1853</v>
      </c>
      <c r="E2861" s="7" t="s">
        <v>1854</v>
      </c>
      <c r="F2861" s="7">
        <v>62100</v>
      </c>
      <c r="G2861" s="6"/>
      <c r="H2861" s="7"/>
      <c r="I2861" s="7"/>
      <c r="J2861" s="7"/>
      <c r="K2861" s="7"/>
      <c r="L2861" s="7"/>
      <c r="M2861" s="7" t="s">
        <v>1855</v>
      </c>
      <c r="N2861" s="7" t="s">
        <v>1856</v>
      </c>
      <c r="O2861" s="7" t="s">
        <v>44</v>
      </c>
      <c r="P2861" s="7" t="s">
        <v>98</v>
      </c>
      <c r="Q2861" s="9" t="s">
        <v>1857</v>
      </c>
      <c r="R2861" s="8">
        <v>46393</v>
      </c>
      <c r="S2861" s="8">
        <v>46396</v>
      </c>
      <c r="T2861" s="7"/>
      <c r="U2861" s="7"/>
      <c r="V2861" s="7"/>
      <c r="W2861" s="7"/>
      <c r="X2861" s="19" t="s">
        <v>17555</v>
      </c>
    </row>
    <row r="2862" spans="1:24" ht="15" customHeight="1" x14ac:dyDescent="0.25">
      <c r="A2862" s="6">
        <v>18002086476</v>
      </c>
      <c r="B2862" s="7" t="s">
        <v>23</v>
      </c>
      <c r="C2862" s="7" t="s">
        <v>24</v>
      </c>
      <c r="D2862" s="4" t="s">
        <v>1858</v>
      </c>
      <c r="E2862" s="7" t="s">
        <v>1859</v>
      </c>
      <c r="F2862" s="7" t="s">
        <v>1860</v>
      </c>
      <c r="G2862" s="6"/>
      <c r="H2862" s="7"/>
      <c r="I2862" s="7"/>
      <c r="J2862" s="7"/>
      <c r="K2862" s="7"/>
      <c r="L2862" s="7"/>
      <c r="M2862" s="7" t="s">
        <v>1861</v>
      </c>
      <c r="N2862" s="7" t="s">
        <v>32</v>
      </c>
      <c r="O2862" s="7" t="s">
        <v>28</v>
      </c>
      <c r="P2862" s="7" t="s">
        <v>28</v>
      </c>
      <c r="Q2862" s="9" t="s">
        <v>1862</v>
      </c>
      <c r="R2862" s="8">
        <v>46393</v>
      </c>
      <c r="S2862" s="8">
        <v>46396</v>
      </c>
      <c r="T2862" s="7"/>
      <c r="U2862" s="7"/>
      <c r="V2862" s="7"/>
      <c r="W2862" s="7"/>
      <c r="X2862" s="19"/>
    </row>
    <row r="2863" spans="1:24" ht="15" customHeight="1" x14ac:dyDescent="0.25">
      <c r="A2863" s="6">
        <v>14109107800</v>
      </c>
      <c r="B2863" s="7" t="s">
        <v>23</v>
      </c>
      <c r="C2863" s="7" t="s">
        <v>24</v>
      </c>
      <c r="D2863" s="4" t="s">
        <v>14047</v>
      </c>
      <c r="E2863" s="7" t="s">
        <v>14048</v>
      </c>
      <c r="F2863" s="7">
        <v>4567</v>
      </c>
      <c r="G2863" s="6"/>
      <c r="H2863" s="7"/>
      <c r="I2863" s="7"/>
      <c r="J2863" s="7"/>
      <c r="K2863" s="6"/>
      <c r="L2863" s="7"/>
      <c r="M2863" s="7" t="s">
        <v>14049</v>
      </c>
      <c r="N2863" s="7" t="s">
        <v>60</v>
      </c>
      <c r="O2863" s="7" t="s">
        <v>28</v>
      </c>
      <c r="P2863" s="7" t="s">
        <v>28</v>
      </c>
      <c r="Q2863" s="6"/>
      <c r="R2863" s="8">
        <v>46393</v>
      </c>
      <c r="S2863" s="8">
        <v>46396</v>
      </c>
      <c r="T2863" s="7"/>
      <c r="U2863" s="7"/>
      <c r="V2863" s="7"/>
      <c r="W2863" s="7"/>
      <c r="X2863" s="19"/>
    </row>
    <row r="2864" spans="1:24" ht="15" customHeight="1" x14ac:dyDescent="0.25">
      <c r="A2864" s="6">
        <v>14087201900</v>
      </c>
      <c r="B2864" s="7" t="s">
        <v>23</v>
      </c>
      <c r="C2864" s="7" t="s">
        <v>24</v>
      </c>
      <c r="D2864" s="4" t="s">
        <v>1863</v>
      </c>
      <c r="E2864" s="7" t="s">
        <v>1864</v>
      </c>
      <c r="F2864" s="7">
        <v>2951</v>
      </c>
      <c r="G2864" s="6"/>
      <c r="H2864" s="7"/>
      <c r="I2864" s="7"/>
      <c r="J2864" s="7"/>
      <c r="K2864" s="7"/>
      <c r="L2864" s="7"/>
      <c r="M2864" s="7" t="s">
        <v>1865</v>
      </c>
      <c r="N2864" s="7" t="s">
        <v>133</v>
      </c>
      <c r="O2864" s="7" t="s">
        <v>28</v>
      </c>
      <c r="P2864" s="7" t="s">
        <v>28</v>
      </c>
      <c r="Q2864" s="7"/>
      <c r="R2864" s="8">
        <v>46393</v>
      </c>
      <c r="S2864" s="8">
        <v>46396</v>
      </c>
      <c r="T2864" s="7"/>
      <c r="U2864" s="7"/>
      <c r="V2864" s="7"/>
      <c r="W2864" s="7"/>
      <c r="X2864" s="19"/>
    </row>
    <row r="2865" spans="1:24" ht="15" customHeight="1" x14ac:dyDescent="0.25">
      <c r="A2865" s="6" t="s">
        <v>30</v>
      </c>
      <c r="B2865" s="7" t="s">
        <v>23</v>
      </c>
      <c r="C2865" s="7" t="s">
        <v>24</v>
      </c>
      <c r="D2865" s="4" t="s">
        <v>1866</v>
      </c>
      <c r="E2865" s="7" t="s">
        <v>1867</v>
      </c>
      <c r="F2865" s="7">
        <v>35201</v>
      </c>
      <c r="G2865" s="6"/>
      <c r="H2865" s="7"/>
      <c r="I2865" s="7"/>
      <c r="J2865" s="7"/>
      <c r="K2865" s="7"/>
      <c r="L2865" s="7"/>
      <c r="M2865" s="7" t="s">
        <v>1868</v>
      </c>
      <c r="N2865" s="7" t="s">
        <v>113</v>
      </c>
      <c r="O2865" s="7" t="s">
        <v>26</v>
      </c>
      <c r="P2865" s="7" t="s">
        <v>29</v>
      </c>
      <c r="Q2865" s="9" t="s">
        <v>1869</v>
      </c>
      <c r="R2865" s="8">
        <v>46393</v>
      </c>
      <c r="S2865" s="8">
        <v>46396</v>
      </c>
      <c r="T2865" s="7"/>
      <c r="U2865" s="7"/>
      <c r="V2865" s="7"/>
      <c r="W2865" s="7"/>
      <c r="X2865" s="19"/>
    </row>
    <row r="2866" spans="1:24" ht="15" customHeight="1" x14ac:dyDescent="0.25">
      <c r="A2866" s="6">
        <v>14085569391</v>
      </c>
      <c r="B2866" s="7" t="s">
        <v>23</v>
      </c>
      <c r="C2866" s="7" t="s">
        <v>24</v>
      </c>
      <c r="D2866" s="4" t="s">
        <v>1870</v>
      </c>
      <c r="E2866" s="7" t="s">
        <v>1871</v>
      </c>
      <c r="F2866" s="7" t="s">
        <v>1872</v>
      </c>
      <c r="G2866" s="6"/>
      <c r="H2866" s="7"/>
      <c r="I2866" s="7"/>
      <c r="J2866" s="7"/>
      <c r="K2866" s="7"/>
      <c r="L2866" s="7"/>
      <c r="M2866" s="7" t="s">
        <v>1873</v>
      </c>
      <c r="N2866" s="7" t="s">
        <v>32</v>
      </c>
      <c r="O2866" s="7" t="s">
        <v>28</v>
      </c>
      <c r="P2866" s="7" t="s">
        <v>28</v>
      </c>
      <c r="Q2866" s="7"/>
      <c r="R2866" s="8">
        <v>46393</v>
      </c>
      <c r="S2866" s="8">
        <v>46396</v>
      </c>
      <c r="T2866" s="7"/>
      <c r="U2866" s="7"/>
      <c r="V2866" s="7"/>
      <c r="W2866" s="7"/>
      <c r="X2866" s="19"/>
    </row>
    <row r="2867" spans="1:24" ht="15" customHeight="1" x14ac:dyDescent="0.25">
      <c r="A2867" s="6">
        <v>18884089738</v>
      </c>
      <c r="B2867" s="7" t="s">
        <v>23</v>
      </c>
      <c r="C2867" s="7" t="s">
        <v>24</v>
      </c>
      <c r="D2867" s="4" t="s">
        <v>1874</v>
      </c>
      <c r="E2867" s="7" t="s">
        <v>1875</v>
      </c>
      <c r="F2867" s="7">
        <v>60301</v>
      </c>
      <c r="G2867" s="6"/>
      <c r="H2867" s="7"/>
      <c r="I2867" s="7"/>
      <c r="J2867" s="7"/>
      <c r="K2867" s="7"/>
      <c r="L2867" s="7"/>
      <c r="M2867" s="7" t="s">
        <v>1876</v>
      </c>
      <c r="N2867" s="7" t="s">
        <v>32</v>
      </c>
      <c r="O2867" s="7" t="s">
        <v>28</v>
      </c>
      <c r="P2867" s="7" t="s">
        <v>28</v>
      </c>
      <c r="Q2867" s="9" t="s">
        <v>1877</v>
      </c>
      <c r="R2867" s="8">
        <v>46393</v>
      </c>
      <c r="S2867" s="8">
        <v>46396</v>
      </c>
      <c r="T2867" s="7"/>
      <c r="U2867" s="7"/>
      <c r="V2867" s="7"/>
      <c r="W2867" s="7"/>
      <c r="X2867" s="19"/>
    </row>
    <row r="2868" spans="1:24" ht="15" customHeight="1" x14ac:dyDescent="0.25">
      <c r="A2868" s="6">
        <v>8250713577333</v>
      </c>
      <c r="B2868" s="7" t="s">
        <v>23</v>
      </c>
      <c r="C2868" s="7" t="s">
        <v>24</v>
      </c>
      <c r="D2868" s="4" t="s">
        <v>14050</v>
      </c>
      <c r="E2868" s="7" t="s">
        <v>14051</v>
      </c>
      <c r="F2868" s="7">
        <v>53959</v>
      </c>
      <c r="G2868" s="6"/>
      <c r="H2868" s="7"/>
      <c r="I2868" s="7"/>
      <c r="J2868" s="7"/>
      <c r="K2868" s="6"/>
      <c r="L2868" s="7"/>
      <c r="M2868" s="7" t="s">
        <v>14052</v>
      </c>
      <c r="N2868" s="7" t="s">
        <v>246</v>
      </c>
      <c r="O2868" s="7" t="s">
        <v>26</v>
      </c>
      <c r="P2868" s="7" t="s">
        <v>226</v>
      </c>
      <c r="Q2868" s="7" t="s">
        <v>14053</v>
      </c>
      <c r="R2868" s="8">
        <v>46393</v>
      </c>
      <c r="S2868" s="8">
        <v>46396</v>
      </c>
      <c r="T2868" s="7"/>
      <c r="U2868" s="7"/>
      <c r="V2868" s="7"/>
      <c r="W2868" s="7"/>
      <c r="X2868" s="19"/>
    </row>
    <row r="2869" spans="1:24" ht="15" customHeight="1" x14ac:dyDescent="0.25">
      <c r="A2869" s="6">
        <v>41789343864</v>
      </c>
      <c r="B2869" s="7" t="s">
        <v>23</v>
      </c>
      <c r="C2869" s="7" t="s">
        <v>24</v>
      </c>
      <c r="D2869" s="4" t="s">
        <v>14054</v>
      </c>
      <c r="E2869" s="7" t="s">
        <v>14055</v>
      </c>
      <c r="F2869" s="7">
        <v>30210</v>
      </c>
      <c r="G2869" s="6"/>
      <c r="H2869" s="7"/>
      <c r="I2869" s="7"/>
      <c r="J2869" s="7"/>
      <c r="K2869" s="6"/>
      <c r="L2869" s="7"/>
      <c r="M2869" s="7" t="s">
        <v>14056</v>
      </c>
      <c r="N2869" s="7" t="s">
        <v>14057</v>
      </c>
      <c r="O2869" s="7" t="s">
        <v>44</v>
      </c>
      <c r="P2869" s="7" t="s">
        <v>51</v>
      </c>
      <c r="Q2869" s="7" t="s">
        <v>14058</v>
      </c>
      <c r="R2869" s="8">
        <v>46393</v>
      </c>
      <c r="S2869" s="8">
        <v>46396</v>
      </c>
      <c r="T2869" s="7"/>
      <c r="U2869" s="7"/>
      <c r="V2869" s="7"/>
      <c r="W2869" s="7"/>
      <c r="X2869" s="19" t="s">
        <v>17546</v>
      </c>
    </row>
    <row r="2870" spans="1:24" ht="15" customHeight="1" x14ac:dyDescent="0.25">
      <c r="A2870" s="6">
        <v>40722302164</v>
      </c>
      <c r="B2870" s="7" t="s">
        <v>23</v>
      </c>
      <c r="C2870" s="7" t="s">
        <v>24</v>
      </c>
      <c r="D2870" s="4" t="s">
        <v>14059</v>
      </c>
      <c r="E2870" s="7" t="s">
        <v>14060</v>
      </c>
      <c r="F2870" s="7">
        <v>50768</v>
      </c>
      <c r="G2870" s="6"/>
      <c r="H2870" s="7"/>
      <c r="I2870" s="7"/>
      <c r="J2870" s="7"/>
      <c r="K2870" s="6"/>
      <c r="L2870" s="7"/>
      <c r="M2870" s="7" t="s">
        <v>14061</v>
      </c>
      <c r="N2870" s="7" t="s">
        <v>12375</v>
      </c>
      <c r="O2870" s="7" t="s">
        <v>26</v>
      </c>
      <c r="P2870" s="7" t="s">
        <v>72</v>
      </c>
      <c r="Q2870" s="7" t="s">
        <v>14062</v>
      </c>
      <c r="R2870" s="8">
        <v>46393</v>
      </c>
      <c r="S2870" s="8">
        <v>46396</v>
      </c>
      <c r="T2870" s="7"/>
      <c r="U2870" s="7"/>
      <c r="V2870" s="7"/>
      <c r="W2870" s="7"/>
      <c r="X2870" s="19"/>
    </row>
    <row r="2871" spans="1:24" ht="15" customHeight="1" x14ac:dyDescent="0.25">
      <c r="A2871" s="6">
        <v>865925503390</v>
      </c>
      <c r="B2871" s="7" t="s">
        <v>23</v>
      </c>
      <c r="C2871" s="7" t="s">
        <v>24</v>
      </c>
      <c r="D2871" s="4" t="s">
        <v>14063</v>
      </c>
      <c r="E2871" s="7" t="s">
        <v>14064</v>
      </c>
      <c r="F2871" s="7">
        <v>30534</v>
      </c>
      <c r="G2871" s="6"/>
      <c r="H2871" s="7"/>
      <c r="I2871" s="7"/>
      <c r="J2871" s="7"/>
      <c r="K2871" s="6"/>
      <c r="L2871" s="7"/>
      <c r="M2871" s="7" t="s">
        <v>14065</v>
      </c>
      <c r="N2871" s="7" t="s">
        <v>14066</v>
      </c>
      <c r="O2871" s="7" t="s">
        <v>26</v>
      </c>
      <c r="P2871" s="7" t="s">
        <v>29</v>
      </c>
      <c r="Q2871" s="7" t="s">
        <v>14067</v>
      </c>
      <c r="R2871" s="8">
        <v>46393</v>
      </c>
      <c r="S2871" s="8">
        <v>46396</v>
      </c>
      <c r="T2871" s="7"/>
      <c r="U2871" s="7"/>
      <c r="V2871" s="7"/>
      <c r="W2871" s="7"/>
      <c r="X2871" s="19"/>
    </row>
    <row r="2872" spans="1:24" ht="15" customHeight="1" x14ac:dyDescent="0.25">
      <c r="A2872" s="6" t="s">
        <v>30</v>
      </c>
      <c r="B2872" s="7" t="s">
        <v>23</v>
      </c>
      <c r="C2872" s="7" t="s">
        <v>24</v>
      </c>
      <c r="D2872" s="4" t="s">
        <v>1878</v>
      </c>
      <c r="E2872" s="7" t="s">
        <v>1879</v>
      </c>
      <c r="F2872" s="7">
        <v>61503</v>
      </c>
      <c r="G2872" s="6"/>
      <c r="H2872" s="7"/>
      <c r="I2872" s="7"/>
      <c r="J2872" s="7"/>
      <c r="K2872" s="7"/>
      <c r="L2872" s="7"/>
      <c r="M2872" s="7" t="s">
        <v>1880</v>
      </c>
      <c r="N2872" s="7" t="s">
        <v>38</v>
      </c>
      <c r="O2872" s="7" t="s">
        <v>26</v>
      </c>
      <c r="P2872" s="7" t="s">
        <v>226</v>
      </c>
      <c r="Q2872" s="9" t="s">
        <v>1881</v>
      </c>
      <c r="R2872" s="8">
        <v>46393</v>
      </c>
      <c r="S2872" s="8">
        <v>46396</v>
      </c>
      <c r="T2872" s="7"/>
      <c r="U2872" s="7"/>
      <c r="V2872" s="7"/>
      <c r="W2872" s="7"/>
      <c r="X2872" s="19"/>
    </row>
    <row r="2873" spans="1:24" ht="15" customHeight="1" x14ac:dyDescent="0.25">
      <c r="A2873" s="6">
        <v>18004400680</v>
      </c>
      <c r="B2873" s="7" t="s">
        <v>23</v>
      </c>
      <c r="C2873" s="7" t="s">
        <v>24</v>
      </c>
      <c r="D2873" s="4" t="s">
        <v>14068</v>
      </c>
      <c r="E2873" s="7" t="s">
        <v>14069</v>
      </c>
      <c r="F2873" s="7">
        <v>31016</v>
      </c>
      <c r="G2873" s="6"/>
      <c r="H2873" s="7"/>
      <c r="I2873" s="7"/>
      <c r="J2873" s="7"/>
      <c r="K2873" s="7"/>
      <c r="L2873" s="7"/>
      <c r="M2873" s="7" t="s">
        <v>14070</v>
      </c>
      <c r="N2873" s="7" t="s">
        <v>3930</v>
      </c>
      <c r="O2873" s="7" t="s">
        <v>28</v>
      </c>
      <c r="P2873" s="7" t="s">
        <v>28</v>
      </c>
      <c r="Q2873" s="7" t="s">
        <v>14071</v>
      </c>
      <c r="R2873" s="8">
        <v>46393</v>
      </c>
      <c r="S2873" s="8">
        <v>46396</v>
      </c>
      <c r="T2873" s="7"/>
      <c r="U2873" s="7"/>
      <c r="V2873" s="7"/>
      <c r="W2873" s="7"/>
      <c r="X2873" s="19"/>
    </row>
    <row r="2874" spans="1:24" ht="15" customHeight="1" x14ac:dyDescent="0.25">
      <c r="A2874" s="6">
        <v>17347797000</v>
      </c>
      <c r="B2874" s="7" t="s">
        <v>23</v>
      </c>
      <c r="C2874" s="7" t="s">
        <v>24</v>
      </c>
      <c r="D2874" s="4" t="s">
        <v>14072</v>
      </c>
      <c r="E2874" s="7" t="s">
        <v>14073</v>
      </c>
      <c r="F2874" s="7">
        <v>5677</v>
      </c>
      <c r="G2874" s="6"/>
      <c r="H2874" s="7"/>
      <c r="I2874" s="7"/>
      <c r="J2874" s="7"/>
      <c r="K2874" s="6"/>
      <c r="L2874" s="7"/>
      <c r="M2874" s="7" t="s">
        <v>14074</v>
      </c>
      <c r="N2874" s="7" t="s">
        <v>5272</v>
      </c>
      <c r="O2874" s="7" t="s">
        <v>28</v>
      </c>
      <c r="P2874" s="7" t="s">
        <v>28</v>
      </c>
      <c r="Q2874" s="7" t="s">
        <v>14075</v>
      </c>
      <c r="R2874" s="8">
        <v>46393</v>
      </c>
      <c r="S2874" s="8">
        <v>46396</v>
      </c>
      <c r="T2874" s="7"/>
      <c r="U2874" s="7"/>
      <c r="V2874" s="7"/>
      <c r="W2874" s="7"/>
      <c r="X2874" s="19"/>
    </row>
    <row r="2875" spans="1:24" ht="15" customHeight="1" x14ac:dyDescent="0.25">
      <c r="A2875" s="6">
        <v>19723169800</v>
      </c>
      <c r="B2875" s="7" t="s">
        <v>23</v>
      </c>
      <c r="C2875" s="7" t="s">
        <v>24</v>
      </c>
      <c r="D2875" s="4" t="s">
        <v>14076</v>
      </c>
      <c r="E2875" s="7" t="s">
        <v>14077</v>
      </c>
      <c r="F2875" s="7">
        <v>6578</v>
      </c>
      <c r="G2875" s="6"/>
      <c r="H2875" s="7"/>
      <c r="I2875" s="7"/>
      <c r="J2875" s="7"/>
      <c r="K2875" s="7"/>
      <c r="L2875" s="7"/>
      <c r="M2875" s="7" t="s">
        <v>14078</v>
      </c>
      <c r="N2875" s="7" t="s">
        <v>57</v>
      </c>
      <c r="O2875" s="7" t="s">
        <v>28</v>
      </c>
      <c r="P2875" s="7" t="s">
        <v>28</v>
      </c>
      <c r="Q2875" s="7" t="s">
        <v>14079</v>
      </c>
      <c r="R2875" s="8">
        <v>46393</v>
      </c>
      <c r="S2875" s="8">
        <v>46396</v>
      </c>
      <c r="T2875" s="7"/>
      <c r="U2875" s="7"/>
      <c r="V2875" s="7"/>
      <c r="W2875" s="7"/>
      <c r="X2875" s="19"/>
    </row>
    <row r="2876" spans="1:24" ht="15" customHeight="1" x14ac:dyDescent="0.25">
      <c r="A2876" s="6" t="s">
        <v>30</v>
      </c>
      <c r="B2876" s="7" t="s">
        <v>23</v>
      </c>
      <c r="C2876" s="7" t="s">
        <v>24</v>
      </c>
      <c r="D2876" s="4" t="s">
        <v>1882</v>
      </c>
      <c r="E2876" s="7" t="s">
        <v>1883</v>
      </c>
      <c r="F2876" s="7">
        <v>50523</v>
      </c>
      <c r="G2876" s="6"/>
      <c r="H2876" s="7"/>
      <c r="I2876" s="7"/>
      <c r="J2876" s="7"/>
      <c r="K2876" s="7"/>
      <c r="L2876" s="7"/>
      <c r="M2876" s="7" t="s">
        <v>1884</v>
      </c>
      <c r="N2876" s="7" t="s">
        <v>1793</v>
      </c>
      <c r="O2876" s="7" t="s">
        <v>26</v>
      </c>
      <c r="P2876" s="7" t="s">
        <v>226</v>
      </c>
      <c r="Q2876" s="9"/>
      <c r="R2876" s="8">
        <v>46393</v>
      </c>
      <c r="S2876" s="8">
        <v>46396</v>
      </c>
      <c r="T2876" s="7"/>
      <c r="U2876" s="7"/>
      <c r="V2876" s="7"/>
      <c r="W2876" s="7"/>
      <c r="X2876" s="19"/>
    </row>
    <row r="2877" spans="1:24" ht="15" customHeight="1" x14ac:dyDescent="0.25">
      <c r="A2877" s="6">
        <v>88633960001</v>
      </c>
      <c r="B2877" s="7" t="s">
        <v>23</v>
      </c>
      <c r="C2877" s="7" t="s">
        <v>24</v>
      </c>
      <c r="D2877" s="4" t="s">
        <v>14080</v>
      </c>
      <c r="E2877" s="7" t="s">
        <v>14081</v>
      </c>
      <c r="F2877" s="7">
        <v>3261</v>
      </c>
      <c r="G2877" s="6"/>
      <c r="H2877" s="7"/>
      <c r="I2877" s="7"/>
      <c r="J2877" s="7"/>
      <c r="K2877" s="6"/>
      <c r="L2877" s="7"/>
      <c r="M2877" s="7" t="s">
        <v>14082</v>
      </c>
      <c r="N2877" s="7" t="s">
        <v>4042</v>
      </c>
      <c r="O2877" s="7" t="s">
        <v>26</v>
      </c>
      <c r="P2877" s="7" t="s">
        <v>77</v>
      </c>
      <c r="Q2877" s="7" t="s">
        <v>14083</v>
      </c>
      <c r="R2877" s="8">
        <v>46393</v>
      </c>
      <c r="S2877" s="8">
        <v>46396</v>
      </c>
      <c r="T2877" s="7"/>
      <c r="U2877" s="7"/>
      <c r="V2877" s="7"/>
      <c r="W2877" s="7"/>
      <c r="X2877" s="19"/>
    </row>
    <row r="2878" spans="1:24" ht="15" customHeight="1" x14ac:dyDescent="0.25">
      <c r="A2878" s="6">
        <v>8618673176379</v>
      </c>
      <c r="B2878" s="7" t="s">
        <v>23</v>
      </c>
      <c r="C2878" s="7" t="s">
        <v>24</v>
      </c>
      <c r="D2878" s="4" t="s">
        <v>1885</v>
      </c>
      <c r="E2878" s="7" t="s">
        <v>1886</v>
      </c>
      <c r="F2878" s="7">
        <v>10737</v>
      </c>
      <c r="G2878" s="6"/>
      <c r="H2878" s="7"/>
      <c r="I2878" s="7"/>
      <c r="J2878" s="7"/>
      <c r="K2878" s="7"/>
      <c r="L2878" s="7"/>
      <c r="M2878" s="7" t="s">
        <v>1887</v>
      </c>
      <c r="N2878" s="7" t="s">
        <v>1888</v>
      </c>
      <c r="O2878" s="7" t="s">
        <v>26</v>
      </c>
      <c r="P2878" s="7" t="s">
        <v>29</v>
      </c>
      <c r="Q2878" s="9" t="s">
        <v>1889</v>
      </c>
      <c r="R2878" s="8">
        <v>46393</v>
      </c>
      <c r="S2878" s="8">
        <v>46396</v>
      </c>
      <c r="T2878" s="7"/>
      <c r="U2878" s="7"/>
      <c r="V2878" s="7"/>
      <c r="W2878" s="7"/>
      <c r="X2878" s="19"/>
    </row>
    <row r="2879" spans="1:24" ht="15" customHeight="1" x14ac:dyDescent="0.25">
      <c r="A2879" s="6">
        <v>16265674687</v>
      </c>
      <c r="B2879" s="7" t="s">
        <v>23</v>
      </c>
      <c r="C2879" s="7" t="s">
        <v>24</v>
      </c>
      <c r="D2879" s="4" t="s">
        <v>14084</v>
      </c>
      <c r="E2879" s="7" t="s">
        <v>14085</v>
      </c>
      <c r="F2879" s="7">
        <v>54368</v>
      </c>
      <c r="G2879" s="6"/>
      <c r="H2879" s="7"/>
      <c r="I2879" s="7"/>
      <c r="J2879" s="7"/>
      <c r="K2879" s="7"/>
      <c r="L2879" s="7"/>
      <c r="M2879" s="7" t="s">
        <v>14086</v>
      </c>
      <c r="N2879" s="7" t="s">
        <v>6238</v>
      </c>
      <c r="O2879" s="7" t="s">
        <v>28</v>
      </c>
      <c r="P2879" s="7" t="s">
        <v>28</v>
      </c>
      <c r="Q2879" s="7" t="s">
        <v>14087</v>
      </c>
      <c r="R2879" s="8">
        <v>46393</v>
      </c>
      <c r="S2879" s="8">
        <v>46396</v>
      </c>
      <c r="T2879" s="7"/>
      <c r="U2879" s="7"/>
      <c r="V2879" s="7"/>
      <c r="W2879" s="7"/>
      <c r="X2879" s="19"/>
    </row>
    <row r="2880" spans="1:24" ht="15" customHeight="1" x14ac:dyDescent="0.25">
      <c r="A2880" s="6">
        <v>18587942155</v>
      </c>
      <c r="B2880" s="7" t="s">
        <v>23</v>
      </c>
      <c r="C2880" s="7" t="s">
        <v>24</v>
      </c>
      <c r="D2880" s="4" t="s">
        <v>1890</v>
      </c>
      <c r="E2880" s="7" t="s">
        <v>1891</v>
      </c>
      <c r="F2880" s="7">
        <v>31701</v>
      </c>
      <c r="G2880" s="6"/>
      <c r="H2880" s="7"/>
      <c r="I2880" s="7"/>
      <c r="J2880" s="7"/>
      <c r="K2880" s="7"/>
      <c r="L2880" s="7"/>
      <c r="M2880" s="7" t="s">
        <v>1892</v>
      </c>
      <c r="N2880" s="7" t="s">
        <v>875</v>
      </c>
      <c r="O2880" s="7" t="s">
        <v>28</v>
      </c>
      <c r="P2880" s="7" t="s">
        <v>28</v>
      </c>
      <c r="Q2880" s="9" t="s">
        <v>1893</v>
      </c>
      <c r="R2880" s="8">
        <v>46393</v>
      </c>
      <c r="S2880" s="8">
        <v>46396</v>
      </c>
      <c r="T2880" s="7"/>
      <c r="U2880" s="7"/>
      <c r="V2880" s="7"/>
      <c r="W2880" s="7"/>
      <c r="X2880" s="19"/>
    </row>
    <row r="2881" spans="1:24" ht="15" customHeight="1" x14ac:dyDescent="0.25">
      <c r="A2881" s="6">
        <v>13018635090</v>
      </c>
      <c r="B2881" s="7" t="s">
        <v>23</v>
      </c>
      <c r="C2881" s="7" t="s">
        <v>24</v>
      </c>
      <c r="D2881" s="4" t="s">
        <v>1894</v>
      </c>
      <c r="E2881" s="7" t="s">
        <v>1895</v>
      </c>
      <c r="F2881" s="7">
        <v>9569</v>
      </c>
      <c r="G2881" s="6"/>
      <c r="H2881" s="7"/>
      <c r="I2881" s="7"/>
      <c r="J2881" s="7"/>
      <c r="K2881" s="7"/>
      <c r="L2881" s="7"/>
      <c r="M2881" s="7" t="s">
        <v>1896</v>
      </c>
      <c r="N2881" s="7" t="s">
        <v>57</v>
      </c>
      <c r="O2881" s="7" t="s">
        <v>28</v>
      </c>
      <c r="P2881" s="7" t="s">
        <v>28</v>
      </c>
      <c r="Q2881" s="9" t="s">
        <v>1897</v>
      </c>
      <c r="R2881" s="8">
        <v>46393</v>
      </c>
      <c r="S2881" s="8">
        <v>46396</v>
      </c>
      <c r="T2881" s="7"/>
      <c r="U2881" s="7"/>
      <c r="V2881" s="7"/>
      <c r="W2881" s="7"/>
      <c r="X2881" s="19"/>
    </row>
    <row r="2882" spans="1:24" ht="15" customHeight="1" x14ac:dyDescent="0.25">
      <c r="A2882" s="6">
        <v>82269590820</v>
      </c>
      <c r="B2882" s="7" t="s">
        <v>23</v>
      </c>
      <c r="C2882" s="7" t="s">
        <v>24</v>
      </c>
      <c r="D2882" s="4" t="s">
        <v>1898</v>
      </c>
      <c r="E2882" s="7" t="s">
        <v>1899</v>
      </c>
      <c r="F2882" s="7">
        <v>63416</v>
      </c>
      <c r="G2882" s="6"/>
      <c r="H2882" s="7"/>
      <c r="I2882" s="7"/>
      <c r="J2882" s="7"/>
      <c r="K2882" s="7"/>
      <c r="L2882" s="7"/>
      <c r="M2882" s="7" t="s">
        <v>1900</v>
      </c>
      <c r="N2882" s="7" t="s">
        <v>1901</v>
      </c>
      <c r="O2882" s="7" t="s">
        <v>26</v>
      </c>
      <c r="P2882" s="7" t="s">
        <v>226</v>
      </c>
      <c r="Q2882" s="9" t="s">
        <v>1902</v>
      </c>
      <c r="R2882" s="8">
        <v>46393</v>
      </c>
      <c r="S2882" s="8">
        <v>46396</v>
      </c>
      <c r="T2882" s="7"/>
      <c r="U2882" s="7"/>
      <c r="V2882" s="7"/>
      <c r="W2882" s="7"/>
      <c r="X2882" s="19"/>
    </row>
    <row r="2883" spans="1:24" ht="15" customHeight="1" x14ac:dyDescent="0.25">
      <c r="A2883" s="6">
        <v>13028002041</v>
      </c>
      <c r="B2883" s="7" t="s">
        <v>23</v>
      </c>
      <c r="C2883" s="7" t="s">
        <v>24</v>
      </c>
      <c r="D2883" s="4" t="s">
        <v>1903</v>
      </c>
      <c r="E2883" s="7" t="s">
        <v>1904</v>
      </c>
      <c r="F2883" s="7">
        <v>62901</v>
      </c>
      <c r="G2883" s="6"/>
      <c r="H2883" s="7"/>
      <c r="I2883" s="7"/>
      <c r="J2883" s="7"/>
      <c r="K2883" s="7"/>
      <c r="L2883" s="7"/>
      <c r="M2883" s="7" t="s">
        <v>1905</v>
      </c>
      <c r="N2883" s="7" t="s">
        <v>112</v>
      </c>
      <c r="O2883" s="7" t="s">
        <v>28</v>
      </c>
      <c r="P2883" s="7" t="s">
        <v>28</v>
      </c>
      <c r="Q2883" s="9" t="s">
        <v>1906</v>
      </c>
      <c r="R2883" s="8">
        <v>46393</v>
      </c>
      <c r="S2883" s="8">
        <v>46396</v>
      </c>
      <c r="T2883" s="7"/>
      <c r="U2883" s="7"/>
      <c r="V2883" s="7"/>
      <c r="W2883" s="7"/>
      <c r="X2883" s="19"/>
    </row>
    <row r="2884" spans="1:24" ht="15" customHeight="1" x14ac:dyDescent="0.25">
      <c r="A2884" s="6" t="s">
        <v>30</v>
      </c>
      <c r="B2884" s="7" t="s">
        <v>23</v>
      </c>
      <c r="C2884" s="7" t="s">
        <v>24</v>
      </c>
      <c r="D2884" s="4" t="s">
        <v>1907</v>
      </c>
      <c r="E2884" s="7" t="s">
        <v>1908</v>
      </c>
      <c r="F2884" s="7">
        <v>60615</v>
      </c>
      <c r="G2884" s="6"/>
      <c r="H2884" s="7"/>
      <c r="I2884" s="7"/>
      <c r="J2884" s="7"/>
      <c r="K2884" s="7"/>
      <c r="L2884" s="7"/>
      <c r="M2884" s="7" t="s">
        <v>1909</v>
      </c>
      <c r="N2884" s="7" t="s">
        <v>1910</v>
      </c>
      <c r="O2884" s="7" t="s">
        <v>26</v>
      </c>
      <c r="P2884" s="7" t="s">
        <v>331</v>
      </c>
      <c r="Q2884" s="7"/>
      <c r="R2884" s="8">
        <v>46393</v>
      </c>
      <c r="S2884" s="8">
        <v>46396</v>
      </c>
      <c r="T2884" s="7"/>
      <c r="U2884" s="7"/>
      <c r="V2884" s="7"/>
      <c r="W2884" s="7"/>
      <c r="X2884" s="19"/>
    </row>
    <row r="2885" spans="1:24" ht="15" customHeight="1" x14ac:dyDescent="0.25">
      <c r="A2885" s="6">
        <v>82327248567</v>
      </c>
      <c r="B2885" s="7" t="s">
        <v>23</v>
      </c>
      <c r="C2885" s="7" t="s">
        <v>24</v>
      </c>
      <c r="D2885" s="4" t="s">
        <v>1911</v>
      </c>
      <c r="E2885" s="7" t="s">
        <v>1912</v>
      </c>
      <c r="F2885" s="7">
        <v>50523</v>
      </c>
      <c r="G2885" s="6"/>
      <c r="H2885" s="7"/>
      <c r="I2885" s="7"/>
      <c r="J2885" s="7"/>
      <c r="K2885" s="7"/>
      <c r="L2885" s="7"/>
      <c r="M2885" s="7" t="s">
        <v>1913</v>
      </c>
      <c r="N2885" s="7" t="s">
        <v>1914</v>
      </c>
      <c r="O2885" s="7" t="s">
        <v>26</v>
      </c>
      <c r="P2885" s="7" t="s">
        <v>226</v>
      </c>
      <c r="Q2885" s="9" t="s">
        <v>1915</v>
      </c>
      <c r="R2885" s="8">
        <v>46393</v>
      </c>
      <c r="S2885" s="8">
        <v>46396</v>
      </c>
      <c r="T2885" s="7"/>
      <c r="U2885" s="7"/>
      <c r="V2885" s="7"/>
      <c r="W2885" s="7"/>
      <c r="X2885" s="19"/>
    </row>
    <row r="2886" spans="1:24" ht="15" customHeight="1" x14ac:dyDescent="0.25">
      <c r="A2886" s="6">
        <v>821045282411</v>
      </c>
      <c r="B2886" s="7" t="s">
        <v>23</v>
      </c>
      <c r="C2886" s="7" t="s">
        <v>24</v>
      </c>
      <c r="D2886" s="4" t="s">
        <v>1916</v>
      </c>
      <c r="E2886" s="7" t="s">
        <v>1917</v>
      </c>
      <c r="F2886" s="7">
        <v>63300</v>
      </c>
      <c r="G2886" s="6"/>
      <c r="H2886" s="7"/>
      <c r="I2886" s="7"/>
      <c r="J2886" s="7"/>
      <c r="K2886" s="7"/>
      <c r="L2886" s="7"/>
      <c r="M2886" s="7" t="s">
        <v>1918</v>
      </c>
      <c r="N2886" s="7" t="s">
        <v>38</v>
      </c>
      <c r="O2886" s="7" t="s">
        <v>26</v>
      </c>
      <c r="P2886" s="7" t="s">
        <v>226</v>
      </c>
      <c r="Q2886" s="9" t="s">
        <v>1919</v>
      </c>
      <c r="R2886" s="8">
        <v>46393</v>
      </c>
      <c r="S2886" s="8">
        <v>46396</v>
      </c>
      <c r="T2886" s="7"/>
      <c r="U2886" s="7"/>
      <c r="V2886" s="7"/>
      <c r="W2886" s="7"/>
      <c r="X2886" s="19"/>
    </row>
    <row r="2887" spans="1:24" ht="15" customHeight="1" x14ac:dyDescent="0.25">
      <c r="A2887" s="6">
        <v>33607918543</v>
      </c>
      <c r="B2887" s="7" t="s">
        <v>23</v>
      </c>
      <c r="C2887" s="7" t="s">
        <v>24</v>
      </c>
      <c r="D2887" s="4" t="s">
        <v>14088</v>
      </c>
      <c r="E2887" s="7" t="s">
        <v>14089</v>
      </c>
      <c r="F2887" s="7" t="s">
        <v>14090</v>
      </c>
      <c r="G2887" s="6"/>
      <c r="H2887" s="7"/>
      <c r="I2887" s="7"/>
      <c r="J2887" s="7"/>
      <c r="K2887" s="6"/>
      <c r="L2887" s="7"/>
      <c r="M2887" s="7" t="s">
        <v>14091</v>
      </c>
      <c r="N2887" s="7" t="s">
        <v>9044</v>
      </c>
      <c r="O2887" s="7" t="s">
        <v>48</v>
      </c>
      <c r="P2887" s="7" t="s">
        <v>49</v>
      </c>
      <c r="Q2887" s="7" t="s">
        <v>14092</v>
      </c>
      <c r="R2887" s="8">
        <v>46393</v>
      </c>
      <c r="S2887" s="8">
        <v>46396</v>
      </c>
      <c r="T2887" s="7"/>
      <c r="U2887" s="7"/>
      <c r="V2887" s="7"/>
      <c r="W2887" s="7"/>
      <c r="X2887" s="19"/>
    </row>
    <row r="2888" spans="1:24" ht="15" customHeight="1" x14ac:dyDescent="0.25">
      <c r="A2888" s="6">
        <v>825040506503</v>
      </c>
      <c r="B2888" s="7" t="s">
        <v>23</v>
      </c>
      <c r="C2888" s="7" t="s">
        <v>24</v>
      </c>
      <c r="D2888" s="4" t="s">
        <v>1920</v>
      </c>
      <c r="E2888" s="7" t="s">
        <v>1921</v>
      </c>
      <c r="F2888" s="7">
        <v>63600</v>
      </c>
      <c r="G2888" s="6"/>
      <c r="H2888" s="7"/>
      <c r="I2888" s="7"/>
      <c r="J2888" s="7"/>
      <c r="K2888" s="7"/>
      <c r="L2888" s="7"/>
      <c r="M2888" s="7" t="s">
        <v>1922</v>
      </c>
      <c r="N2888" s="7" t="s">
        <v>38</v>
      </c>
      <c r="O2888" s="7" t="s">
        <v>26</v>
      </c>
      <c r="P2888" s="7" t="s">
        <v>226</v>
      </c>
      <c r="Q2888" s="9" t="s">
        <v>1923</v>
      </c>
      <c r="R2888" s="8">
        <v>46393</v>
      </c>
      <c r="S2888" s="8">
        <v>46396</v>
      </c>
      <c r="T2888" s="7"/>
      <c r="U2888" s="7"/>
      <c r="V2888" s="7"/>
      <c r="W2888" s="7"/>
      <c r="X2888" s="19"/>
    </row>
    <row r="2889" spans="1:24" ht="15" customHeight="1" x14ac:dyDescent="0.25">
      <c r="A2889" s="6">
        <v>18006371090</v>
      </c>
      <c r="B2889" s="7" t="s">
        <v>23</v>
      </c>
      <c r="C2889" s="7" t="s">
        <v>24</v>
      </c>
      <c r="D2889" s="4" t="s">
        <v>14093</v>
      </c>
      <c r="E2889" s="7" t="s">
        <v>14094</v>
      </c>
      <c r="F2889" s="7">
        <v>16237</v>
      </c>
      <c r="G2889" s="6"/>
      <c r="H2889" s="7"/>
      <c r="I2889" s="7"/>
      <c r="J2889" s="7"/>
      <c r="K2889" s="7"/>
      <c r="L2889" s="7"/>
      <c r="M2889" s="7" t="s">
        <v>14095</v>
      </c>
      <c r="N2889" s="7" t="s">
        <v>27</v>
      </c>
      <c r="O2889" s="7" t="s">
        <v>28</v>
      </c>
      <c r="P2889" s="7" t="s">
        <v>28</v>
      </c>
      <c r="Q2889" s="7" t="s">
        <v>14096</v>
      </c>
      <c r="R2889" s="8">
        <v>46393</v>
      </c>
      <c r="S2889" s="8">
        <v>46396</v>
      </c>
      <c r="T2889" s="7"/>
      <c r="U2889" s="7"/>
      <c r="V2889" s="7"/>
      <c r="W2889" s="7"/>
      <c r="X2889" s="19"/>
    </row>
    <row r="2890" spans="1:24" ht="15" customHeight="1" x14ac:dyDescent="0.25">
      <c r="A2890" s="6">
        <v>821037918955</v>
      </c>
      <c r="B2890" s="7" t="s">
        <v>23</v>
      </c>
      <c r="C2890" s="7" t="s">
        <v>24</v>
      </c>
      <c r="D2890" s="4" t="s">
        <v>1924</v>
      </c>
      <c r="E2890" s="7" t="s">
        <v>1925</v>
      </c>
      <c r="F2890" s="7">
        <v>62817</v>
      </c>
      <c r="G2890" s="6"/>
      <c r="H2890" s="7"/>
      <c r="I2890" s="7"/>
      <c r="J2890" s="7"/>
      <c r="K2890" s="7"/>
      <c r="L2890" s="7"/>
      <c r="M2890" s="7" t="s">
        <v>1926</v>
      </c>
      <c r="N2890" s="7" t="s">
        <v>38</v>
      </c>
      <c r="O2890" s="7" t="s">
        <v>26</v>
      </c>
      <c r="P2890" s="7" t="s">
        <v>226</v>
      </c>
      <c r="Q2890" s="9" t="s">
        <v>1927</v>
      </c>
      <c r="R2890" s="8">
        <v>46393</v>
      </c>
      <c r="S2890" s="8">
        <v>46396</v>
      </c>
      <c r="T2890" s="7"/>
      <c r="U2890" s="7"/>
      <c r="V2890" s="7"/>
      <c r="W2890" s="7"/>
      <c r="X2890" s="19"/>
    </row>
    <row r="2891" spans="1:24" ht="15" customHeight="1" x14ac:dyDescent="0.25">
      <c r="A2891" s="6" t="s">
        <v>30</v>
      </c>
      <c r="B2891" s="7" t="s">
        <v>23</v>
      </c>
      <c r="C2891" s="7" t="s">
        <v>24</v>
      </c>
      <c r="D2891" s="4" t="s">
        <v>1928</v>
      </c>
      <c r="E2891" s="7" t="s">
        <v>1929</v>
      </c>
      <c r="F2891" s="7">
        <v>60666</v>
      </c>
      <c r="G2891" s="6"/>
      <c r="H2891" s="7"/>
      <c r="I2891" s="7"/>
      <c r="J2891" s="7"/>
      <c r="K2891" s="7"/>
      <c r="L2891" s="7"/>
      <c r="M2891" s="7" t="s">
        <v>109</v>
      </c>
      <c r="N2891" s="7" t="s">
        <v>57</v>
      </c>
      <c r="O2891" s="7" t="s">
        <v>28</v>
      </c>
      <c r="P2891" s="7" t="s">
        <v>28</v>
      </c>
      <c r="Q2891" s="9" t="s">
        <v>1930</v>
      </c>
      <c r="R2891" s="8">
        <v>46393</v>
      </c>
      <c r="S2891" s="8">
        <v>46396</v>
      </c>
      <c r="T2891" s="7"/>
      <c r="U2891" s="7"/>
      <c r="V2891" s="7"/>
      <c r="W2891" s="7"/>
      <c r="X2891" s="19"/>
    </row>
    <row r="2892" spans="1:24" ht="15" customHeight="1" x14ac:dyDescent="0.25">
      <c r="A2892" s="6">
        <v>827077997410</v>
      </c>
      <c r="B2892" s="7" t="s">
        <v>23</v>
      </c>
      <c r="C2892" s="7" t="s">
        <v>24</v>
      </c>
      <c r="D2892" s="4" t="s">
        <v>1931</v>
      </c>
      <c r="E2892" s="7" t="s">
        <v>1932</v>
      </c>
      <c r="F2892" s="7">
        <v>63416</v>
      </c>
      <c r="G2892" s="6"/>
      <c r="H2892" s="7"/>
      <c r="I2892" s="7"/>
      <c r="J2892" s="7"/>
      <c r="K2892" s="7"/>
      <c r="L2892" s="7"/>
      <c r="M2892" s="7" t="s">
        <v>1933</v>
      </c>
      <c r="N2892" s="7" t="s">
        <v>90</v>
      </c>
      <c r="O2892" s="7" t="s">
        <v>26</v>
      </c>
      <c r="P2892" s="7" t="s">
        <v>226</v>
      </c>
      <c r="Q2892" s="9" t="s">
        <v>1934</v>
      </c>
      <c r="R2892" s="8">
        <v>46393</v>
      </c>
      <c r="S2892" s="8">
        <v>46396</v>
      </c>
      <c r="T2892" s="7"/>
      <c r="U2892" s="7"/>
      <c r="V2892" s="7"/>
      <c r="W2892" s="7"/>
      <c r="X2892" s="19"/>
    </row>
    <row r="2893" spans="1:24" ht="15" customHeight="1" x14ac:dyDescent="0.25">
      <c r="A2893" s="6">
        <v>3901119115909</v>
      </c>
      <c r="B2893" s="7" t="s">
        <v>23</v>
      </c>
      <c r="C2893" s="7" t="s">
        <v>24</v>
      </c>
      <c r="D2893" s="4" t="s">
        <v>1935</v>
      </c>
      <c r="E2893" s="7" t="s">
        <v>1936</v>
      </c>
      <c r="F2893" s="7">
        <v>62000</v>
      </c>
      <c r="G2893" s="6"/>
      <c r="H2893" s="7"/>
      <c r="I2893" s="7"/>
      <c r="J2893" s="7"/>
      <c r="K2893" s="7"/>
      <c r="L2893" s="7"/>
      <c r="M2893" s="7" t="s">
        <v>1937</v>
      </c>
      <c r="N2893" s="7" t="s">
        <v>1404</v>
      </c>
      <c r="O2893" s="7" t="s">
        <v>41</v>
      </c>
      <c r="P2893" s="7" t="s">
        <v>42</v>
      </c>
      <c r="Q2893" s="9" t="s">
        <v>1938</v>
      </c>
      <c r="R2893" s="8">
        <v>46393</v>
      </c>
      <c r="S2893" s="8">
        <v>46396</v>
      </c>
      <c r="T2893" s="7"/>
      <c r="U2893" s="7"/>
      <c r="V2893" s="7"/>
      <c r="W2893" s="7"/>
      <c r="X2893" s="19"/>
    </row>
    <row r="2894" spans="1:24" ht="15" customHeight="1" x14ac:dyDescent="0.25">
      <c r="A2894" s="6">
        <v>18887467726</v>
      </c>
      <c r="B2894" s="7" t="s">
        <v>23</v>
      </c>
      <c r="C2894" s="7" t="s">
        <v>24</v>
      </c>
      <c r="D2894" s="4" t="s">
        <v>1939</v>
      </c>
      <c r="E2894" s="7" t="s">
        <v>1940</v>
      </c>
      <c r="F2894" s="7">
        <v>28035</v>
      </c>
      <c r="G2894" s="6"/>
      <c r="H2894" s="7"/>
      <c r="I2894" s="7"/>
      <c r="J2894" s="7"/>
      <c r="K2894" s="7"/>
      <c r="L2894" s="7"/>
      <c r="M2894" s="7" t="s">
        <v>1941</v>
      </c>
      <c r="N2894" s="7" t="s">
        <v>1942</v>
      </c>
      <c r="O2894" s="7" t="s">
        <v>28</v>
      </c>
      <c r="P2894" s="7" t="s">
        <v>28</v>
      </c>
      <c r="Q2894" s="7"/>
      <c r="R2894" s="8">
        <v>46393</v>
      </c>
      <c r="S2894" s="8">
        <v>46396</v>
      </c>
      <c r="T2894" s="7"/>
      <c r="U2894" s="7"/>
      <c r="V2894" s="7"/>
      <c r="W2894" s="7"/>
      <c r="X2894" s="19"/>
    </row>
    <row r="2895" spans="1:24" ht="15" customHeight="1" x14ac:dyDescent="0.25">
      <c r="A2895" s="6" t="s">
        <v>30</v>
      </c>
      <c r="B2895" s="7" t="s">
        <v>23</v>
      </c>
      <c r="C2895" s="7" t="s">
        <v>24</v>
      </c>
      <c r="D2895" s="4" t="s">
        <v>1943</v>
      </c>
      <c r="E2895" s="7" t="s">
        <v>1944</v>
      </c>
      <c r="F2895" s="7">
        <v>29035</v>
      </c>
      <c r="G2895" s="6"/>
      <c r="H2895" s="7"/>
      <c r="I2895" s="7"/>
      <c r="J2895" s="7"/>
      <c r="K2895" s="7"/>
      <c r="L2895" s="7"/>
      <c r="M2895" s="7" t="s">
        <v>1945</v>
      </c>
      <c r="N2895" s="7" t="s">
        <v>32</v>
      </c>
      <c r="O2895" s="7" t="s">
        <v>28</v>
      </c>
      <c r="P2895" s="7" t="s">
        <v>28</v>
      </c>
      <c r="Q2895" s="7"/>
      <c r="R2895" s="8">
        <v>46393</v>
      </c>
      <c r="S2895" s="8">
        <v>46396</v>
      </c>
      <c r="T2895" s="7"/>
      <c r="U2895" s="7"/>
      <c r="V2895" s="7"/>
      <c r="W2895" s="7"/>
      <c r="X2895" s="19"/>
    </row>
    <row r="2896" spans="1:24" ht="15" customHeight="1" x14ac:dyDescent="0.25">
      <c r="A2896" s="6">
        <v>82438204333</v>
      </c>
      <c r="B2896" s="7" t="s">
        <v>23</v>
      </c>
      <c r="C2896" s="7" t="s">
        <v>24</v>
      </c>
      <c r="D2896" s="4" t="s">
        <v>14097</v>
      </c>
      <c r="E2896" s="7" t="s">
        <v>14098</v>
      </c>
      <c r="F2896" s="7">
        <v>6741</v>
      </c>
      <c r="G2896" s="10"/>
      <c r="H2896" s="7"/>
      <c r="I2896" s="7"/>
      <c r="J2896" s="7"/>
      <c r="K2896" s="6"/>
      <c r="L2896" s="7"/>
      <c r="M2896" s="7" t="s">
        <v>14099</v>
      </c>
      <c r="N2896" s="7" t="s">
        <v>14100</v>
      </c>
      <c r="O2896" s="7" t="s">
        <v>26</v>
      </c>
      <c r="P2896" s="7" t="s">
        <v>226</v>
      </c>
      <c r="Q2896" s="6" t="s">
        <v>14101</v>
      </c>
      <c r="R2896" s="8">
        <v>46393</v>
      </c>
      <c r="S2896" s="8">
        <v>46396</v>
      </c>
      <c r="T2896" s="7"/>
      <c r="U2896" s="7"/>
      <c r="V2896" s="7"/>
      <c r="W2896" s="7"/>
      <c r="X2896" s="19"/>
    </row>
    <row r="2897" spans="1:24" ht="15" customHeight="1" x14ac:dyDescent="0.25">
      <c r="A2897" s="6">
        <v>82313542178</v>
      </c>
      <c r="B2897" s="7" t="s">
        <v>23</v>
      </c>
      <c r="C2897" s="7" t="s">
        <v>24</v>
      </c>
      <c r="D2897" s="4" t="s">
        <v>1946</v>
      </c>
      <c r="E2897" s="7" t="s">
        <v>1947</v>
      </c>
      <c r="F2897" s="7">
        <v>36524</v>
      </c>
      <c r="G2897" s="6"/>
      <c r="H2897" s="7"/>
      <c r="I2897" s="7"/>
      <c r="J2897" s="7"/>
      <c r="K2897" s="7"/>
      <c r="L2897" s="7"/>
      <c r="M2897" s="7" t="s">
        <v>1948</v>
      </c>
      <c r="N2897" s="7" t="s">
        <v>122</v>
      </c>
      <c r="O2897" s="7" t="s">
        <v>26</v>
      </c>
      <c r="P2897" s="7" t="s">
        <v>226</v>
      </c>
      <c r="Q2897" s="9" t="s">
        <v>1949</v>
      </c>
      <c r="R2897" s="8">
        <v>46393</v>
      </c>
      <c r="S2897" s="8">
        <v>46396</v>
      </c>
      <c r="T2897" s="7"/>
      <c r="U2897" s="7"/>
      <c r="V2897" s="7"/>
      <c r="W2897" s="7"/>
      <c r="X2897" s="19"/>
    </row>
    <row r="2898" spans="1:24" ht="15" customHeight="1" x14ac:dyDescent="0.25">
      <c r="A2898" s="6">
        <v>82220571234</v>
      </c>
      <c r="B2898" s="7" t="s">
        <v>23</v>
      </c>
      <c r="C2898" s="7" t="s">
        <v>24</v>
      </c>
      <c r="D2898" s="4" t="s">
        <v>1950</v>
      </c>
      <c r="E2898" s="7" t="s">
        <v>1951</v>
      </c>
      <c r="F2898" s="7">
        <v>36011</v>
      </c>
      <c r="G2898" s="6"/>
      <c r="H2898" s="7"/>
      <c r="I2898" s="7"/>
      <c r="J2898" s="7"/>
      <c r="K2898" s="7"/>
      <c r="L2898" s="7"/>
      <c r="M2898" s="7" t="s">
        <v>1952</v>
      </c>
      <c r="N2898" s="7" t="s">
        <v>1841</v>
      </c>
      <c r="O2898" s="7" t="s">
        <v>26</v>
      </c>
      <c r="P2898" s="7" t="s">
        <v>226</v>
      </c>
      <c r="Q2898" s="9" t="s">
        <v>1953</v>
      </c>
      <c r="R2898" s="8">
        <v>46393</v>
      </c>
      <c r="S2898" s="8">
        <v>46396</v>
      </c>
      <c r="T2898" s="7"/>
      <c r="U2898" s="7"/>
      <c r="V2898" s="7"/>
      <c r="W2898" s="7"/>
      <c r="X2898" s="19"/>
    </row>
    <row r="2899" spans="1:24" ht="15" customHeight="1" x14ac:dyDescent="0.25">
      <c r="A2899" s="6">
        <v>8618013596689</v>
      </c>
      <c r="B2899" s="7" t="s">
        <v>23</v>
      </c>
      <c r="C2899" s="7" t="s">
        <v>24</v>
      </c>
      <c r="D2899" s="4" t="s">
        <v>1954</v>
      </c>
      <c r="E2899" s="7" t="s">
        <v>1955</v>
      </c>
      <c r="F2899" s="7">
        <v>51566</v>
      </c>
      <c r="G2899" s="6"/>
      <c r="H2899" s="7"/>
      <c r="I2899" s="7"/>
      <c r="J2899" s="7"/>
      <c r="K2899" s="7"/>
      <c r="L2899" s="7"/>
      <c r="M2899" s="7" t="s">
        <v>1956</v>
      </c>
      <c r="N2899" s="7" t="s">
        <v>1957</v>
      </c>
      <c r="O2899" s="7" t="s">
        <v>26</v>
      </c>
      <c r="P2899" s="7" t="s">
        <v>29</v>
      </c>
      <c r="Q2899" s="9" t="s">
        <v>1958</v>
      </c>
      <c r="R2899" s="8">
        <v>46393</v>
      </c>
      <c r="S2899" s="8">
        <v>46396</v>
      </c>
      <c r="T2899" s="7"/>
      <c r="U2899" s="7"/>
      <c r="V2899" s="7"/>
      <c r="W2899" s="7"/>
      <c r="X2899" s="19"/>
    </row>
    <row r="2900" spans="1:24" ht="15" customHeight="1" x14ac:dyDescent="0.25">
      <c r="A2900" s="6">
        <v>82538561085</v>
      </c>
      <c r="B2900" s="7" t="s">
        <v>23</v>
      </c>
      <c r="C2900" s="7" t="s">
        <v>24</v>
      </c>
      <c r="D2900" s="4" t="s">
        <v>1959</v>
      </c>
      <c r="E2900" s="7" t="s">
        <v>1960</v>
      </c>
      <c r="F2900" s="7">
        <v>36617</v>
      </c>
      <c r="G2900" s="6"/>
      <c r="H2900" s="7"/>
      <c r="I2900" s="7"/>
      <c r="J2900" s="7"/>
      <c r="K2900" s="7"/>
      <c r="L2900" s="7"/>
      <c r="M2900" s="7" t="s">
        <v>1961</v>
      </c>
      <c r="N2900" s="7" t="s">
        <v>1962</v>
      </c>
      <c r="O2900" s="7" t="s">
        <v>26</v>
      </c>
      <c r="P2900" s="7" t="s">
        <v>226</v>
      </c>
      <c r="Q2900" s="9" t="s">
        <v>1963</v>
      </c>
      <c r="R2900" s="8">
        <v>46393</v>
      </c>
      <c r="S2900" s="8">
        <v>46396</v>
      </c>
      <c r="T2900" s="7"/>
      <c r="U2900" s="7"/>
      <c r="V2900" s="7"/>
      <c r="W2900" s="7"/>
      <c r="X2900" s="19"/>
    </row>
    <row r="2901" spans="1:24" ht="15" customHeight="1" x14ac:dyDescent="0.25">
      <c r="A2901" s="6">
        <v>14848850090</v>
      </c>
      <c r="B2901" s="7" t="s">
        <v>23</v>
      </c>
      <c r="C2901" s="7" t="s">
        <v>24</v>
      </c>
      <c r="D2901" s="4" t="s">
        <v>1964</v>
      </c>
      <c r="E2901" s="7" t="s">
        <v>1965</v>
      </c>
      <c r="F2901" s="7">
        <v>60661</v>
      </c>
      <c r="G2901" s="6"/>
      <c r="H2901" s="7"/>
      <c r="I2901" s="7"/>
      <c r="J2901" s="7"/>
      <c r="K2901" s="7"/>
      <c r="L2901" s="7"/>
      <c r="M2901" s="7" t="s">
        <v>1966</v>
      </c>
      <c r="N2901" s="7" t="s">
        <v>1538</v>
      </c>
      <c r="O2901" s="7" t="s">
        <v>28</v>
      </c>
      <c r="P2901" s="7" t="s">
        <v>28</v>
      </c>
      <c r="Q2901" s="9" t="s">
        <v>1967</v>
      </c>
      <c r="R2901" s="8">
        <v>46393</v>
      </c>
      <c r="S2901" s="8">
        <v>46396</v>
      </c>
      <c r="T2901" s="7"/>
      <c r="U2901" s="7"/>
      <c r="V2901" s="7"/>
      <c r="W2901" s="7"/>
      <c r="X2901" s="19"/>
    </row>
    <row r="2902" spans="1:24" ht="15" customHeight="1" x14ac:dyDescent="0.25">
      <c r="A2902" s="6">
        <v>12129298848</v>
      </c>
      <c r="B2902" s="7" t="s">
        <v>23</v>
      </c>
      <c r="C2902" s="7" t="s">
        <v>24</v>
      </c>
      <c r="D2902" s="4" t="s">
        <v>14102</v>
      </c>
      <c r="E2902" s="7" t="s">
        <v>14103</v>
      </c>
      <c r="F2902" s="7">
        <v>19511</v>
      </c>
      <c r="G2902" s="10"/>
      <c r="H2902" s="7"/>
      <c r="I2902" s="7"/>
      <c r="J2902" s="7"/>
      <c r="K2902" s="6"/>
      <c r="L2902" s="7"/>
      <c r="M2902" s="7" t="s">
        <v>14104</v>
      </c>
      <c r="N2902" s="7" t="s">
        <v>62</v>
      </c>
      <c r="O2902" s="7" t="s">
        <v>28</v>
      </c>
      <c r="P2902" s="7" t="s">
        <v>28</v>
      </c>
      <c r="Q2902" s="6" t="s">
        <v>14105</v>
      </c>
      <c r="R2902" s="8">
        <v>46393</v>
      </c>
      <c r="S2902" s="8">
        <v>46396</v>
      </c>
      <c r="T2902" s="7"/>
      <c r="U2902" s="7"/>
      <c r="V2902" s="7"/>
      <c r="W2902" s="7"/>
      <c r="X2902" s="19"/>
    </row>
    <row r="2903" spans="1:24" ht="15" customHeight="1" x14ac:dyDescent="0.25">
      <c r="A2903" s="6" t="s">
        <v>30</v>
      </c>
      <c r="B2903" s="7" t="s">
        <v>23</v>
      </c>
      <c r="C2903" s="7" t="s">
        <v>24</v>
      </c>
      <c r="D2903" s="4" t="s">
        <v>14106</v>
      </c>
      <c r="E2903" s="9" t="s">
        <v>14107</v>
      </c>
      <c r="F2903" s="7">
        <v>17221</v>
      </c>
      <c r="G2903" s="6"/>
      <c r="H2903" s="7"/>
      <c r="I2903" s="7"/>
      <c r="J2903" s="7"/>
      <c r="K2903" s="7"/>
      <c r="L2903" s="7"/>
      <c r="M2903" s="6" t="s">
        <v>30</v>
      </c>
      <c r="N2903" s="6" t="s">
        <v>30</v>
      </c>
      <c r="O2903" s="7" t="s">
        <v>26</v>
      </c>
      <c r="P2903" s="7"/>
      <c r="Q2903" s="7"/>
      <c r="R2903" s="8">
        <v>46393</v>
      </c>
      <c r="S2903" s="8">
        <v>46396</v>
      </c>
      <c r="T2903" s="7"/>
      <c r="U2903" s="7"/>
      <c r="V2903" s="7"/>
      <c r="W2903" s="7"/>
      <c r="X2903" s="19"/>
    </row>
    <row r="2904" spans="1:24" ht="15" customHeight="1" x14ac:dyDescent="0.25">
      <c r="A2904" s="6">
        <v>12012294000</v>
      </c>
      <c r="B2904" s="7" t="s">
        <v>23</v>
      </c>
      <c r="C2904" s="7" t="s">
        <v>24</v>
      </c>
      <c r="D2904" s="4" t="s">
        <v>14108</v>
      </c>
      <c r="E2904" s="7" t="s">
        <v>14109</v>
      </c>
      <c r="F2904" s="7">
        <v>0</v>
      </c>
      <c r="G2904" s="6"/>
      <c r="H2904" s="7"/>
      <c r="I2904" s="7"/>
      <c r="J2904" s="7"/>
      <c r="K2904" s="7"/>
      <c r="L2904" s="7"/>
      <c r="M2904" s="7" t="s">
        <v>14110</v>
      </c>
      <c r="N2904" s="7" t="s">
        <v>62</v>
      </c>
      <c r="O2904" s="7" t="s">
        <v>28</v>
      </c>
      <c r="P2904" s="7" t="s">
        <v>28</v>
      </c>
      <c r="Q2904" s="6"/>
      <c r="R2904" s="8">
        <v>46393</v>
      </c>
      <c r="S2904" s="8">
        <v>46396</v>
      </c>
      <c r="T2904" s="7"/>
      <c r="U2904" s="7"/>
      <c r="V2904" s="7"/>
      <c r="W2904" s="7"/>
      <c r="X2904" s="19"/>
    </row>
    <row r="2905" spans="1:24" ht="15" customHeight="1" x14ac:dyDescent="0.25">
      <c r="A2905" s="6">
        <v>82312001114</v>
      </c>
      <c r="B2905" s="7" t="s">
        <v>23</v>
      </c>
      <c r="C2905" s="7" t="s">
        <v>24</v>
      </c>
      <c r="D2905" s="4" t="s">
        <v>1968</v>
      </c>
      <c r="E2905" s="7" t="s">
        <v>1969</v>
      </c>
      <c r="F2905" s="7" t="s">
        <v>1970</v>
      </c>
      <c r="G2905" s="6"/>
      <c r="H2905" s="7"/>
      <c r="I2905" s="7"/>
      <c r="J2905" s="7"/>
      <c r="K2905" s="7"/>
      <c r="L2905" s="7"/>
      <c r="M2905" s="7" t="s">
        <v>1971</v>
      </c>
      <c r="N2905" s="7" t="s">
        <v>1972</v>
      </c>
      <c r="O2905" s="7" t="s">
        <v>26</v>
      </c>
      <c r="P2905" s="7" t="s">
        <v>226</v>
      </c>
      <c r="Q2905" s="9" t="s">
        <v>1973</v>
      </c>
      <c r="R2905" s="8">
        <v>46393</v>
      </c>
      <c r="S2905" s="8">
        <v>46396</v>
      </c>
      <c r="T2905" s="7"/>
      <c r="U2905" s="7"/>
      <c r="V2905" s="7"/>
      <c r="W2905" s="7"/>
      <c r="X2905" s="19"/>
    </row>
    <row r="2906" spans="1:24" ht="15" customHeight="1" x14ac:dyDescent="0.25">
      <c r="A2906" s="6">
        <v>15512471122</v>
      </c>
      <c r="B2906" s="7" t="s">
        <v>23</v>
      </c>
      <c r="C2906" s="7" t="s">
        <v>24</v>
      </c>
      <c r="D2906" s="4" t="s">
        <v>14111</v>
      </c>
      <c r="E2906" s="7" t="s">
        <v>14112</v>
      </c>
      <c r="F2906" s="7">
        <v>0</v>
      </c>
      <c r="G2906" s="6"/>
      <c r="H2906" s="7"/>
      <c r="I2906" s="7"/>
      <c r="J2906" s="7"/>
      <c r="K2906" s="6"/>
      <c r="L2906" s="7"/>
      <c r="M2906" s="7" t="s">
        <v>14113</v>
      </c>
      <c r="N2906" s="7" t="s">
        <v>62</v>
      </c>
      <c r="O2906" s="7" t="s">
        <v>28</v>
      </c>
      <c r="P2906" s="7" t="s">
        <v>28</v>
      </c>
      <c r="Q2906" s="7" t="s">
        <v>14114</v>
      </c>
      <c r="R2906" s="8">
        <v>46393</v>
      </c>
      <c r="S2906" s="8">
        <v>46396</v>
      </c>
      <c r="T2906" s="7"/>
      <c r="U2906" s="7"/>
      <c r="V2906" s="7"/>
      <c r="W2906" s="7"/>
      <c r="X2906" s="19"/>
    </row>
    <row r="2907" spans="1:24" ht="15" customHeight="1" x14ac:dyDescent="0.25">
      <c r="A2907" s="6">
        <v>19198172948</v>
      </c>
      <c r="B2907" s="7" t="s">
        <v>23</v>
      </c>
      <c r="C2907" s="7" t="s">
        <v>24</v>
      </c>
      <c r="D2907" s="4" t="s">
        <v>14115</v>
      </c>
      <c r="E2907" s="7" t="s">
        <v>14116</v>
      </c>
      <c r="F2907" s="7">
        <v>53423</v>
      </c>
      <c r="G2907" s="6"/>
      <c r="H2907" s="7"/>
      <c r="I2907" s="7"/>
      <c r="J2907" s="7"/>
      <c r="K2907" s="6"/>
      <c r="L2907" s="7"/>
      <c r="M2907" s="7" t="s">
        <v>14117</v>
      </c>
      <c r="N2907" s="7" t="s">
        <v>32</v>
      </c>
      <c r="O2907" s="7" t="s">
        <v>28</v>
      </c>
      <c r="P2907" s="7" t="s">
        <v>28</v>
      </c>
      <c r="Q2907" s="6"/>
      <c r="R2907" s="8">
        <v>46393</v>
      </c>
      <c r="S2907" s="8">
        <v>46396</v>
      </c>
      <c r="T2907" s="7"/>
      <c r="U2907" s="7"/>
      <c r="V2907" s="7"/>
      <c r="W2907" s="7"/>
      <c r="X2907" s="19"/>
    </row>
    <row r="2908" spans="1:24" ht="15" customHeight="1" x14ac:dyDescent="0.25">
      <c r="A2908" s="6">
        <v>821048023856</v>
      </c>
      <c r="B2908" s="7" t="s">
        <v>23</v>
      </c>
      <c r="C2908" s="7" t="s">
        <v>24</v>
      </c>
      <c r="D2908" s="4" t="s">
        <v>14118</v>
      </c>
      <c r="E2908" s="7" t="s">
        <v>14119</v>
      </c>
      <c r="F2908" s="7" t="s">
        <v>14120</v>
      </c>
      <c r="G2908" s="6"/>
      <c r="H2908" s="7"/>
      <c r="I2908" s="7"/>
      <c r="J2908" s="7"/>
      <c r="K2908" s="6"/>
      <c r="L2908" s="7"/>
      <c r="M2908" s="7" t="s">
        <v>14121</v>
      </c>
      <c r="N2908" s="7" t="s">
        <v>246</v>
      </c>
      <c r="O2908" s="7" t="s">
        <v>26</v>
      </c>
      <c r="P2908" s="7" t="s">
        <v>226</v>
      </c>
      <c r="Q2908" s="7" t="s">
        <v>14122</v>
      </c>
      <c r="R2908" s="8">
        <v>46393</v>
      </c>
      <c r="S2908" s="8">
        <v>46396</v>
      </c>
      <c r="T2908" s="7"/>
      <c r="U2908" s="7"/>
      <c r="V2908" s="7"/>
      <c r="W2908" s="7"/>
      <c r="X2908" s="19"/>
    </row>
    <row r="2909" spans="1:24" ht="15" customHeight="1" x14ac:dyDescent="0.25">
      <c r="A2909" s="6">
        <v>18882894489</v>
      </c>
      <c r="B2909" s="7" t="s">
        <v>23</v>
      </c>
      <c r="C2909" s="7" t="s">
        <v>24</v>
      </c>
      <c r="D2909" s="4" t="s">
        <v>1974</v>
      </c>
      <c r="E2909" s="7" t="s">
        <v>1975</v>
      </c>
      <c r="F2909" s="7">
        <v>53423</v>
      </c>
      <c r="G2909" s="6"/>
      <c r="H2909" s="7"/>
      <c r="I2909" s="7"/>
      <c r="J2909" s="7"/>
      <c r="K2909" s="7"/>
      <c r="L2909" s="7"/>
      <c r="M2909" s="7" t="s">
        <v>1976</v>
      </c>
      <c r="N2909" s="7" t="s">
        <v>27</v>
      </c>
      <c r="O2909" s="7" t="s">
        <v>28</v>
      </c>
      <c r="P2909" s="7" t="s">
        <v>28</v>
      </c>
      <c r="Q2909" s="9" t="s">
        <v>1977</v>
      </c>
      <c r="R2909" s="8">
        <v>46393</v>
      </c>
      <c r="S2909" s="8">
        <v>46396</v>
      </c>
      <c r="T2909" s="7"/>
      <c r="U2909" s="7"/>
      <c r="V2909" s="7"/>
      <c r="W2909" s="7"/>
      <c r="X2909" s="19"/>
    </row>
    <row r="2910" spans="1:24" ht="15" customHeight="1" x14ac:dyDescent="0.25">
      <c r="A2910" s="6">
        <v>82236771713</v>
      </c>
      <c r="B2910" s="7" t="s">
        <v>23</v>
      </c>
      <c r="C2910" s="7" t="s">
        <v>24</v>
      </c>
      <c r="D2910" s="4" t="s">
        <v>14123</v>
      </c>
      <c r="E2910" s="7" t="s">
        <v>14124</v>
      </c>
      <c r="F2910" s="7" t="s">
        <v>14125</v>
      </c>
      <c r="G2910" s="10"/>
      <c r="H2910" s="7"/>
      <c r="I2910" s="7"/>
      <c r="J2910" s="7"/>
      <c r="K2910" s="7"/>
      <c r="L2910" s="7"/>
      <c r="M2910" s="7" t="s">
        <v>14126</v>
      </c>
      <c r="N2910" s="7" t="s">
        <v>246</v>
      </c>
      <c r="O2910" s="7" t="s">
        <v>26</v>
      </c>
      <c r="P2910" s="7" t="s">
        <v>226</v>
      </c>
      <c r="Q2910" s="6" t="s">
        <v>14127</v>
      </c>
      <c r="R2910" s="8">
        <v>46393</v>
      </c>
      <c r="S2910" s="8">
        <v>46396</v>
      </c>
      <c r="T2910" s="7"/>
      <c r="U2910" s="7"/>
      <c r="V2910" s="7"/>
      <c r="W2910" s="7"/>
      <c r="X2910" s="19"/>
    </row>
    <row r="2911" spans="1:24" ht="15" customHeight="1" x14ac:dyDescent="0.25">
      <c r="A2911" s="6">
        <v>88634733311</v>
      </c>
      <c r="B2911" s="7" t="s">
        <v>23</v>
      </c>
      <c r="C2911" s="7" t="s">
        <v>24</v>
      </c>
      <c r="D2911" s="4" t="s">
        <v>14128</v>
      </c>
      <c r="E2911" s="7" t="s">
        <v>14129</v>
      </c>
      <c r="F2911" s="7">
        <v>3061</v>
      </c>
      <c r="G2911" s="10"/>
      <c r="H2911" s="7"/>
      <c r="I2911" s="7"/>
      <c r="J2911" s="7"/>
      <c r="K2911" s="6"/>
      <c r="L2911" s="7"/>
      <c r="M2911" s="5" t="s">
        <v>14130</v>
      </c>
      <c r="N2911" s="7" t="s">
        <v>4380</v>
      </c>
      <c r="O2911" s="7" t="s">
        <v>26</v>
      </c>
      <c r="P2911" s="7" t="s">
        <v>77</v>
      </c>
      <c r="Q2911" s="6" t="s">
        <v>14131</v>
      </c>
      <c r="R2911" s="8">
        <v>46393</v>
      </c>
      <c r="S2911" s="8">
        <v>46396</v>
      </c>
      <c r="T2911" s="7"/>
      <c r="U2911" s="7"/>
      <c r="V2911" s="7"/>
      <c r="W2911" s="7"/>
      <c r="X2911" s="19"/>
    </row>
    <row r="2912" spans="1:24" ht="15" customHeight="1" x14ac:dyDescent="0.25">
      <c r="A2912" s="6">
        <v>8227047502</v>
      </c>
      <c r="B2912" s="7" t="s">
        <v>23</v>
      </c>
      <c r="C2912" s="7" t="s">
        <v>24</v>
      </c>
      <c r="D2912" s="4" t="s">
        <v>14132</v>
      </c>
      <c r="E2912" s="7" t="s">
        <v>14133</v>
      </c>
      <c r="F2912" s="7">
        <v>9373</v>
      </c>
      <c r="G2912" s="6"/>
      <c r="H2912" s="7"/>
      <c r="I2912" s="7"/>
      <c r="J2912" s="7"/>
      <c r="K2912" s="7"/>
      <c r="L2912" s="7"/>
      <c r="M2912" s="7" t="s">
        <v>14134</v>
      </c>
      <c r="N2912" s="7" t="s">
        <v>251</v>
      </c>
      <c r="O2912" s="7" t="s">
        <v>26</v>
      </c>
      <c r="P2912" s="7" t="s">
        <v>226</v>
      </c>
      <c r="Q2912" s="7" t="s">
        <v>14135</v>
      </c>
      <c r="R2912" s="8">
        <v>46393</v>
      </c>
      <c r="S2912" s="8">
        <v>46396</v>
      </c>
      <c r="T2912" s="7"/>
      <c r="U2912" s="7"/>
      <c r="V2912" s="7"/>
      <c r="W2912" s="7"/>
      <c r="X2912" s="19"/>
    </row>
    <row r="2913" spans="1:25" ht="15" customHeight="1" x14ac:dyDescent="0.25">
      <c r="A2913" s="6">
        <v>821053349504</v>
      </c>
      <c r="B2913" s="7" t="s">
        <v>23</v>
      </c>
      <c r="C2913" s="7" t="s">
        <v>24</v>
      </c>
      <c r="D2913" s="4" t="s">
        <v>1978</v>
      </c>
      <c r="E2913" s="7" t="s">
        <v>1979</v>
      </c>
      <c r="F2913" s="7">
        <v>50523</v>
      </c>
      <c r="G2913" s="6"/>
      <c r="H2913" s="7"/>
      <c r="I2913" s="7"/>
      <c r="J2913" s="7"/>
      <c r="K2913" s="7"/>
      <c r="L2913" s="7"/>
      <c r="M2913" s="7" t="s">
        <v>1980</v>
      </c>
      <c r="N2913" s="7" t="s">
        <v>1981</v>
      </c>
      <c r="O2913" s="7" t="s">
        <v>26</v>
      </c>
      <c r="P2913" s="7" t="s">
        <v>226</v>
      </c>
      <c r="Q2913" s="9" t="s">
        <v>1982</v>
      </c>
      <c r="R2913" s="8">
        <v>46393</v>
      </c>
      <c r="S2913" s="8">
        <v>46396</v>
      </c>
      <c r="T2913" s="7"/>
      <c r="U2913" s="7"/>
      <c r="V2913" s="7"/>
      <c r="W2913" s="7"/>
      <c r="X2913" s="19"/>
    </row>
    <row r="2914" spans="1:25" ht="15" customHeight="1" x14ac:dyDescent="0.25">
      <c r="A2914" s="6" t="s">
        <v>30</v>
      </c>
      <c r="B2914" s="7" t="s">
        <v>23</v>
      </c>
      <c r="C2914" s="7" t="s">
        <v>24</v>
      </c>
      <c r="D2914" s="4" t="s">
        <v>14136</v>
      </c>
      <c r="E2914" s="7" t="s">
        <v>14137</v>
      </c>
      <c r="F2914" s="7">
        <v>4577</v>
      </c>
      <c r="G2914" s="6"/>
      <c r="H2914" s="7"/>
      <c r="I2914" s="7"/>
      <c r="J2914" s="7"/>
      <c r="K2914" s="7"/>
      <c r="L2914" s="7"/>
      <c r="M2914" s="7" t="s">
        <v>14138</v>
      </c>
      <c r="N2914" s="7" t="s">
        <v>66</v>
      </c>
      <c r="O2914" s="7" t="s">
        <v>28</v>
      </c>
      <c r="P2914" s="7" t="s">
        <v>28</v>
      </c>
      <c r="Q2914" s="7" t="s">
        <v>14139</v>
      </c>
      <c r="R2914" s="8">
        <v>46393</v>
      </c>
      <c r="S2914" s="8">
        <v>46396</v>
      </c>
      <c r="T2914" s="7"/>
      <c r="U2914" s="7"/>
      <c r="V2914" s="7"/>
      <c r="W2914" s="7"/>
      <c r="X2914" s="19"/>
    </row>
    <row r="2915" spans="1:25" ht="15" customHeight="1" x14ac:dyDescent="0.25">
      <c r="A2915" s="6">
        <v>82536015384</v>
      </c>
      <c r="B2915" s="7" t="s">
        <v>23</v>
      </c>
      <c r="C2915" s="7" t="s">
        <v>24</v>
      </c>
      <c r="D2915" s="4" t="s">
        <v>1983</v>
      </c>
      <c r="E2915" s="7" t="s">
        <v>1984</v>
      </c>
      <c r="F2915" s="7">
        <v>63300</v>
      </c>
      <c r="G2915" s="6"/>
      <c r="H2915" s="7"/>
      <c r="I2915" s="7"/>
      <c r="J2915" s="7"/>
      <c r="K2915" s="7"/>
      <c r="L2915" s="7"/>
      <c r="M2915" s="7" t="s">
        <v>1985</v>
      </c>
      <c r="N2915" s="7" t="s">
        <v>38</v>
      </c>
      <c r="O2915" s="7" t="s">
        <v>26</v>
      </c>
      <c r="P2915" s="7" t="s">
        <v>226</v>
      </c>
      <c r="Q2915" s="9" t="s">
        <v>1986</v>
      </c>
      <c r="R2915" s="8">
        <v>46393</v>
      </c>
      <c r="S2915" s="8">
        <v>46396</v>
      </c>
      <c r="T2915" s="7"/>
      <c r="U2915" s="7"/>
      <c r="V2915" s="7"/>
      <c r="W2915" s="7"/>
      <c r="X2915" s="19"/>
    </row>
    <row r="2916" spans="1:25" ht="15" customHeight="1" x14ac:dyDescent="0.25">
      <c r="A2916" s="6" t="s">
        <v>30</v>
      </c>
      <c r="B2916" s="7" t="s">
        <v>23</v>
      </c>
      <c r="C2916" s="7" t="s">
        <v>24</v>
      </c>
      <c r="D2916" s="4" t="s">
        <v>14140</v>
      </c>
      <c r="E2916" s="7" t="s">
        <v>14141</v>
      </c>
      <c r="F2916" s="7" t="s">
        <v>14142</v>
      </c>
      <c r="G2916" s="6"/>
      <c r="H2916" s="7"/>
      <c r="I2916" s="7"/>
      <c r="J2916" s="7"/>
      <c r="K2916" s="7"/>
      <c r="L2916" s="7"/>
      <c r="M2916" s="7" t="s">
        <v>14143</v>
      </c>
      <c r="N2916" s="7" t="s">
        <v>7124</v>
      </c>
      <c r="O2916" s="7" t="s">
        <v>26</v>
      </c>
      <c r="P2916" s="7" t="s">
        <v>226</v>
      </c>
      <c r="Q2916" s="7" t="s">
        <v>14144</v>
      </c>
      <c r="R2916" s="8">
        <v>46393</v>
      </c>
      <c r="S2916" s="8">
        <v>46396</v>
      </c>
      <c r="T2916" s="7"/>
      <c r="U2916" s="7"/>
      <c r="V2916" s="7"/>
      <c r="W2916" s="7"/>
      <c r="X2916" s="19"/>
    </row>
    <row r="2917" spans="1:25" ht="15" customHeight="1" x14ac:dyDescent="0.25">
      <c r="A2917" s="6" t="s">
        <v>30</v>
      </c>
      <c r="B2917" s="7" t="s">
        <v>23</v>
      </c>
      <c r="C2917" s="7" t="s">
        <v>24</v>
      </c>
      <c r="D2917" s="4" t="s">
        <v>1987</v>
      </c>
      <c r="E2917" s="7" t="s">
        <v>1988</v>
      </c>
      <c r="F2917" s="7">
        <v>60415</v>
      </c>
      <c r="G2917" s="6"/>
      <c r="H2917" s="7"/>
      <c r="I2917" s="7"/>
      <c r="J2917" s="7"/>
      <c r="K2917" s="7"/>
      <c r="L2917" s="7"/>
      <c r="M2917" s="7" t="s">
        <v>1989</v>
      </c>
      <c r="N2917" s="7" t="s">
        <v>1990</v>
      </c>
      <c r="O2917" s="7" t="s">
        <v>48</v>
      </c>
      <c r="P2917" s="7" t="s">
        <v>49</v>
      </c>
      <c r="Q2917" s="7"/>
      <c r="R2917" s="8">
        <v>46393</v>
      </c>
      <c r="S2917" s="8">
        <v>46396</v>
      </c>
      <c r="T2917" s="7"/>
      <c r="U2917" s="7"/>
      <c r="V2917" s="7"/>
      <c r="W2917" s="7"/>
      <c r="X2917" s="19"/>
    </row>
    <row r="2918" spans="1:25" ht="15" customHeight="1" x14ac:dyDescent="0.25">
      <c r="A2918" s="6" t="s">
        <v>30</v>
      </c>
      <c r="B2918" s="7" t="s">
        <v>23</v>
      </c>
      <c r="C2918" s="7" t="s">
        <v>24</v>
      </c>
      <c r="D2918" s="4" t="s">
        <v>1991</v>
      </c>
      <c r="E2918" s="7" t="s">
        <v>1992</v>
      </c>
      <c r="F2918" s="7">
        <v>60412</v>
      </c>
      <c r="G2918" s="6"/>
      <c r="H2918" s="7"/>
      <c r="I2918" s="7"/>
      <c r="J2918" s="7"/>
      <c r="K2918" s="7"/>
      <c r="L2918" s="7"/>
      <c r="M2918" s="7" t="s">
        <v>1993</v>
      </c>
      <c r="N2918" s="7" t="s">
        <v>1994</v>
      </c>
      <c r="O2918" s="7" t="s">
        <v>48</v>
      </c>
      <c r="P2918" s="7" t="s">
        <v>49</v>
      </c>
      <c r="Q2918" s="9" t="s">
        <v>1995</v>
      </c>
      <c r="R2918" s="8">
        <v>46393</v>
      </c>
      <c r="S2918" s="8">
        <v>46396</v>
      </c>
      <c r="T2918" s="7"/>
      <c r="U2918" s="7"/>
      <c r="V2918" s="7"/>
      <c r="W2918" s="7"/>
      <c r="X2918" s="19"/>
    </row>
    <row r="2919" spans="1:25" ht="15" customHeight="1" x14ac:dyDescent="0.25">
      <c r="A2919" s="6">
        <v>8066943000</v>
      </c>
      <c r="B2919" s="7" t="s">
        <v>23</v>
      </c>
      <c r="C2919" s="7" t="s">
        <v>24</v>
      </c>
      <c r="D2919" s="4" t="s">
        <v>14145</v>
      </c>
      <c r="E2919" s="7" t="s">
        <v>14146</v>
      </c>
      <c r="F2919" s="7">
        <v>10977</v>
      </c>
      <c r="G2919" s="6"/>
      <c r="H2919" s="7"/>
      <c r="I2919" s="7"/>
      <c r="J2919" s="7"/>
      <c r="K2919" s="7"/>
      <c r="L2919" s="7"/>
      <c r="M2919" s="7" t="s">
        <v>14147</v>
      </c>
      <c r="N2919" s="7" t="s">
        <v>14027</v>
      </c>
      <c r="O2919" s="7" t="s">
        <v>63</v>
      </c>
      <c r="P2919" s="7" t="s">
        <v>64</v>
      </c>
      <c r="Q2919" s="7" t="s">
        <v>14148</v>
      </c>
      <c r="R2919" s="8">
        <v>46393</v>
      </c>
      <c r="S2919" s="8">
        <v>46396</v>
      </c>
      <c r="T2919" s="7"/>
      <c r="U2919" s="7"/>
      <c r="V2919" s="7"/>
      <c r="W2919" s="7"/>
      <c r="X2919" s="19"/>
    </row>
    <row r="2920" spans="1:25" ht="15" customHeight="1" x14ac:dyDescent="0.25">
      <c r="A2920" s="6">
        <v>18582681800</v>
      </c>
      <c r="B2920" s="7" t="s">
        <v>23</v>
      </c>
      <c r="C2920" s="7" t="s">
        <v>24</v>
      </c>
      <c r="D2920" s="4" t="s">
        <v>14149</v>
      </c>
      <c r="E2920" s="7" t="s">
        <v>14150</v>
      </c>
      <c r="F2920" s="7" t="s">
        <v>14151</v>
      </c>
      <c r="G2920" s="6"/>
      <c r="H2920" s="7"/>
      <c r="I2920" s="7"/>
      <c r="J2920" s="7"/>
      <c r="K2920" s="6"/>
      <c r="L2920" s="7"/>
      <c r="M2920" s="7" t="s">
        <v>14152</v>
      </c>
      <c r="N2920" s="7" t="s">
        <v>133</v>
      </c>
      <c r="O2920" s="7" t="s">
        <v>28</v>
      </c>
      <c r="P2920" s="7" t="s">
        <v>28</v>
      </c>
      <c r="Q2920" s="7" t="s">
        <v>14153</v>
      </c>
      <c r="R2920" s="8">
        <v>46393</v>
      </c>
      <c r="S2920" s="8">
        <v>46396</v>
      </c>
      <c r="T2920" s="7"/>
      <c r="U2920" s="7"/>
      <c r="V2920" s="7"/>
      <c r="W2920" s="7"/>
      <c r="X2920" s="19"/>
    </row>
    <row r="2921" spans="1:25" ht="15" customHeight="1" x14ac:dyDescent="0.25">
      <c r="A2921" s="6">
        <v>85255032370</v>
      </c>
      <c r="B2921" s="7" t="s">
        <v>23</v>
      </c>
      <c r="C2921" s="7" t="s">
        <v>24</v>
      </c>
      <c r="D2921" s="4" t="s">
        <v>14154</v>
      </c>
      <c r="E2921" s="7" t="s">
        <v>14155</v>
      </c>
      <c r="F2921" s="7">
        <v>55951</v>
      </c>
      <c r="G2921" s="6"/>
      <c r="H2921" s="7"/>
      <c r="I2921" s="7"/>
      <c r="J2921" s="7"/>
      <c r="K2921" s="6"/>
      <c r="L2921" s="7"/>
      <c r="M2921" s="7" t="s">
        <v>14156</v>
      </c>
      <c r="N2921" s="7" t="s">
        <v>264</v>
      </c>
      <c r="O2921" s="7" t="s">
        <v>26</v>
      </c>
      <c r="P2921" s="7" t="s">
        <v>47</v>
      </c>
      <c r="Q2921" s="7" t="s">
        <v>14157</v>
      </c>
      <c r="R2921" s="8">
        <v>46393</v>
      </c>
      <c r="S2921" s="8">
        <v>46396</v>
      </c>
      <c r="T2921" s="7"/>
      <c r="U2921" s="7"/>
      <c r="V2921" s="7"/>
      <c r="W2921" s="7"/>
      <c r="X2921" s="19"/>
    </row>
    <row r="2922" spans="1:25" ht="15" customHeight="1" x14ac:dyDescent="0.25">
      <c r="A2922" s="6">
        <v>4935121380</v>
      </c>
      <c r="B2922" s="7" t="s">
        <v>23</v>
      </c>
      <c r="C2922" s="7" t="s">
        <v>24</v>
      </c>
      <c r="D2922" s="4" t="s">
        <v>14158</v>
      </c>
      <c r="E2922" s="7" t="s">
        <v>14159</v>
      </c>
      <c r="F2922" s="7">
        <v>51242</v>
      </c>
      <c r="G2922" s="6"/>
      <c r="H2922" s="7"/>
      <c r="I2922" s="7"/>
      <c r="J2922" s="7"/>
      <c r="K2922" s="6"/>
      <c r="L2922" s="7"/>
      <c r="M2922" s="7" t="s">
        <v>14160</v>
      </c>
      <c r="N2922" s="7" t="s">
        <v>125</v>
      </c>
      <c r="O2922" s="7" t="s">
        <v>73</v>
      </c>
      <c r="P2922" s="7" t="s">
        <v>73</v>
      </c>
      <c r="Q2922" s="7" t="s">
        <v>14161</v>
      </c>
      <c r="R2922" s="8">
        <v>46393</v>
      </c>
      <c r="S2922" s="8">
        <v>46396</v>
      </c>
      <c r="T2922" s="7"/>
      <c r="U2922" s="7"/>
      <c r="V2922" s="7"/>
      <c r="W2922" s="7"/>
      <c r="X2922" s="19"/>
      <c r="Y2922" t="s">
        <v>17536</v>
      </c>
    </row>
    <row r="2923" spans="1:25" ht="15" customHeight="1" x14ac:dyDescent="0.25">
      <c r="A2923" s="6" t="s">
        <v>30</v>
      </c>
      <c r="B2923" s="7" t="s">
        <v>23</v>
      </c>
      <c r="C2923" s="7" t="s">
        <v>24</v>
      </c>
      <c r="D2923" s="4" t="s">
        <v>1996</v>
      </c>
      <c r="E2923" s="7" t="s">
        <v>1997</v>
      </c>
      <c r="F2923" s="7">
        <v>61729</v>
      </c>
      <c r="G2923" s="6"/>
      <c r="H2923" s="7"/>
      <c r="I2923" s="7"/>
      <c r="J2923" s="7"/>
      <c r="K2923" s="7"/>
      <c r="L2923" s="7"/>
      <c r="M2923" s="7" t="s">
        <v>1998</v>
      </c>
      <c r="N2923" s="7" t="s">
        <v>82</v>
      </c>
      <c r="O2923" s="7" t="s">
        <v>26</v>
      </c>
      <c r="P2923" s="7" t="s">
        <v>226</v>
      </c>
      <c r="Q2923" s="7"/>
      <c r="R2923" s="8">
        <v>46393</v>
      </c>
      <c r="S2923" s="8">
        <v>46396</v>
      </c>
      <c r="T2923" s="7"/>
      <c r="U2923" s="7"/>
      <c r="V2923" s="7"/>
      <c r="W2923" s="7"/>
      <c r="X2923" s="19"/>
    </row>
    <row r="2924" spans="1:25" ht="15" customHeight="1" x14ac:dyDescent="0.25">
      <c r="A2924" s="6">
        <v>13475336261</v>
      </c>
      <c r="B2924" s="7" t="s">
        <v>23</v>
      </c>
      <c r="C2924" s="7" t="s">
        <v>24</v>
      </c>
      <c r="D2924" s="4" t="s">
        <v>14162</v>
      </c>
      <c r="E2924" s="7"/>
      <c r="F2924" s="7">
        <v>21443</v>
      </c>
      <c r="G2924" s="6"/>
      <c r="H2924" s="7"/>
      <c r="I2924" s="7"/>
      <c r="J2924" s="7"/>
      <c r="K2924" s="6"/>
      <c r="L2924" s="7"/>
      <c r="M2924" s="7" t="s">
        <v>14163</v>
      </c>
      <c r="N2924" s="7" t="s">
        <v>62</v>
      </c>
      <c r="O2924" s="7" t="s">
        <v>28</v>
      </c>
      <c r="P2924" s="7" t="s">
        <v>28</v>
      </c>
      <c r="Q2924" s="7" t="s">
        <v>14164</v>
      </c>
      <c r="R2924" s="8">
        <v>46393</v>
      </c>
      <c r="S2924" s="8">
        <v>46396</v>
      </c>
      <c r="T2924" s="7"/>
      <c r="U2924" s="7"/>
      <c r="V2924" s="7"/>
      <c r="W2924" s="7"/>
      <c r="X2924" s="19"/>
    </row>
    <row r="2925" spans="1:25" ht="15" customHeight="1" x14ac:dyDescent="0.25">
      <c r="A2925" s="6">
        <v>82319884085</v>
      </c>
      <c r="B2925" s="7" t="s">
        <v>23</v>
      </c>
      <c r="C2925" s="7" t="s">
        <v>24</v>
      </c>
      <c r="D2925" s="4" t="s">
        <v>1999</v>
      </c>
      <c r="E2925" s="7" t="s">
        <v>2000</v>
      </c>
      <c r="F2925" s="7">
        <v>8871</v>
      </c>
      <c r="G2925" s="6"/>
      <c r="H2925" s="7"/>
      <c r="I2925" s="7"/>
      <c r="J2925" s="7"/>
      <c r="K2925" s="7"/>
      <c r="L2925" s="7"/>
      <c r="M2925" s="7" t="s">
        <v>2001</v>
      </c>
      <c r="N2925" s="7" t="s">
        <v>90</v>
      </c>
      <c r="O2925" s="7" t="s">
        <v>26</v>
      </c>
      <c r="P2925" s="7" t="s">
        <v>226</v>
      </c>
      <c r="Q2925" s="7"/>
      <c r="R2925" s="8">
        <v>46393</v>
      </c>
      <c r="S2925" s="8">
        <v>46396</v>
      </c>
      <c r="T2925" s="7"/>
      <c r="U2925" s="7"/>
      <c r="V2925" s="7"/>
      <c r="W2925" s="7"/>
      <c r="X2925" s="19"/>
    </row>
    <row r="2926" spans="1:25" ht="15" customHeight="1" x14ac:dyDescent="0.25">
      <c r="A2926" s="6">
        <v>390322980909</v>
      </c>
      <c r="B2926" s="7" t="s">
        <v>23</v>
      </c>
      <c r="C2926" s="7" t="s">
        <v>24</v>
      </c>
      <c r="D2926" s="4" t="s">
        <v>14165</v>
      </c>
      <c r="E2926" s="7" t="s">
        <v>14166</v>
      </c>
      <c r="F2926" s="7">
        <v>30525</v>
      </c>
      <c r="G2926" s="6"/>
      <c r="H2926" s="7"/>
      <c r="I2926" s="7"/>
      <c r="J2926" s="7"/>
      <c r="K2926" s="6"/>
      <c r="L2926" s="7"/>
      <c r="M2926" s="7" t="s">
        <v>14167</v>
      </c>
      <c r="N2926" s="7" t="s">
        <v>14168</v>
      </c>
      <c r="O2926" s="7" t="s">
        <v>41</v>
      </c>
      <c r="P2926" s="7" t="s">
        <v>42</v>
      </c>
      <c r="Q2926" s="7" t="s">
        <v>14169</v>
      </c>
      <c r="R2926" s="8">
        <v>46393</v>
      </c>
      <c r="S2926" s="8">
        <v>46396</v>
      </c>
      <c r="T2926" s="7"/>
      <c r="U2926" s="7"/>
      <c r="V2926" s="7"/>
      <c r="W2926" s="7"/>
      <c r="X2926" s="19"/>
    </row>
    <row r="2927" spans="1:25" ht="15" customHeight="1" x14ac:dyDescent="0.25">
      <c r="A2927" s="6">
        <v>40374430060</v>
      </c>
      <c r="B2927" s="7" t="s">
        <v>23</v>
      </c>
      <c r="C2927" s="7" t="s">
        <v>24</v>
      </c>
      <c r="D2927" s="4" t="s">
        <v>14170</v>
      </c>
      <c r="E2927" s="7" t="s">
        <v>14171</v>
      </c>
      <c r="F2927" s="7">
        <v>50768</v>
      </c>
      <c r="G2927" s="6"/>
      <c r="H2927" s="7"/>
      <c r="I2927" s="7"/>
      <c r="J2927" s="7"/>
      <c r="K2927" s="6"/>
      <c r="L2927" s="7"/>
      <c r="M2927" s="7" t="s">
        <v>14172</v>
      </c>
      <c r="N2927" s="7" t="s">
        <v>14173</v>
      </c>
      <c r="O2927" s="7" t="s">
        <v>26</v>
      </c>
      <c r="P2927" s="7" t="s">
        <v>72</v>
      </c>
      <c r="Q2927" s="7" t="s">
        <v>14174</v>
      </c>
      <c r="R2927" s="8">
        <v>46393</v>
      </c>
      <c r="S2927" s="8">
        <v>46396</v>
      </c>
      <c r="T2927" s="7"/>
      <c r="U2927" s="7"/>
      <c r="V2927" s="7"/>
      <c r="W2927" s="7"/>
      <c r="X2927" s="19"/>
    </row>
    <row r="2928" spans="1:25" ht="15" customHeight="1" x14ac:dyDescent="0.25">
      <c r="A2928" s="6">
        <v>447818638968</v>
      </c>
      <c r="B2928" s="7" t="s">
        <v>23</v>
      </c>
      <c r="C2928" s="7" t="s">
        <v>24</v>
      </c>
      <c r="D2928" s="4" t="s">
        <v>2002</v>
      </c>
      <c r="E2928" s="7" t="s">
        <v>2003</v>
      </c>
      <c r="F2928" s="7">
        <v>9657</v>
      </c>
      <c r="G2928" s="6"/>
      <c r="H2928" s="7"/>
      <c r="I2928" s="7"/>
      <c r="J2928" s="7"/>
      <c r="K2928" s="7"/>
      <c r="L2928" s="7"/>
      <c r="M2928" s="7" t="s">
        <v>2004</v>
      </c>
      <c r="N2928" s="7" t="s">
        <v>115</v>
      </c>
      <c r="O2928" s="7" t="s">
        <v>35</v>
      </c>
      <c r="P2928" s="7" t="s">
        <v>35</v>
      </c>
      <c r="Q2928" s="9" t="s">
        <v>2005</v>
      </c>
      <c r="R2928" s="8">
        <v>46393</v>
      </c>
      <c r="S2928" s="8">
        <v>46396</v>
      </c>
      <c r="T2928" s="7"/>
      <c r="U2928" s="7"/>
      <c r="V2928" s="7"/>
      <c r="W2928" s="7"/>
      <c r="X2928" s="19"/>
    </row>
    <row r="2929" spans="1:24" ht="15" customHeight="1" x14ac:dyDescent="0.25">
      <c r="A2929" s="6" t="s">
        <v>30</v>
      </c>
      <c r="B2929" s="7" t="s">
        <v>23</v>
      </c>
      <c r="C2929" s="7" t="s">
        <v>24</v>
      </c>
      <c r="D2929" s="4" t="s">
        <v>2006</v>
      </c>
      <c r="E2929" s="7" t="s">
        <v>2007</v>
      </c>
      <c r="F2929" s="7">
        <v>62201</v>
      </c>
      <c r="G2929" s="6"/>
      <c r="H2929" s="7"/>
      <c r="I2929" s="7"/>
      <c r="J2929" s="7"/>
      <c r="K2929" s="7"/>
      <c r="L2929" s="7"/>
      <c r="M2929" s="7" t="s">
        <v>2008</v>
      </c>
      <c r="N2929" s="7" t="s">
        <v>104</v>
      </c>
      <c r="O2929" s="7" t="s">
        <v>26</v>
      </c>
      <c r="P2929" s="7" t="s">
        <v>77</v>
      </c>
      <c r="Q2929" s="7"/>
      <c r="R2929" s="8">
        <v>46393</v>
      </c>
      <c r="S2929" s="8">
        <v>46396</v>
      </c>
      <c r="T2929" s="7"/>
      <c r="U2929" s="7"/>
      <c r="V2929" s="7"/>
      <c r="W2929" s="7"/>
      <c r="X2929" s="19"/>
    </row>
    <row r="2930" spans="1:24" ht="15" customHeight="1" x14ac:dyDescent="0.25">
      <c r="A2930" s="6">
        <v>41782510987</v>
      </c>
      <c r="B2930" s="7" t="s">
        <v>23</v>
      </c>
      <c r="C2930" s="7" t="s">
        <v>24</v>
      </c>
      <c r="D2930" s="4" t="s">
        <v>2009</v>
      </c>
      <c r="E2930" s="7" t="s">
        <v>2010</v>
      </c>
      <c r="F2930" s="7">
        <v>61220</v>
      </c>
      <c r="G2930" s="6"/>
      <c r="H2930" s="7"/>
      <c r="I2930" s="7"/>
      <c r="J2930" s="7"/>
      <c r="K2930" s="7"/>
      <c r="L2930" s="7"/>
      <c r="M2930" s="7" t="s">
        <v>2011</v>
      </c>
      <c r="N2930" s="7" t="s">
        <v>2012</v>
      </c>
      <c r="O2930" s="7" t="s">
        <v>44</v>
      </c>
      <c r="P2930" s="7" t="s">
        <v>51</v>
      </c>
      <c r="Q2930" s="9" t="s">
        <v>2013</v>
      </c>
      <c r="R2930" s="8">
        <v>46393</v>
      </c>
      <c r="S2930" s="8">
        <v>46396</v>
      </c>
      <c r="T2930" s="7"/>
      <c r="U2930" s="7"/>
      <c r="V2930" s="7"/>
      <c r="W2930" s="7"/>
      <c r="X2930" s="19" t="s">
        <v>17507</v>
      </c>
    </row>
    <row r="2931" spans="1:24" ht="15" customHeight="1" x14ac:dyDescent="0.25">
      <c r="A2931" s="6">
        <v>82336405204</v>
      </c>
      <c r="B2931" s="7" t="s">
        <v>23</v>
      </c>
      <c r="C2931" s="7" t="s">
        <v>24</v>
      </c>
      <c r="D2931" s="4" t="s">
        <v>2014</v>
      </c>
      <c r="E2931" s="7" t="s">
        <v>2015</v>
      </c>
      <c r="F2931" s="7">
        <v>50123</v>
      </c>
      <c r="G2931" s="6"/>
      <c r="H2931" s="7"/>
      <c r="I2931" s="7"/>
      <c r="J2931" s="7"/>
      <c r="K2931" s="7"/>
      <c r="L2931" s="7"/>
      <c r="M2931" s="7" t="s">
        <v>2016</v>
      </c>
      <c r="N2931" s="7" t="s">
        <v>1251</v>
      </c>
      <c r="O2931" s="7" t="s">
        <v>26</v>
      </c>
      <c r="P2931" s="7" t="s">
        <v>226</v>
      </c>
      <c r="Q2931" s="9" t="s">
        <v>2017</v>
      </c>
      <c r="R2931" s="8">
        <v>46393</v>
      </c>
      <c r="S2931" s="8">
        <v>46396</v>
      </c>
      <c r="T2931" s="7"/>
      <c r="U2931" s="7"/>
      <c r="V2931" s="7"/>
      <c r="W2931" s="7"/>
      <c r="X2931" s="19"/>
    </row>
    <row r="2932" spans="1:24" ht="15" customHeight="1" x14ac:dyDescent="0.25">
      <c r="A2932" s="6">
        <v>18035488500</v>
      </c>
      <c r="B2932" s="7" t="s">
        <v>23</v>
      </c>
      <c r="C2932" s="7" t="s">
        <v>24</v>
      </c>
      <c r="D2932" s="4" t="s">
        <v>14175</v>
      </c>
      <c r="E2932" s="7" t="s">
        <v>14176</v>
      </c>
      <c r="F2932" s="7">
        <v>7301</v>
      </c>
      <c r="G2932" s="6"/>
      <c r="H2932" s="7"/>
      <c r="I2932" s="7"/>
      <c r="J2932" s="7"/>
      <c r="K2932" s="6"/>
      <c r="L2932" s="7"/>
      <c r="M2932" s="7" t="s">
        <v>14177</v>
      </c>
      <c r="N2932" s="7" t="s">
        <v>14178</v>
      </c>
      <c r="O2932" s="7" t="s">
        <v>28</v>
      </c>
      <c r="P2932" s="7" t="s">
        <v>28</v>
      </c>
      <c r="Q2932" s="7" t="s">
        <v>14179</v>
      </c>
      <c r="R2932" s="8">
        <v>46393</v>
      </c>
      <c r="S2932" s="8">
        <v>46396</v>
      </c>
      <c r="T2932" s="7"/>
      <c r="U2932" s="7"/>
      <c r="V2932" s="7"/>
      <c r="W2932" s="7"/>
      <c r="X2932" s="19"/>
    </row>
    <row r="2933" spans="1:24" ht="15" customHeight="1" x14ac:dyDescent="0.25">
      <c r="A2933" s="6">
        <v>82518976833</v>
      </c>
      <c r="B2933" s="7" t="s">
        <v>23</v>
      </c>
      <c r="C2933" s="7" t="s">
        <v>24</v>
      </c>
      <c r="D2933" s="4" t="s">
        <v>14180</v>
      </c>
      <c r="E2933" s="7" t="s">
        <v>14181</v>
      </c>
      <c r="F2933" s="7">
        <v>50363</v>
      </c>
      <c r="G2933" s="6"/>
      <c r="H2933" s="7"/>
      <c r="I2933" s="7"/>
      <c r="J2933" s="7"/>
      <c r="K2933" s="6"/>
      <c r="L2933" s="7"/>
      <c r="M2933" s="7" t="s">
        <v>14182</v>
      </c>
      <c r="N2933" s="7" t="s">
        <v>40</v>
      </c>
      <c r="O2933" s="7" t="s">
        <v>26</v>
      </c>
      <c r="P2933" s="7" t="s">
        <v>226</v>
      </c>
      <c r="Q2933" s="7" t="s">
        <v>14183</v>
      </c>
      <c r="R2933" s="8">
        <v>46393</v>
      </c>
      <c r="S2933" s="8">
        <v>46396</v>
      </c>
      <c r="T2933" s="7"/>
      <c r="U2933" s="7"/>
      <c r="V2933" s="7"/>
      <c r="W2933" s="7"/>
      <c r="X2933" s="19"/>
    </row>
    <row r="2934" spans="1:24" ht="15" customHeight="1" x14ac:dyDescent="0.25">
      <c r="A2934" s="6">
        <v>13178103002</v>
      </c>
      <c r="B2934" s="7" t="s">
        <v>23</v>
      </c>
      <c r="C2934" s="7" t="s">
        <v>24</v>
      </c>
      <c r="D2934" s="4" t="s">
        <v>14184</v>
      </c>
      <c r="E2934" s="7" t="s">
        <v>14185</v>
      </c>
      <c r="F2934" s="7" t="s">
        <v>14186</v>
      </c>
      <c r="G2934" s="6"/>
      <c r="H2934" s="7"/>
      <c r="I2934" s="7"/>
      <c r="J2934" s="7"/>
      <c r="K2934" s="6"/>
      <c r="L2934" s="7"/>
      <c r="M2934" s="7" t="s">
        <v>14187</v>
      </c>
      <c r="N2934" s="7" t="s">
        <v>14188</v>
      </c>
      <c r="O2934" s="7" t="s">
        <v>28</v>
      </c>
      <c r="P2934" s="7" t="s">
        <v>28</v>
      </c>
      <c r="Q2934" s="7" t="s">
        <v>14189</v>
      </c>
      <c r="R2934" s="8">
        <v>46393</v>
      </c>
      <c r="S2934" s="8">
        <v>46396</v>
      </c>
      <c r="T2934" s="7"/>
      <c r="U2934" s="7"/>
      <c r="V2934" s="7"/>
      <c r="W2934" s="7"/>
      <c r="X2934" s="19"/>
    </row>
    <row r="2935" spans="1:24" ht="15" customHeight="1" x14ac:dyDescent="0.25">
      <c r="A2935" s="6" t="s">
        <v>30</v>
      </c>
      <c r="B2935" s="7" t="s">
        <v>23</v>
      </c>
      <c r="C2935" s="7" t="s">
        <v>24</v>
      </c>
      <c r="D2935" s="4" t="s">
        <v>2018</v>
      </c>
      <c r="E2935" s="7" t="s">
        <v>2019</v>
      </c>
      <c r="F2935" s="7">
        <v>3331</v>
      </c>
      <c r="G2935" s="6"/>
      <c r="H2935" s="7"/>
      <c r="I2935" s="7"/>
      <c r="J2935" s="7"/>
      <c r="K2935" s="7"/>
      <c r="L2935" s="7"/>
      <c r="M2935" s="7" t="s">
        <v>2020</v>
      </c>
      <c r="N2935" s="7" t="s">
        <v>33</v>
      </c>
      <c r="O2935" s="7" t="s">
        <v>28</v>
      </c>
      <c r="P2935" s="7" t="s">
        <v>28</v>
      </c>
      <c r="Q2935" s="7"/>
      <c r="R2935" s="8">
        <v>46393</v>
      </c>
      <c r="S2935" s="8">
        <v>46396</v>
      </c>
      <c r="T2935" s="7"/>
      <c r="U2935" s="7"/>
      <c r="V2935" s="7"/>
      <c r="W2935" s="7"/>
      <c r="X2935" s="19"/>
    </row>
    <row r="2936" spans="1:24" ht="15" customHeight="1" x14ac:dyDescent="0.25">
      <c r="A2936" s="6">
        <v>82537959745</v>
      </c>
      <c r="B2936" s="7" t="s">
        <v>23</v>
      </c>
      <c r="C2936" s="7" t="s">
        <v>24</v>
      </c>
      <c r="D2936" s="4" t="s">
        <v>14190</v>
      </c>
      <c r="E2936" s="7" t="s">
        <v>14191</v>
      </c>
      <c r="F2936" s="7">
        <v>50816</v>
      </c>
      <c r="G2936" s="10"/>
      <c r="H2936" s="7"/>
      <c r="I2936" s="7"/>
      <c r="J2936" s="7"/>
      <c r="K2936" s="6"/>
      <c r="L2936" s="7"/>
      <c r="M2936" s="7" t="s">
        <v>14192</v>
      </c>
      <c r="N2936" s="7" t="s">
        <v>14193</v>
      </c>
      <c r="O2936" s="7" t="s">
        <v>26</v>
      </c>
      <c r="P2936" s="7" t="s">
        <v>226</v>
      </c>
      <c r="Q2936" s="6"/>
      <c r="R2936" s="8">
        <v>46393</v>
      </c>
      <c r="S2936" s="8">
        <v>46396</v>
      </c>
      <c r="T2936" s="7"/>
      <c r="U2936" s="7"/>
      <c r="V2936" s="7"/>
      <c r="W2936" s="7"/>
      <c r="X2936" s="19"/>
    </row>
    <row r="2937" spans="1:24" ht="15" customHeight="1" x14ac:dyDescent="0.25">
      <c r="A2937" s="6">
        <v>82313722359</v>
      </c>
      <c r="B2937" s="7" t="s">
        <v>23</v>
      </c>
      <c r="C2937" s="7" t="s">
        <v>24</v>
      </c>
      <c r="D2937" s="4" t="s">
        <v>2021</v>
      </c>
      <c r="E2937" s="7" t="s">
        <v>2022</v>
      </c>
      <c r="F2937" s="7">
        <v>62817</v>
      </c>
      <c r="G2937" s="6"/>
      <c r="H2937" s="7"/>
      <c r="I2937" s="7"/>
      <c r="J2937" s="7"/>
      <c r="K2937" s="7"/>
      <c r="L2937" s="7"/>
      <c r="M2937" s="7" t="s">
        <v>2023</v>
      </c>
      <c r="N2937" s="7" t="s">
        <v>122</v>
      </c>
      <c r="O2937" s="7" t="s">
        <v>26</v>
      </c>
      <c r="P2937" s="7" t="s">
        <v>226</v>
      </c>
      <c r="Q2937" s="9" t="s">
        <v>2024</v>
      </c>
      <c r="R2937" s="8">
        <v>46393</v>
      </c>
      <c r="S2937" s="8">
        <v>46396</v>
      </c>
      <c r="T2937" s="7"/>
      <c r="U2937" s="7"/>
      <c r="V2937" s="7"/>
      <c r="W2937" s="7"/>
      <c r="X2937" s="19"/>
    </row>
    <row r="2938" spans="1:24" ht="15" customHeight="1" x14ac:dyDescent="0.25">
      <c r="A2938" s="6">
        <v>12163523240</v>
      </c>
      <c r="B2938" s="7" t="s">
        <v>23</v>
      </c>
      <c r="C2938" s="7" t="s">
        <v>24</v>
      </c>
      <c r="D2938" s="4" t="s">
        <v>2025</v>
      </c>
      <c r="E2938" s="7" t="s">
        <v>2026</v>
      </c>
      <c r="F2938" s="7">
        <v>61633</v>
      </c>
      <c r="G2938" s="6"/>
      <c r="H2938" s="7"/>
      <c r="I2938" s="7"/>
      <c r="J2938" s="7"/>
      <c r="K2938" s="7"/>
      <c r="L2938" s="7"/>
      <c r="M2938" s="7" t="s">
        <v>2027</v>
      </c>
      <c r="N2938" s="7" t="s">
        <v>58</v>
      </c>
      <c r="O2938" s="7" t="s">
        <v>28</v>
      </c>
      <c r="P2938" s="7" t="s">
        <v>28</v>
      </c>
      <c r="Q2938" s="9" t="s">
        <v>2028</v>
      </c>
      <c r="R2938" s="8">
        <v>46393</v>
      </c>
      <c r="S2938" s="8">
        <v>46396</v>
      </c>
      <c r="T2938" s="7"/>
      <c r="U2938" s="7"/>
      <c r="V2938" s="7"/>
      <c r="W2938" s="7"/>
      <c r="X2938" s="19"/>
    </row>
    <row r="2939" spans="1:24" ht="15" customHeight="1" x14ac:dyDescent="0.25">
      <c r="A2939" s="6">
        <v>18003634490</v>
      </c>
      <c r="B2939" s="7" t="s">
        <v>23</v>
      </c>
      <c r="C2939" s="7" t="s">
        <v>24</v>
      </c>
      <c r="D2939" s="4" t="s">
        <v>14194</v>
      </c>
      <c r="E2939" s="7" t="s">
        <v>14195</v>
      </c>
      <c r="F2939" s="7" t="s">
        <v>14196</v>
      </c>
      <c r="G2939" s="6"/>
      <c r="H2939" s="7"/>
      <c r="I2939" s="7"/>
      <c r="J2939" s="7"/>
      <c r="K2939" s="6"/>
      <c r="L2939" s="7"/>
      <c r="M2939" s="7" t="s">
        <v>14197</v>
      </c>
      <c r="N2939" s="7" t="s">
        <v>133</v>
      </c>
      <c r="O2939" s="7" t="s">
        <v>28</v>
      </c>
      <c r="P2939" s="7" t="s">
        <v>28</v>
      </c>
      <c r="Q2939" s="7" t="s">
        <v>14198</v>
      </c>
      <c r="R2939" s="8">
        <v>46393</v>
      </c>
      <c r="S2939" s="8">
        <v>46396</v>
      </c>
      <c r="T2939" s="7"/>
      <c r="U2939" s="7"/>
      <c r="V2939" s="7"/>
      <c r="W2939" s="7"/>
      <c r="X2939" s="19"/>
    </row>
    <row r="2940" spans="1:24" ht="15" customHeight="1" x14ac:dyDescent="0.25">
      <c r="A2940" s="6">
        <v>13605748955</v>
      </c>
      <c r="B2940" s="7" t="s">
        <v>23</v>
      </c>
      <c r="C2940" s="7" t="s">
        <v>24</v>
      </c>
      <c r="D2940" s="4" t="s">
        <v>2029</v>
      </c>
      <c r="E2940" s="7" t="s">
        <v>2030</v>
      </c>
      <c r="F2940" s="7">
        <v>35017</v>
      </c>
      <c r="G2940" s="6"/>
      <c r="H2940" s="7"/>
      <c r="I2940" s="7"/>
      <c r="J2940" s="7"/>
      <c r="K2940" s="7"/>
      <c r="L2940" s="7"/>
      <c r="M2940" s="7" t="s">
        <v>2031</v>
      </c>
      <c r="N2940" s="7" t="s">
        <v>32</v>
      </c>
      <c r="O2940" s="7" t="s">
        <v>28</v>
      </c>
      <c r="P2940" s="7" t="s">
        <v>28</v>
      </c>
      <c r="Q2940" s="9" t="s">
        <v>2032</v>
      </c>
      <c r="R2940" s="8">
        <v>46393</v>
      </c>
      <c r="S2940" s="8">
        <v>46396</v>
      </c>
      <c r="T2940" s="7"/>
      <c r="U2940" s="7"/>
      <c r="V2940" s="7"/>
      <c r="W2940" s="7"/>
      <c r="X2940" s="19"/>
    </row>
    <row r="2941" spans="1:24" ht="15" customHeight="1" x14ac:dyDescent="0.25">
      <c r="A2941" s="6">
        <v>14086130919</v>
      </c>
      <c r="B2941" s="7" t="s">
        <v>23</v>
      </c>
      <c r="C2941" s="7" t="s">
        <v>24</v>
      </c>
      <c r="D2941" s="4" t="s">
        <v>14199</v>
      </c>
      <c r="E2941" s="7" t="s">
        <v>14200</v>
      </c>
      <c r="F2941" s="7">
        <v>9654</v>
      </c>
      <c r="G2941" s="6"/>
      <c r="H2941" s="7"/>
      <c r="I2941" s="7"/>
      <c r="J2941" s="7"/>
      <c r="K2941" s="6"/>
      <c r="L2941" s="7"/>
      <c r="M2941" s="7" t="s">
        <v>14201</v>
      </c>
      <c r="N2941" s="7" t="s">
        <v>107</v>
      </c>
      <c r="O2941" s="7" t="s">
        <v>28</v>
      </c>
      <c r="P2941" s="7" t="s">
        <v>28</v>
      </c>
      <c r="Q2941" s="7" t="s">
        <v>14202</v>
      </c>
      <c r="R2941" s="8">
        <v>46393</v>
      </c>
      <c r="S2941" s="8">
        <v>46396</v>
      </c>
      <c r="T2941" s="7"/>
      <c r="U2941" s="7"/>
      <c r="V2941" s="7"/>
      <c r="W2941" s="7"/>
      <c r="X2941" s="19"/>
    </row>
    <row r="2942" spans="1:24" ht="15" customHeight="1" x14ac:dyDescent="0.25">
      <c r="A2942" s="6">
        <v>82222840990</v>
      </c>
      <c r="B2942" s="7" t="s">
        <v>23</v>
      </c>
      <c r="C2942" s="7" t="s">
        <v>24</v>
      </c>
      <c r="D2942" s="4" t="s">
        <v>2033</v>
      </c>
      <c r="E2942" s="7" t="s">
        <v>2034</v>
      </c>
      <c r="F2942" s="7">
        <v>63300</v>
      </c>
      <c r="G2942" s="6"/>
      <c r="H2942" s="7"/>
      <c r="I2942" s="7"/>
      <c r="J2942" s="7"/>
      <c r="K2942" s="7"/>
      <c r="L2942" s="7"/>
      <c r="M2942" s="7" t="s">
        <v>2035</v>
      </c>
      <c r="N2942" s="7" t="s">
        <v>38</v>
      </c>
      <c r="O2942" s="7" t="s">
        <v>26</v>
      </c>
      <c r="P2942" s="7" t="s">
        <v>226</v>
      </c>
      <c r="Q2942" s="9" t="s">
        <v>2036</v>
      </c>
      <c r="R2942" s="8">
        <v>46393</v>
      </c>
      <c r="S2942" s="8">
        <v>46396</v>
      </c>
      <c r="T2942" s="7"/>
      <c r="U2942" s="7"/>
      <c r="V2942" s="7"/>
      <c r="W2942" s="7"/>
      <c r="X2942" s="19"/>
    </row>
    <row r="2943" spans="1:24" ht="15" customHeight="1" x14ac:dyDescent="0.25">
      <c r="A2943" s="6">
        <v>8618680321501</v>
      </c>
      <c r="B2943" s="7" t="s">
        <v>23</v>
      </c>
      <c r="C2943" s="7" t="s">
        <v>24</v>
      </c>
      <c r="D2943" s="4" t="s">
        <v>14203</v>
      </c>
      <c r="E2943" s="7" t="s">
        <v>14204</v>
      </c>
      <c r="F2943" s="7">
        <v>53562</v>
      </c>
      <c r="G2943" s="6"/>
      <c r="H2943" s="7"/>
      <c r="I2943" s="7"/>
      <c r="J2943" s="7"/>
      <c r="K2943" s="6"/>
      <c r="L2943" s="7"/>
      <c r="M2943" s="7" t="s">
        <v>14205</v>
      </c>
      <c r="N2943" s="7" t="s">
        <v>2239</v>
      </c>
      <c r="O2943" s="7" t="s">
        <v>26</v>
      </c>
      <c r="P2943" s="7" t="s">
        <v>29</v>
      </c>
      <c r="Q2943" s="7" t="s">
        <v>14206</v>
      </c>
      <c r="R2943" s="8">
        <v>46393</v>
      </c>
      <c r="S2943" s="8">
        <v>46396</v>
      </c>
      <c r="T2943" s="7"/>
      <c r="U2943" s="7"/>
      <c r="V2943" s="7"/>
      <c r="W2943" s="7"/>
      <c r="X2943" s="19"/>
    </row>
    <row r="2944" spans="1:24" ht="15" customHeight="1" x14ac:dyDescent="0.25">
      <c r="A2944" s="6">
        <v>17609186722</v>
      </c>
      <c r="B2944" s="7" t="s">
        <v>23</v>
      </c>
      <c r="C2944" s="7" t="s">
        <v>24</v>
      </c>
      <c r="D2944" s="4" t="s">
        <v>14207</v>
      </c>
      <c r="E2944" s="7" t="s">
        <v>14208</v>
      </c>
      <c r="F2944" s="7">
        <v>3328</v>
      </c>
      <c r="G2944" s="6"/>
      <c r="H2944" s="7"/>
      <c r="I2944" s="7"/>
      <c r="J2944" s="7"/>
      <c r="K2944" s="7"/>
      <c r="L2944" s="7"/>
      <c r="M2944" s="7" t="s">
        <v>14209</v>
      </c>
      <c r="N2944" s="7" t="s">
        <v>133</v>
      </c>
      <c r="O2944" s="7" t="s">
        <v>28</v>
      </c>
      <c r="P2944" s="7" t="s">
        <v>28</v>
      </c>
      <c r="Q2944" s="7" t="s">
        <v>14210</v>
      </c>
      <c r="R2944" s="8">
        <v>46393</v>
      </c>
      <c r="S2944" s="8">
        <v>46396</v>
      </c>
      <c r="T2944" s="7"/>
      <c r="U2944" s="7"/>
      <c r="V2944" s="7"/>
      <c r="W2944" s="7"/>
      <c r="X2944" s="19"/>
    </row>
    <row r="2945" spans="1:24" ht="15" customHeight="1" x14ac:dyDescent="0.25">
      <c r="A2945" s="6">
        <v>15106243683</v>
      </c>
      <c r="B2945" s="7" t="s">
        <v>23</v>
      </c>
      <c r="C2945" s="7" t="s">
        <v>24</v>
      </c>
      <c r="D2945" s="4" t="s">
        <v>14211</v>
      </c>
      <c r="E2945" s="7" t="s">
        <v>14212</v>
      </c>
      <c r="F2945" s="7" t="s">
        <v>14213</v>
      </c>
      <c r="G2945" s="6"/>
      <c r="H2945" s="7"/>
      <c r="I2945" s="7"/>
      <c r="J2945" s="7"/>
      <c r="K2945" s="6"/>
      <c r="L2945" s="7"/>
      <c r="M2945" s="7" t="s">
        <v>14214</v>
      </c>
      <c r="N2945" s="7" t="s">
        <v>133</v>
      </c>
      <c r="O2945" s="7" t="s">
        <v>28</v>
      </c>
      <c r="P2945" s="7" t="s">
        <v>28</v>
      </c>
      <c r="Q2945" s="7" t="s">
        <v>14215</v>
      </c>
      <c r="R2945" s="8">
        <v>46393</v>
      </c>
      <c r="S2945" s="8">
        <v>46396</v>
      </c>
      <c r="T2945" s="7"/>
      <c r="U2945" s="7"/>
      <c r="V2945" s="7"/>
      <c r="W2945" s="7"/>
      <c r="X2945" s="19"/>
    </row>
    <row r="2946" spans="1:24" ht="15" customHeight="1" x14ac:dyDescent="0.25">
      <c r="A2946" s="6">
        <v>8657487576506</v>
      </c>
      <c r="B2946" s="7" t="s">
        <v>23</v>
      </c>
      <c r="C2946" s="7" t="s">
        <v>24</v>
      </c>
      <c r="D2946" s="4" t="s">
        <v>2037</v>
      </c>
      <c r="E2946" s="7" t="s">
        <v>2038</v>
      </c>
      <c r="F2946" s="7">
        <v>54759</v>
      </c>
      <c r="G2946" s="6"/>
      <c r="H2946" s="7"/>
      <c r="I2946" s="7"/>
      <c r="J2946" s="7"/>
      <c r="K2946" s="7"/>
      <c r="L2946" s="7"/>
      <c r="M2946" s="7" t="s">
        <v>2039</v>
      </c>
      <c r="N2946" s="7" t="s">
        <v>100</v>
      </c>
      <c r="O2946" s="7" t="s">
        <v>26</v>
      </c>
      <c r="P2946" s="7" t="s">
        <v>29</v>
      </c>
      <c r="Q2946" s="9" t="s">
        <v>2040</v>
      </c>
      <c r="R2946" s="8">
        <v>46393</v>
      </c>
      <c r="S2946" s="8">
        <v>46396</v>
      </c>
      <c r="T2946" s="7"/>
      <c r="U2946" s="7"/>
      <c r="V2946" s="7"/>
      <c r="W2946" s="7"/>
      <c r="X2946" s="19"/>
    </row>
    <row r="2947" spans="1:24" ht="15" customHeight="1" x14ac:dyDescent="0.25">
      <c r="A2947" s="6" t="s">
        <v>30</v>
      </c>
      <c r="B2947" s="7" t="s">
        <v>23</v>
      </c>
      <c r="C2947" s="7" t="s">
        <v>24</v>
      </c>
      <c r="D2947" s="4" t="s">
        <v>2041</v>
      </c>
      <c r="E2947" s="7" t="s">
        <v>2042</v>
      </c>
      <c r="F2947" s="7">
        <v>60412</v>
      </c>
      <c r="G2947" s="6"/>
      <c r="H2947" s="7"/>
      <c r="I2947" s="7"/>
      <c r="J2947" s="7"/>
      <c r="K2947" s="7"/>
      <c r="L2947" s="7"/>
      <c r="M2947" s="7" t="s">
        <v>2043</v>
      </c>
      <c r="N2947" s="7" t="s">
        <v>74</v>
      </c>
      <c r="O2947" s="7" t="s">
        <v>48</v>
      </c>
      <c r="P2947" s="7" t="s">
        <v>49</v>
      </c>
      <c r="Q2947" s="9" t="s">
        <v>2044</v>
      </c>
      <c r="R2947" s="8">
        <v>46393</v>
      </c>
      <c r="S2947" s="8">
        <v>46396</v>
      </c>
      <c r="T2947" s="7"/>
      <c r="U2947" s="7"/>
      <c r="V2947" s="7"/>
      <c r="W2947" s="7"/>
      <c r="X2947" s="19"/>
    </row>
    <row r="2948" spans="1:24" ht="15" customHeight="1" x14ac:dyDescent="0.25">
      <c r="A2948" s="6">
        <v>18444278100</v>
      </c>
      <c r="B2948" s="7" t="s">
        <v>23</v>
      </c>
      <c r="C2948" s="7" t="s">
        <v>24</v>
      </c>
      <c r="D2948" s="4" t="s">
        <v>2045</v>
      </c>
      <c r="E2948" s="7" t="s">
        <v>2046</v>
      </c>
      <c r="F2948" s="7">
        <v>56048</v>
      </c>
      <c r="G2948" s="6"/>
      <c r="H2948" s="7"/>
      <c r="I2948" s="7"/>
      <c r="J2948" s="7"/>
      <c r="K2948" s="7"/>
      <c r="L2948" s="7"/>
      <c r="M2948" s="7" t="s">
        <v>2047</v>
      </c>
      <c r="N2948" s="7" t="s">
        <v>32</v>
      </c>
      <c r="O2948" s="7" t="s">
        <v>28</v>
      </c>
      <c r="P2948" s="7" t="s">
        <v>28</v>
      </c>
      <c r="Q2948" s="9" t="s">
        <v>2048</v>
      </c>
      <c r="R2948" s="8">
        <v>46393</v>
      </c>
      <c r="S2948" s="8">
        <v>46396</v>
      </c>
      <c r="T2948" s="7"/>
      <c r="U2948" s="7"/>
      <c r="V2948" s="7"/>
      <c r="W2948" s="7"/>
      <c r="X2948" s="19"/>
    </row>
    <row r="2949" spans="1:24" ht="15" customHeight="1" x14ac:dyDescent="0.25">
      <c r="A2949" s="6">
        <v>12405582014</v>
      </c>
      <c r="B2949" s="7" t="s">
        <v>23</v>
      </c>
      <c r="C2949" s="7" t="s">
        <v>24</v>
      </c>
      <c r="D2949" s="4" t="s">
        <v>14216</v>
      </c>
      <c r="E2949" s="7" t="s">
        <v>14217</v>
      </c>
      <c r="F2949" s="7">
        <v>8574</v>
      </c>
      <c r="G2949" s="10"/>
      <c r="H2949" s="7"/>
      <c r="I2949" s="7"/>
      <c r="J2949" s="7"/>
      <c r="K2949" s="7"/>
      <c r="L2949" s="7"/>
      <c r="M2949" s="7" t="s">
        <v>14218</v>
      </c>
      <c r="N2949" s="7" t="s">
        <v>60</v>
      </c>
      <c r="O2949" s="7" t="s">
        <v>28</v>
      </c>
      <c r="P2949" s="7" t="s">
        <v>28</v>
      </c>
      <c r="Q2949" s="6" t="s">
        <v>14219</v>
      </c>
      <c r="R2949" s="8">
        <v>46393</v>
      </c>
      <c r="S2949" s="8">
        <v>46396</v>
      </c>
      <c r="T2949" s="7"/>
      <c r="U2949" s="7"/>
      <c r="V2949" s="7"/>
      <c r="W2949" s="7"/>
      <c r="X2949" s="19"/>
    </row>
    <row r="2950" spans="1:24" ht="15" customHeight="1" x14ac:dyDescent="0.25">
      <c r="A2950" s="6">
        <v>19492612999</v>
      </c>
      <c r="B2950" s="7" t="s">
        <v>23</v>
      </c>
      <c r="C2950" s="7" t="s">
        <v>24</v>
      </c>
      <c r="D2950" s="4" t="s">
        <v>14220</v>
      </c>
      <c r="E2950" s="7" t="s">
        <v>14221</v>
      </c>
      <c r="F2950" s="7">
        <v>52612</v>
      </c>
      <c r="G2950" s="6"/>
      <c r="H2950" s="7"/>
      <c r="I2950" s="7"/>
      <c r="J2950" s="7"/>
      <c r="K2950" s="6"/>
      <c r="L2950" s="7"/>
      <c r="M2950" s="7" t="s">
        <v>14222</v>
      </c>
      <c r="N2950" s="7" t="s">
        <v>133</v>
      </c>
      <c r="O2950" s="7" t="s">
        <v>28</v>
      </c>
      <c r="P2950" s="7" t="s">
        <v>28</v>
      </c>
      <c r="Q2950" s="7" t="s">
        <v>14223</v>
      </c>
      <c r="R2950" s="8">
        <v>46393</v>
      </c>
      <c r="S2950" s="8">
        <v>46396</v>
      </c>
      <c r="T2950" s="7"/>
      <c r="U2950" s="7"/>
      <c r="V2950" s="7"/>
      <c r="W2950" s="7"/>
      <c r="X2950" s="19"/>
    </row>
    <row r="2951" spans="1:24" ht="15" customHeight="1" x14ac:dyDescent="0.25">
      <c r="A2951" s="6" t="s">
        <v>30</v>
      </c>
      <c r="B2951" s="7" t="s">
        <v>23</v>
      </c>
      <c r="C2951" s="7" t="s">
        <v>24</v>
      </c>
      <c r="D2951" s="4" t="s">
        <v>2049</v>
      </c>
      <c r="E2951" s="7" t="s">
        <v>2050</v>
      </c>
      <c r="F2951" s="7">
        <v>50263</v>
      </c>
      <c r="G2951" s="6"/>
      <c r="H2951" s="7"/>
      <c r="I2951" s="7"/>
      <c r="J2951" s="7"/>
      <c r="K2951" s="7"/>
      <c r="L2951" s="7"/>
      <c r="M2951" s="7" t="s">
        <v>2051</v>
      </c>
      <c r="N2951" s="7" t="s">
        <v>69</v>
      </c>
      <c r="O2951" s="7" t="s">
        <v>26</v>
      </c>
      <c r="P2951" s="7" t="s">
        <v>70</v>
      </c>
      <c r="Q2951" s="7"/>
      <c r="R2951" s="8">
        <v>46393</v>
      </c>
      <c r="S2951" s="8">
        <v>46396</v>
      </c>
      <c r="T2951" s="7"/>
      <c r="U2951" s="7"/>
      <c r="V2951" s="7"/>
      <c r="W2951" s="7"/>
      <c r="X2951" s="19"/>
    </row>
    <row r="2952" spans="1:24" ht="15" customHeight="1" x14ac:dyDescent="0.25">
      <c r="A2952" s="6">
        <v>8675586026666</v>
      </c>
      <c r="B2952" s="7" t="s">
        <v>23</v>
      </c>
      <c r="C2952" s="7" t="s">
        <v>24</v>
      </c>
      <c r="D2952" s="4" t="s">
        <v>2052</v>
      </c>
      <c r="E2952" s="7" t="s">
        <v>2053</v>
      </c>
      <c r="F2952" s="7">
        <v>10349</v>
      </c>
      <c r="G2952" s="6"/>
      <c r="H2952" s="7"/>
      <c r="I2952" s="7"/>
      <c r="J2952" s="7"/>
      <c r="K2952" s="7"/>
      <c r="L2952" s="7"/>
      <c r="M2952" s="7" t="s">
        <v>2054</v>
      </c>
      <c r="N2952" s="7" t="s">
        <v>67</v>
      </c>
      <c r="O2952" s="7" t="s">
        <v>26</v>
      </c>
      <c r="P2952" s="7" t="s">
        <v>29</v>
      </c>
      <c r="Q2952" s="9" t="s">
        <v>2055</v>
      </c>
      <c r="R2952" s="8">
        <v>46393</v>
      </c>
      <c r="S2952" s="8">
        <v>46396</v>
      </c>
      <c r="T2952" s="7"/>
      <c r="U2952" s="7"/>
      <c r="V2952" s="7"/>
      <c r="W2952" s="7"/>
      <c r="X2952" s="19"/>
    </row>
    <row r="2953" spans="1:24" ht="15" customHeight="1" x14ac:dyDescent="0.25">
      <c r="A2953" s="6">
        <v>33652540413</v>
      </c>
      <c r="B2953" s="7" t="s">
        <v>23</v>
      </c>
      <c r="C2953" s="7" t="s">
        <v>24</v>
      </c>
      <c r="D2953" s="4" t="s">
        <v>2056</v>
      </c>
      <c r="E2953" s="7" t="s">
        <v>2057</v>
      </c>
      <c r="F2953" s="7">
        <v>60401</v>
      </c>
      <c r="G2953" s="6"/>
      <c r="H2953" s="7"/>
      <c r="I2953" s="7"/>
      <c r="J2953" s="7"/>
      <c r="K2953" s="7"/>
      <c r="L2953" s="7"/>
      <c r="M2953" s="7" t="s">
        <v>2058</v>
      </c>
      <c r="N2953" s="7" t="s">
        <v>74</v>
      </c>
      <c r="O2953" s="7" t="s">
        <v>48</v>
      </c>
      <c r="P2953" s="7" t="s">
        <v>49</v>
      </c>
      <c r="Q2953" s="9" t="s">
        <v>2059</v>
      </c>
      <c r="R2953" s="8">
        <v>46393</v>
      </c>
      <c r="S2953" s="8">
        <v>46396</v>
      </c>
      <c r="T2953" s="7"/>
      <c r="U2953" s="7"/>
      <c r="V2953" s="7"/>
      <c r="W2953" s="7"/>
      <c r="X2953" s="19"/>
    </row>
    <row r="2954" spans="1:24" ht="15" customHeight="1" x14ac:dyDescent="0.25">
      <c r="A2954" s="6">
        <v>61261034700</v>
      </c>
      <c r="B2954" s="7" t="s">
        <v>23</v>
      </c>
      <c r="C2954" s="7" t="s">
        <v>24</v>
      </c>
      <c r="D2954" s="4" t="s">
        <v>2060</v>
      </c>
      <c r="E2954" s="7" t="s">
        <v>2061</v>
      </c>
      <c r="F2954" s="7">
        <v>3121</v>
      </c>
      <c r="G2954" s="6"/>
      <c r="H2954" s="7"/>
      <c r="I2954" s="7"/>
      <c r="J2954" s="7"/>
      <c r="K2954" s="7"/>
      <c r="L2954" s="7"/>
      <c r="M2954" s="7" t="s">
        <v>2062</v>
      </c>
      <c r="N2954" s="7" t="s">
        <v>2063</v>
      </c>
      <c r="O2954" s="7" t="s">
        <v>26</v>
      </c>
      <c r="P2954" s="7" t="s">
        <v>114</v>
      </c>
      <c r="Q2954" s="9" t="s">
        <v>2064</v>
      </c>
      <c r="R2954" s="8">
        <v>46393</v>
      </c>
      <c r="S2954" s="8">
        <v>46396</v>
      </c>
      <c r="T2954" s="7"/>
      <c r="U2954" s="7"/>
      <c r="V2954" s="7"/>
      <c r="W2954" s="7"/>
      <c r="X2954" s="19"/>
    </row>
    <row r="2955" spans="1:24" ht="15" customHeight="1" x14ac:dyDescent="0.25">
      <c r="A2955" s="6">
        <v>32471902322</v>
      </c>
      <c r="B2955" s="7" t="s">
        <v>23</v>
      </c>
      <c r="C2955" s="7" t="s">
        <v>24</v>
      </c>
      <c r="D2955" s="4" t="s">
        <v>14224</v>
      </c>
      <c r="E2955" s="7" t="s">
        <v>14225</v>
      </c>
      <c r="F2955" s="7">
        <v>5366</v>
      </c>
      <c r="G2955" s="6"/>
      <c r="H2955" s="7"/>
      <c r="I2955" s="7"/>
      <c r="J2955" s="7"/>
      <c r="K2955" s="7"/>
      <c r="L2955" s="7"/>
      <c r="M2955" s="7" t="s">
        <v>14226</v>
      </c>
      <c r="N2955" s="7" t="s">
        <v>14227</v>
      </c>
      <c r="O2955" s="7" t="s">
        <v>44</v>
      </c>
      <c r="P2955" s="7" t="s">
        <v>45</v>
      </c>
      <c r="Q2955" s="7" t="s">
        <v>14228</v>
      </c>
      <c r="R2955" s="8">
        <v>46393</v>
      </c>
      <c r="S2955" s="8">
        <v>46396</v>
      </c>
      <c r="T2955" s="7"/>
      <c r="U2955" s="7"/>
      <c r="V2955" s="7"/>
      <c r="W2955" s="7"/>
      <c r="X2955" s="19" t="s">
        <v>17550</v>
      </c>
    </row>
    <row r="2956" spans="1:24" ht="15" customHeight="1" x14ac:dyDescent="0.25">
      <c r="A2956" s="6">
        <v>861084828002</v>
      </c>
      <c r="B2956" s="7" t="s">
        <v>23</v>
      </c>
      <c r="C2956" s="7" t="s">
        <v>24</v>
      </c>
      <c r="D2956" s="4" t="s">
        <v>14229</v>
      </c>
      <c r="E2956" s="7" t="s">
        <v>14230</v>
      </c>
      <c r="F2956" s="7">
        <v>9615</v>
      </c>
      <c r="G2956" s="6"/>
      <c r="H2956" s="7"/>
      <c r="I2956" s="7"/>
      <c r="J2956" s="7"/>
      <c r="K2956" s="7"/>
      <c r="L2956" s="7"/>
      <c r="M2956" s="7" t="s">
        <v>14231</v>
      </c>
      <c r="N2956" s="7" t="s">
        <v>14232</v>
      </c>
      <c r="O2956" s="7" t="s">
        <v>26</v>
      </c>
      <c r="P2956" s="7" t="s">
        <v>29</v>
      </c>
      <c r="Q2956" s="7" t="s">
        <v>14233</v>
      </c>
      <c r="R2956" s="8">
        <v>46393</v>
      </c>
      <c r="S2956" s="8">
        <v>46396</v>
      </c>
      <c r="T2956" s="7"/>
      <c r="U2956" s="7"/>
      <c r="V2956" s="7"/>
      <c r="W2956" s="7"/>
      <c r="X2956" s="19"/>
    </row>
    <row r="2957" spans="1:24" ht="15" customHeight="1" x14ac:dyDescent="0.25">
      <c r="A2957" s="6">
        <v>82529717310</v>
      </c>
      <c r="B2957" s="7" t="s">
        <v>23</v>
      </c>
      <c r="C2957" s="7" t="s">
        <v>24</v>
      </c>
      <c r="D2957" s="4" t="s">
        <v>2065</v>
      </c>
      <c r="E2957" s="7" t="s">
        <v>2066</v>
      </c>
      <c r="F2957" s="7">
        <v>50523</v>
      </c>
      <c r="G2957" s="6"/>
      <c r="H2957" s="7"/>
      <c r="I2957" s="7"/>
      <c r="J2957" s="7"/>
      <c r="K2957" s="7"/>
      <c r="L2957" s="7"/>
      <c r="M2957" s="7" t="s">
        <v>2067</v>
      </c>
      <c r="N2957" s="7" t="s">
        <v>80</v>
      </c>
      <c r="O2957" s="7" t="s">
        <v>26</v>
      </c>
      <c r="P2957" s="7" t="s">
        <v>226</v>
      </c>
      <c r="Q2957" s="9" t="s">
        <v>2068</v>
      </c>
      <c r="R2957" s="8">
        <v>46393</v>
      </c>
      <c r="S2957" s="8">
        <v>46396</v>
      </c>
      <c r="T2957" s="7"/>
      <c r="U2957" s="7"/>
      <c r="V2957" s="7"/>
      <c r="W2957" s="7"/>
      <c r="X2957" s="19"/>
    </row>
    <row r="2958" spans="1:24" ht="15" customHeight="1" x14ac:dyDescent="0.25">
      <c r="A2958" s="6">
        <v>8675526613121</v>
      </c>
      <c r="B2958" s="7" t="s">
        <v>23</v>
      </c>
      <c r="C2958" s="7" t="s">
        <v>24</v>
      </c>
      <c r="D2958" s="4" t="s">
        <v>14234</v>
      </c>
      <c r="E2958" s="7" t="s">
        <v>14235</v>
      </c>
      <c r="F2958" s="7">
        <v>209</v>
      </c>
      <c r="G2958" s="6"/>
      <c r="H2958" s="7"/>
      <c r="I2958" s="7"/>
      <c r="J2958" s="7"/>
      <c r="K2958" s="6"/>
      <c r="L2958" s="7"/>
      <c r="M2958" s="7" t="s">
        <v>14236</v>
      </c>
      <c r="N2958" s="7" t="s">
        <v>14237</v>
      </c>
      <c r="O2958" s="7" t="s">
        <v>26</v>
      </c>
      <c r="P2958" s="7" t="s">
        <v>29</v>
      </c>
      <c r="Q2958" s="7" t="s">
        <v>14238</v>
      </c>
      <c r="R2958" s="8">
        <v>46393</v>
      </c>
      <c r="S2958" s="8">
        <v>46396</v>
      </c>
      <c r="T2958" s="7"/>
      <c r="U2958" s="7"/>
      <c r="V2958" s="7"/>
      <c r="W2958" s="7"/>
      <c r="X2958" s="19"/>
    </row>
    <row r="2959" spans="1:24" ht="15" customHeight="1" x14ac:dyDescent="0.25">
      <c r="A2959" s="6">
        <v>390403772491</v>
      </c>
      <c r="B2959" s="7" t="s">
        <v>23</v>
      </c>
      <c r="C2959" s="7" t="s">
        <v>24</v>
      </c>
      <c r="D2959" s="4" t="s">
        <v>2069</v>
      </c>
      <c r="E2959" s="7" t="s">
        <v>2070</v>
      </c>
      <c r="F2959" s="7">
        <v>61001</v>
      </c>
      <c r="G2959" s="6"/>
      <c r="H2959" s="7"/>
      <c r="I2959" s="7"/>
      <c r="J2959" s="7"/>
      <c r="K2959" s="7"/>
      <c r="L2959" s="7"/>
      <c r="M2959" s="7" t="s">
        <v>2071</v>
      </c>
      <c r="N2959" s="7" t="s">
        <v>2072</v>
      </c>
      <c r="O2959" s="7" t="s">
        <v>41</v>
      </c>
      <c r="P2959" s="7" t="s">
        <v>42</v>
      </c>
      <c r="Q2959" s="9" t="s">
        <v>2073</v>
      </c>
      <c r="R2959" s="8">
        <v>46393</v>
      </c>
      <c r="S2959" s="8">
        <v>46396</v>
      </c>
      <c r="T2959" s="7"/>
      <c r="U2959" s="7"/>
      <c r="V2959" s="7"/>
      <c r="W2959" s="7"/>
      <c r="X2959" s="19"/>
    </row>
    <row r="2960" spans="1:24" ht="15" customHeight="1" x14ac:dyDescent="0.25">
      <c r="A2960" s="6">
        <v>14072325487</v>
      </c>
      <c r="B2960" s="7" t="s">
        <v>23</v>
      </c>
      <c r="C2960" s="7" t="s">
        <v>24</v>
      </c>
      <c r="D2960" s="4" t="s">
        <v>14239</v>
      </c>
      <c r="E2960" s="7" t="s">
        <v>14240</v>
      </c>
      <c r="F2960" s="7">
        <v>50555</v>
      </c>
      <c r="G2960" s="6"/>
      <c r="H2960" s="7"/>
      <c r="I2960" s="7"/>
      <c r="J2960" s="7"/>
      <c r="K2960" s="6"/>
      <c r="L2960" s="7"/>
      <c r="M2960" s="7" t="s">
        <v>14241</v>
      </c>
      <c r="N2960" s="7" t="s">
        <v>136</v>
      </c>
      <c r="O2960" s="7" t="s">
        <v>28</v>
      </c>
      <c r="P2960" s="7" t="s">
        <v>28</v>
      </c>
      <c r="Q2960" s="6"/>
      <c r="R2960" s="8">
        <v>46393</v>
      </c>
      <c r="S2960" s="8">
        <v>46396</v>
      </c>
      <c r="T2960" s="7"/>
      <c r="U2960" s="7"/>
      <c r="V2960" s="7"/>
      <c r="W2960" s="7"/>
      <c r="X2960" s="19"/>
    </row>
    <row r="2961" spans="1:24" ht="15" customHeight="1" x14ac:dyDescent="0.25">
      <c r="A2961" s="6">
        <v>18053892718</v>
      </c>
      <c r="B2961" s="7" t="s">
        <v>23</v>
      </c>
      <c r="C2961" s="7" t="s">
        <v>24</v>
      </c>
      <c r="D2961" s="4" t="s">
        <v>14242</v>
      </c>
      <c r="E2961" s="7" t="s">
        <v>14243</v>
      </c>
      <c r="F2961" s="7" t="s">
        <v>14244</v>
      </c>
      <c r="G2961" s="10"/>
      <c r="H2961" s="7"/>
      <c r="I2961" s="7"/>
      <c r="J2961" s="7"/>
      <c r="K2961" s="7"/>
      <c r="L2961" s="7"/>
      <c r="M2961" s="7" t="s">
        <v>14245</v>
      </c>
      <c r="N2961" s="7" t="s">
        <v>32</v>
      </c>
      <c r="O2961" s="7" t="s">
        <v>28</v>
      </c>
      <c r="P2961" s="7" t="s">
        <v>28</v>
      </c>
      <c r="Q2961" s="6" t="s">
        <v>14246</v>
      </c>
      <c r="R2961" s="8">
        <v>46393</v>
      </c>
      <c r="S2961" s="8">
        <v>46396</v>
      </c>
      <c r="T2961" s="7"/>
      <c r="U2961" s="7"/>
      <c r="V2961" s="7"/>
      <c r="W2961" s="7"/>
      <c r="X2961" s="19"/>
    </row>
    <row r="2962" spans="1:24" ht="15" customHeight="1" x14ac:dyDescent="0.25">
      <c r="A2962" s="6">
        <v>4593847060</v>
      </c>
      <c r="B2962" s="7" t="s">
        <v>23</v>
      </c>
      <c r="C2962" s="7" t="s">
        <v>24</v>
      </c>
      <c r="D2962" s="4" t="s">
        <v>2074</v>
      </c>
      <c r="E2962" s="7" t="s">
        <v>2075</v>
      </c>
      <c r="F2962" s="7">
        <v>10349</v>
      </c>
      <c r="G2962" s="6"/>
      <c r="H2962" s="7"/>
      <c r="I2962" s="7"/>
      <c r="J2962" s="7"/>
      <c r="K2962" s="7"/>
      <c r="L2962" s="7"/>
      <c r="M2962" s="7" t="s">
        <v>2076</v>
      </c>
      <c r="N2962" s="7" t="s">
        <v>2077</v>
      </c>
      <c r="O2962" s="7" t="s">
        <v>26</v>
      </c>
      <c r="P2962" s="7" t="s">
        <v>1658</v>
      </c>
      <c r="Q2962" s="9" t="s">
        <v>2078</v>
      </c>
      <c r="R2962" s="8">
        <v>46393</v>
      </c>
      <c r="S2962" s="8">
        <v>46396</v>
      </c>
      <c r="T2962" s="7"/>
      <c r="U2962" s="7"/>
      <c r="V2962" s="7"/>
      <c r="W2962" s="7"/>
      <c r="X2962" s="19"/>
    </row>
    <row r="2963" spans="1:24" ht="15" customHeight="1" x14ac:dyDescent="0.25">
      <c r="A2963" s="6">
        <v>31852464950</v>
      </c>
      <c r="B2963" s="7" t="s">
        <v>23</v>
      </c>
      <c r="C2963" s="7" t="s">
        <v>24</v>
      </c>
      <c r="D2963" s="4" t="s">
        <v>14247</v>
      </c>
      <c r="E2963" s="7" t="s">
        <v>14248</v>
      </c>
      <c r="F2963" s="7" t="s">
        <v>14249</v>
      </c>
      <c r="G2963" s="6"/>
      <c r="H2963" s="7"/>
      <c r="I2963" s="7"/>
      <c r="J2963" s="7"/>
      <c r="K2963" s="6"/>
      <c r="L2963" s="7"/>
      <c r="M2963" s="7" t="s">
        <v>14250</v>
      </c>
      <c r="N2963" s="7" t="s">
        <v>14251</v>
      </c>
      <c r="O2963" s="7" t="s">
        <v>44</v>
      </c>
      <c r="P2963" s="7" t="s">
        <v>98</v>
      </c>
      <c r="Q2963" s="7" t="s">
        <v>14252</v>
      </c>
      <c r="R2963" s="8">
        <v>46393</v>
      </c>
      <c r="S2963" s="8">
        <v>46396</v>
      </c>
      <c r="T2963" s="7"/>
      <c r="U2963" s="7"/>
      <c r="V2963" s="7"/>
      <c r="W2963" s="7"/>
      <c r="X2963" s="19" t="s">
        <v>17550</v>
      </c>
    </row>
    <row r="2964" spans="1:24" ht="15" customHeight="1" x14ac:dyDescent="0.25">
      <c r="A2964" s="6" t="s">
        <v>30</v>
      </c>
      <c r="B2964" s="7" t="s">
        <v>23</v>
      </c>
      <c r="C2964" s="7" t="s">
        <v>24</v>
      </c>
      <c r="D2964" s="4" t="s">
        <v>14253</v>
      </c>
      <c r="E2964" s="7" t="s">
        <v>14254</v>
      </c>
      <c r="F2964" s="7">
        <v>32146</v>
      </c>
      <c r="G2964" s="6"/>
      <c r="H2964" s="7"/>
      <c r="I2964" s="7"/>
      <c r="J2964" s="7"/>
      <c r="K2964" s="6"/>
      <c r="L2964" s="7"/>
      <c r="M2964" s="7" t="s">
        <v>14255</v>
      </c>
      <c r="N2964" s="7" t="s">
        <v>264</v>
      </c>
      <c r="O2964" s="7" t="s">
        <v>26</v>
      </c>
      <c r="P2964" s="7" t="s">
        <v>29</v>
      </c>
      <c r="Q2964" s="6"/>
      <c r="R2964" s="8">
        <v>46393</v>
      </c>
      <c r="S2964" s="8">
        <v>46396</v>
      </c>
      <c r="T2964" s="7"/>
      <c r="U2964" s="7"/>
      <c r="V2964" s="7"/>
      <c r="W2964" s="7"/>
      <c r="X2964" s="19"/>
    </row>
    <row r="2965" spans="1:24" ht="15" customHeight="1" x14ac:dyDescent="0.25">
      <c r="A2965" s="6">
        <v>18339091527</v>
      </c>
      <c r="B2965" s="7" t="s">
        <v>23</v>
      </c>
      <c r="C2965" s="7" t="s">
        <v>24</v>
      </c>
      <c r="D2965" s="4" t="s">
        <v>2079</v>
      </c>
      <c r="E2965" s="7" t="s">
        <v>2080</v>
      </c>
      <c r="F2965" s="7">
        <v>53423</v>
      </c>
      <c r="G2965" s="6"/>
      <c r="H2965" s="7"/>
      <c r="I2965" s="7"/>
      <c r="J2965" s="7"/>
      <c r="K2965" s="7"/>
      <c r="L2965" s="7"/>
      <c r="M2965" s="7" t="s">
        <v>2081</v>
      </c>
      <c r="N2965" s="7" t="s">
        <v>112</v>
      </c>
      <c r="O2965" s="7" t="s">
        <v>28</v>
      </c>
      <c r="P2965" s="7" t="s">
        <v>28</v>
      </c>
      <c r="Q2965" s="9" t="s">
        <v>2082</v>
      </c>
      <c r="R2965" s="8">
        <v>46393</v>
      </c>
      <c r="S2965" s="8">
        <v>46396</v>
      </c>
      <c r="T2965" s="7"/>
      <c r="U2965" s="7"/>
      <c r="V2965" s="7"/>
      <c r="W2965" s="7"/>
      <c r="X2965" s="19"/>
    </row>
    <row r="2966" spans="1:24" ht="15" customHeight="1" x14ac:dyDescent="0.25">
      <c r="A2966" s="6">
        <v>48570047470</v>
      </c>
      <c r="B2966" s="7" t="s">
        <v>23</v>
      </c>
      <c r="C2966" s="7" t="s">
        <v>24</v>
      </c>
      <c r="D2966" s="4" t="s">
        <v>2083</v>
      </c>
      <c r="E2966" s="7" t="s">
        <v>2084</v>
      </c>
      <c r="F2966" s="7">
        <v>60815</v>
      </c>
      <c r="G2966" s="6"/>
      <c r="H2966" s="7"/>
      <c r="I2966" s="7"/>
      <c r="J2966" s="7"/>
      <c r="K2966" s="7"/>
      <c r="L2966" s="7"/>
      <c r="M2966" s="7" t="s">
        <v>2085</v>
      </c>
      <c r="N2966" s="7" t="s">
        <v>407</v>
      </c>
      <c r="O2966" s="7" t="s">
        <v>91</v>
      </c>
      <c r="P2966" s="7" t="s">
        <v>92</v>
      </c>
      <c r="Q2966" s="9" t="s">
        <v>2086</v>
      </c>
      <c r="R2966" s="8">
        <v>46393</v>
      </c>
      <c r="S2966" s="8">
        <v>46396</v>
      </c>
      <c r="T2966" s="7"/>
      <c r="U2966" s="7"/>
      <c r="V2966" s="7"/>
      <c r="W2966" s="7"/>
      <c r="X2966" s="19"/>
    </row>
    <row r="2967" spans="1:24" ht="15" customHeight="1" x14ac:dyDescent="0.25">
      <c r="A2967" s="6" t="s">
        <v>30</v>
      </c>
      <c r="B2967" s="7" t="s">
        <v>23</v>
      </c>
      <c r="C2967" s="7" t="s">
        <v>24</v>
      </c>
      <c r="D2967" s="4" t="s">
        <v>2087</v>
      </c>
      <c r="E2967" s="7" t="s">
        <v>2088</v>
      </c>
      <c r="F2967" s="7">
        <v>60905</v>
      </c>
      <c r="G2967" s="6"/>
      <c r="H2967" s="7"/>
      <c r="I2967" s="7"/>
      <c r="J2967" s="7"/>
      <c r="K2967" s="7"/>
      <c r="L2967" s="7"/>
      <c r="M2967" s="7" t="s">
        <v>2089</v>
      </c>
      <c r="N2967" s="7" t="s">
        <v>74</v>
      </c>
      <c r="O2967" s="7" t="s">
        <v>48</v>
      </c>
      <c r="P2967" s="7" t="s">
        <v>49</v>
      </c>
      <c r="Q2967" s="9" t="s">
        <v>2090</v>
      </c>
      <c r="R2967" s="8">
        <v>46393</v>
      </c>
      <c r="S2967" s="8">
        <v>46396</v>
      </c>
      <c r="T2967" s="7"/>
      <c r="U2967" s="7"/>
      <c r="V2967" s="7"/>
      <c r="W2967" s="7"/>
      <c r="X2967" s="19"/>
    </row>
    <row r="2968" spans="1:24" ht="15" customHeight="1" x14ac:dyDescent="0.25">
      <c r="A2968" s="6" t="s">
        <v>30</v>
      </c>
      <c r="B2968" s="7" t="s">
        <v>23</v>
      </c>
      <c r="C2968" s="7" t="s">
        <v>24</v>
      </c>
      <c r="D2968" s="4" t="s">
        <v>14256</v>
      </c>
      <c r="E2968" s="7" t="s">
        <v>14257</v>
      </c>
      <c r="F2968" s="7">
        <v>61667</v>
      </c>
      <c r="G2968" s="6"/>
      <c r="H2968" s="7"/>
      <c r="I2968" s="7"/>
      <c r="J2968" s="7"/>
      <c r="K2968" s="7"/>
      <c r="L2968" s="7"/>
      <c r="M2968" s="7" t="s">
        <v>14258</v>
      </c>
      <c r="N2968" s="7" t="s">
        <v>8698</v>
      </c>
      <c r="O2968" s="7" t="s">
        <v>26</v>
      </c>
      <c r="P2968" s="7" t="s">
        <v>47</v>
      </c>
      <c r="Q2968" s="7" t="s">
        <v>14259</v>
      </c>
      <c r="R2968" s="8">
        <v>46393</v>
      </c>
      <c r="S2968" s="8">
        <v>46396</v>
      </c>
      <c r="T2968" s="7"/>
      <c r="U2968" s="7"/>
      <c r="V2968" s="7"/>
      <c r="W2968" s="7"/>
      <c r="X2968" s="19"/>
    </row>
    <row r="2969" spans="1:24" ht="15" customHeight="1" x14ac:dyDescent="0.25">
      <c r="A2969" s="6" t="s">
        <v>30</v>
      </c>
      <c r="B2969" s="7" t="s">
        <v>23</v>
      </c>
      <c r="C2969" s="7" t="s">
        <v>24</v>
      </c>
      <c r="D2969" s="4" t="s">
        <v>2091</v>
      </c>
      <c r="E2969" s="7" t="s">
        <v>2092</v>
      </c>
      <c r="F2969" s="7">
        <v>14644</v>
      </c>
      <c r="G2969" s="6"/>
      <c r="H2969" s="7"/>
      <c r="I2969" s="7"/>
      <c r="J2969" s="7"/>
      <c r="K2969" s="7"/>
      <c r="L2969" s="7"/>
      <c r="M2969" s="7" t="s">
        <v>2093</v>
      </c>
      <c r="N2969" s="7" t="s">
        <v>138</v>
      </c>
      <c r="O2969" s="7" t="s">
        <v>26</v>
      </c>
      <c r="P2969" s="7" t="s">
        <v>47</v>
      </c>
      <c r="Q2969" s="9" t="s">
        <v>2094</v>
      </c>
      <c r="R2969" s="8">
        <v>46393</v>
      </c>
      <c r="S2969" s="8">
        <v>46396</v>
      </c>
      <c r="T2969" s="7"/>
      <c r="U2969" s="7"/>
      <c r="V2969" s="7"/>
      <c r="W2969" s="7"/>
      <c r="X2969" s="19"/>
    </row>
    <row r="2970" spans="1:24" ht="15" customHeight="1" x14ac:dyDescent="0.25">
      <c r="A2970" s="6">
        <v>18772021932</v>
      </c>
      <c r="B2970" s="7" t="s">
        <v>23</v>
      </c>
      <c r="C2970" s="7" t="s">
        <v>24</v>
      </c>
      <c r="D2970" s="4" t="s">
        <v>14260</v>
      </c>
      <c r="E2970" s="7" t="s">
        <v>14261</v>
      </c>
      <c r="F2970" s="7">
        <v>51868</v>
      </c>
      <c r="G2970" s="10"/>
      <c r="H2970" s="7"/>
      <c r="I2970" s="7"/>
      <c r="J2970" s="7"/>
      <c r="K2970" s="7"/>
      <c r="L2970" s="7"/>
      <c r="M2970" s="7" t="s">
        <v>14262</v>
      </c>
      <c r="N2970" s="7" t="s">
        <v>1538</v>
      </c>
      <c r="O2970" s="7" t="s">
        <v>28</v>
      </c>
      <c r="P2970" s="7" t="s">
        <v>28</v>
      </c>
      <c r="Q2970" s="6" t="s">
        <v>14263</v>
      </c>
      <c r="R2970" s="8">
        <v>46393</v>
      </c>
      <c r="S2970" s="8">
        <v>46396</v>
      </c>
      <c r="T2970" s="7"/>
      <c r="U2970" s="7"/>
      <c r="V2970" s="7"/>
      <c r="W2970" s="7"/>
      <c r="X2970" s="19"/>
    </row>
    <row r="2971" spans="1:24" ht="15" customHeight="1" x14ac:dyDescent="0.25">
      <c r="A2971" s="6">
        <v>390874775257</v>
      </c>
      <c r="B2971" s="7" t="s">
        <v>23</v>
      </c>
      <c r="C2971" s="7" t="s">
        <v>24</v>
      </c>
      <c r="D2971" s="4" t="s">
        <v>2095</v>
      </c>
      <c r="E2971" s="7" t="s">
        <v>2096</v>
      </c>
      <c r="F2971" s="7">
        <v>61001</v>
      </c>
      <c r="G2971" s="6"/>
      <c r="H2971" s="7"/>
      <c r="I2971" s="7"/>
      <c r="J2971" s="7"/>
      <c r="K2971" s="7"/>
      <c r="L2971" s="7"/>
      <c r="M2971" s="7" t="s">
        <v>2097</v>
      </c>
      <c r="N2971" s="7" t="s">
        <v>2098</v>
      </c>
      <c r="O2971" s="7" t="s">
        <v>41</v>
      </c>
      <c r="P2971" s="7" t="s">
        <v>42</v>
      </c>
      <c r="Q2971" s="9" t="s">
        <v>2099</v>
      </c>
      <c r="R2971" s="8">
        <v>46393</v>
      </c>
      <c r="S2971" s="8">
        <v>46396</v>
      </c>
      <c r="T2971" s="7"/>
      <c r="U2971" s="7"/>
      <c r="V2971" s="7"/>
      <c r="W2971" s="7"/>
      <c r="X2971" s="19"/>
    </row>
    <row r="2972" spans="1:24" ht="15" customHeight="1" x14ac:dyDescent="0.25">
      <c r="A2972" s="6">
        <v>41795737804</v>
      </c>
      <c r="B2972" s="7" t="s">
        <v>23</v>
      </c>
      <c r="C2972" s="7" t="s">
        <v>24</v>
      </c>
      <c r="D2972" s="4" t="s">
        <v>2100</v>
      </c>
      <c r="E2972" s="7" t="s">
        <v>2101</v>
      </c>
      <c r="F2972" s="7">
        <v>51239</v>
      </c>
      <c r="G2972" s="6"/>
      <c r="H2972" s="7"/>
      <c r="I2972" s="7"/>
      <c r="J2972" s="7"/>
      <c r="K2972" s="7"/>
      <c r="L2972" s="7"/>
      <c r="M2972" s="7" t="s">
        <v>2102</v>
      </c>
      <c r="N2972" s="7" t="s">
        <v>2103</v>
      </c>
      <c r="O2972" s="7" t="s">
        <v>44</v>
      </c>
      <c r="P2972" s="7" t="s">
        <v>51</v>
      </c>
      <c r="Q2972" s="9" t="s">
        <v>2104</v>
      </c>
      <c r="R2972" s="8">
        <v>46393</v>
      </c>
      <c r="S2972" s="8">
        <v>46396</v>
      </c>
      <c r="T2972" s="7"/>
      <c r="U2972" s="7"/>
      <c r="V2972" s="7"/>
      <c r="W2972" s="7"/>
      <c r="X2972" s="19" t="s">
        <v>17556</v>
      </c>
    </row>
    <row r="2973" spans="1:24" ht="15" customHeight="1" x14ac:dyDescent="0.25">
      <c r="A2973" s="6" t="s">
        <v>30</v>
      </c>
      <c r="B2973" s="7" t="s">
        <v>23</v>
      </c>
      <c r="C2973" s="7" t="s">
        <v>24</v>
      </c>
      <c r="D2973" s="4" t="s">
        <v>2105</v>
      </c>
      <c r="E2973" s="7" t="s">
        <v>2106</v>
      </c>
      <c r="F2973" s="7">
        <v>35301</v>
      </c>
      <c r="G2973" s="6"/>
      <c r="H2973" s="7"/>
      <c r="I2973" s="7"/>
      <c r="J2973" s="7"/>
      <c r="K2973" s="7"/>
      <c r="L2973" s="7"/>
      <c r="M2973" s="7" t="s">
        <v>2107</v>
      </c>
      <c r="N2973" s="7" t="s">
        <v>111</v>
      </c>
      <c r="O2973" s="7" t="s">
        <v>26</v>
      </c>
      <c r="P2973" s="7" t="s">
        <v>111</v>
      </c>
      <c r="Q2973" s="9" t="s">
        <v>2108</v>
      </c>
      <c r="R2973" s="8">
        <v>46393</v>
      </c>
      <c r="S2973" s="8">
        <v>46396</v>
      </c>
      <c r="T2973" s="7"/>
      <c r="U2973" s="7"/>
      <c r="V2973" s="7"/>
      <c r="W2973" s="7"/>
      <c r="X2973" s="19"/>
    </row>
    <row r="2974" spans="1:24" ht="15" customHeight="1" x14ac:dyDescent="0.25">
      <c r="A2974" s="6" t="s">
        <v>30</v>
      </c>
      <c r="B2974" s="7" t="s">
        <v>23</v>
      </c>
      <c r="C2974" s="7" t="s">
        <v>24</v>
      </c>
      <c r="D2974" s="4" t="s">
        <v>2109</v>
      </c>
      <c r="E2974" s="7" t="s">
        <v>2110</v>
      </c>
      <c r="F2974" s="7">
        <v>62659</v>
      </c>
      <c r="G2974" s="6"/>
      <c r="H2974" s="7"/>
      <c r="I2974" s="7"/>
      <c r="J2974" s="7"/>
      <c r="K2974" s="7"/>
      <c r="L2974" s="7"/>
      <c r="M2974" s="7" t="s">
        <v>2111</v>
      </c>
      <c r="N2974" s="7" t="s">
        <v>94</v>
      </c>
      <c r="O2974" s="7" t="s">
        <v>26</v>
      </c>
      <c r="P2974" s="7" t="s">
        <v>226</v>
      </c>
      <c r="Q2974" s="7"/>
      <c r="R2974" s="8">
        <v>46393</v>
      </c>
      <c r="S2974" s="8">
        <v>46396</v>
      </c>
      <c r="T2974" s="7"/>
      <c r="U2974" s="7"/>
      <c r="V2974" s="7"/>
      <c r="W2974" s="7"/>
      <c r="X2974" s="19"/>
    </row>
    <row r="2975" spans="1:24" ht="15" customHeight="1" x14ac:dyDescent="0.25">
      <c r="A2975" s="6" t="s">
        <v>30</v>
      </c>
      <c r="B2975" s="7" t="s">
        <v>23</v>
      </c>
      <c r="C2975" s="7" t="s">
        <v>24</v>
      </c>
      <c r="D2975" s="4" t="s">
        <v>2112</v>
      </c>
      <c r="E2975" s="7" t="s">
        <v>2113</v>
      </c>
      <c r="F2975" s="7">
        <v>54641</v>
      </c>
      <c r="G2975" s="6"/>
      <c r="H2975" s="7"/>
      <c r="I2975" s="7"/>
      <c r="J2975" s="7"/>
      <c r="K2975" s="7"/>
      <c r="L2975" s="7"/>
      <c r="M2975" s="7" t="s">
        <v>2114</v>
      </c>
      <c r="N2975" s="7" t="s">
        <v>95</v>
      </c>
      <c r="O2975" s="7" t="s">
        <v>26</v>
      </c>
      <c r="P2975" s="7" t="s">
        <v>29</v>
      </c>
      <c r="Q2975" s="9" t="s">
        <v>2115</v>
      </c>
      <c r="R2975" s="8">
        <v>46393</v>
      </c>
      <c r="S2975" s="8">
        <v>46396</v>
      </c>
      <c r="T2975" s="7"/>
      <c r="U2975" s="7"/>
      <c r="V2975" s="7"/>
      <c r="W2975" s="7"/>
      <c r="X2975" s="19"/>
    </row>
    <row r="2976" spans="1:24" ht="15" customHeight="1" x14ac:dyDescent="0.25">
      <c r="A2976" s="6" t="s">
        <v>30</v>
      </c>
      <c r="B2976" s="7" t="s">
        <v>23</v>
      </c>
      <c r="C2976" s="7" t="s">
        <v>24</v>
      </c>
      <c r="D2976" s="4" t="s">
        <v>2116</v>
      </c>
      <c r="E2976" s="7" t="s">
        <v>2117</v>
      </c>
      <c r="F2976" s="7">
        <v>62100</v>
      </c>
      <c r="G2976" s="6"/>
      <c r="H2976" s="7"/>
      <c r="I2976" s="7"/>
      <c r="J2976" s="7"/>
      <c r="K2976" s="7"/>
      <c r="L2976" s="7"/>
      <c r="M2976" s="7" t="s">
        <v>2118</v>
      </c>
      <c r="N2976" s="7" t="s">
        <v>2119</v>
      </c>
      <c r="O2976" s="7" t="s">
        <v>44</v>
      </c>
      <c r="P2976" s="7" t="s">
        <v>98</v>
      </c>
      <c r="Q2976" s="9" t="s">
        <v>2120</v>
      </c>
      <c r="R2976" s="8">
        <v>46393</v>
      </c>
      <c r="S2976" s="8">
        <v>46396</v>
      </c>
      <c r="T2976" s="7"/>
      <c r="U2976" s="7"/>
      <c r="V2976" s="7"/>
      <c r="W2976" s="7"/>
      <c r="X2976" s="19" t="s">
        <v>17541</v>
      </c>
    </row>
    <row r="2977" spans="1:24" ht="15" customHeight="1" x14ac:dyDescent="0.25">
      <c r="A2977" s="6">
        <v>18457532910</v>
      </c>
      <c r="B2977" s="7" t="s">
        <v>23</v>
      </c>
      <c r="C2977" s="7" t="s">
        <v>24</v>
      </c>
      <c r="D2977" s="4" t="s">
        <v>14264</v>
      </c>
      <c r="E2977" s="7" t="s">
        <v>14265</v>
      </c>
      <c r="F2977" s="7">
        <v>20817</v>
      </c>
      <c r="G2977" s="6"/>
      <c r="H2977" s="7"/>
      <c r="I2977" s="7"/>
      <c r="J2977" s="7"/>
      <c r="K2977" s="6"/>
      <c r="L2977" s="7"/>
      <c r="M2977" s="7" t="s">
        <v>14266</v>
      </c>
      <c r="N2977" s="7" t="s">
        <v>62</v>
      </c>
      <c r="O2977" s="7" t="s">
        <v>28</v>
      </c>
      <c r="P2977" s="7" t="s">
        <v>28</v>
      </c>
      <c r="Q2977" s="7" t="s">
        <v>14267</v>
      </c>
      <c r="R2977" s="8">
        <v>46393</v>
      </c>
      <c r="S2977" s="8">
        <v>46396</v>
      </c>
      <c r="T2977" s="7"/>
      <c r="U2977" s="7"/>
      <c r="V2977" s="7"/>
      <c r="W2977" s="7"/>
      <c r="X2977" s="19"/>
    </row>
    <row r="2978" spans="1:24" ht="15" customHeight="1" x14ac:dyDescent="0.25">
      <c r="A2978" s="6">
        <v>8225412937</v>
      </c>
      <c r="B2978" s="7" t="s">
        <v>23</v>
      </c>
      <c r="C2978" s="7" t="s">
        <v>24</v>
      </c>
      <c r="D2978" s="4" t="s">
        <v>14268</v>
      </c>
      <c r="E2978" s="7" t="s">
        <v>14269</v>
      </c>
      <c r="F2978" s="7">
        <v>50017</v>
      </c>
      <c r="G2978" s="10"/>
      <c r="H2978" s="7"/>
      <c r="I2978" s="7"/>
      <c r="J2978" s="7"/>
      <c r="K2978" s="6"/>
      <c r="L2978" s="7"/>
      <c r="M2978" s="7" t="s">
        <v>14270</v>
      </c>
      <c r="N2978" s="7" t="s">
        <v>14271</v>
      </c>
      <c r="O2978" s="7" t="s">
        <v>26</v>
      </c>
      <c r="P2978" s="7" t="s">
        <v>226</v>
      </c>
      <c r="Q2978" s="6" t="s">
        <v>14272</v>
      </c>
      <c r="R2978" s="8">
        <v>46393</v>
      </c>
      <c r="S2978" s="8">
        <v>46396</v>
      </c>
      <c r="T2978" s="7"/>
      <c r="U2978" s="7"/>
      <c r="V2978" s="7"/>
      <c r="W2978" s="7"/>
      <c r="X2978" s="19"/>
    </row>
    <row r="2979" spans="1:24" ht="15" customHeight="1" x14ac:dyDescent="0.25">
      <c r="A2979" s="6">
        <v>8225523323</v>
      </c>
      <c r="B2979" s="7" t="s">
        <v>23</v>
      </c>
      <c r="C2979" s="7" t="s">
        <v>24</v>
      </c>
      <c r="D2979" s="4" t="s">
        <v>2121</v>
      </c>
      <c r="E2979" s="7" t="s">
        <v>2122</v>
      </c>
      <c r="F2979" s="7">
        <v>63300</v>
      </c>
      <c r="G2979" s="6"/>
      <c r="H2979" s="7"/>
      <c r="I2979" s="7"/>
      <c r="J2979" s="7"/>
      <c r="K2979" s="7"/>
      <c r="L2979" s="7"/>
      <c r="M2979" s="7" t="s">
        <v>2123</v>
      </c>
      <c r="N2979" s="7" t="s">
        <v>38</v>
      </c>
      <c r="O2979" s="7" t="s">
        <v>26</v>
      </c>
      <c r="P2979" s="7" t="s">
        <v>226</v>
      </c>
      <c r="Q2979" s="7"/>
      <c r="R2979" s="8">
        <v>46393</v>
      </c>
      <c r="S2979" s="8">
        <v>46396</v>
      </c>
      <c r="T2979" s="7"/>
      <c r="U2979" s="7"/>
      <c r="V2979" s="7"/>
      <c r="W2979" s="7"/>
      <c r="X2979" s="19"/>
    </row>
    <row r="2980" spans="1:24" ht="15" customHeight="1" x14ac:dyDescent="0.25">
      <c r="A2980" s="6">
        <v>8227312120</v>
      </c>
      <c r="B2980" s="7" t="s">
        <v>23</v>
      </c>
      <c r="C2980" s="7" t="s">
        <v>24</v>
      </c>
      <c r="D2980" s="4" t="s">
        <v>14273</v>
      </c>
      <c r="E2980" s="7" t="s">
        <v>14274</v>
      </c>
      <c r="F2980" s="7" t="s">
        <v>14275</v>
      </c>
      <c r="G2980" s="6"/>
      <c r="H2980" s="7"/>
      <c r="I2980" s="7"/>
      <c r="J2980" s="7"/>
      <c r="K2980" s="6"/>
      <c r="L2980" s="7"/>
      <c r="M2980" s="7" t="s">
        <v>14276</v>
      </c>
      <c r="N2980" s="7" t="s">
        <v>246</v>
      </c>
      <c r="O2980" s="7" t="s">
        <v>26</v>
      </c>
      <c r="P2980" s="7" t="s">
        <v>226</v>
      </c>
      <c r="Q2980" s="6"/>
      <c r="R2980" s="8">
        <v>46393</v>
      </c>
      <c r="S2980" s="8">
        <v>46396</v>
      </c>
      <c r="T2980" s="7"/>
      <c r="U2980" s="7"/>
      <c r="V2980" s="7"/>
      <c r="W2980" s="7"/>
      <c r="X2980" s="19"/>
    </row>
    <row r="2981" spans="1:24" ht="15" customHeight="1" x14ac:dyDescent="0.25">
      <c r="A2981" s="6" t="s">
        <v>30</v>
      </c>
      <c r="B2981" s="7" t="s">
        <v>23</v>
      </c>
      <c r="C2981" s="7" t="s">
        <v>24</v>
      </c>
      <c r="D2981" s="4" t="s">
        <v>2124</v>
      </c>
      <c r="E2981" s="7" t="s">
        <v>2125</v>
      </c>
      <c r="F2981" s="7">
        <v>36511</v>
      </c>
      <c r="G2981" s="6"/>
      <c r="H2981" s="7"/>
      <c r="I2981" s="7"/>
      <c r="J2981" s="7"/>
      <c r="K2981" s="7"/>
      <c r="L2981" s="7"/>
      <c r="M2981" s="7" t="s">
        <v>2126</v>
      </c>
      <c r="N2981" s="7" t="s">
        <v>129</v>
      </c>
      <c r="O2981" s="7" t="s">
        <v>26</v>
      </c>
      <c r="P2981" s="7" t="s">
        <v>226</v>
      </c>
      <c r="Q2981" s="9" t="s">
        <v>2127</v>
      </c>
      <c r="R2981" s="8">
        <v>46393</v>
      </c>
      <c r="S2981" s="8">
        <v>46396</v>
      </c>
      <c r="T2981" s="7"/>
      <c r="U2981" s="7"/>
      <c r="V2981" s="7"/>
      <c r="W2981" s="7"/>
      <c r="X2981" s="19"/>
    </row>
    <row r="2982" spans="1:24" ht="15" customHeight="1" x14ac:dyDescent="0.25">
      <c r="A2982" s="6">
        <v>14086752800</v>
      </c>
      <c r="B2982" s="7" t="s">
        <v>23</v>
      </c>
      <c r="C2982" s="7" t="s">
        <v>24</v>
      </c>
      <c r="D2982" s="4" t="s">
        <v>2128</v>
      </c>
      <c r="E2982" s="7" t="s">
        <v>2129</v>
      </c>
      <c r="F2982" s="7">
        <v>50570</v>
      </c>
      <c r="G2982" s="6"/>
      <c r="H2982" s="7"/>
      <c r="I2982" s="7"/>
      <c r="J2982" s="7"/>
      <c r="K2982" s="7"/>
      <c r="L2982" s="7"/>
      <c r="M2982" s="7" t="s">
        <v>2130</v>
      </c>
      <c r="N2982" s="7" t="s">
        <v>75</v>
      </c>
      <c r="O2982" s="7" t="s">
        <v>28</v>
      </c>
      <c r="P2982" s="7" t="s">
        <v>28</v>
      </c>
      <c r="Q2982" s="9" t="s">
        <v>2131</v>
      </c>
      <c r="R2982" s="8">
        <v>46393</v>
      </c>
      <c r="S2982" s="8">
        <v>46396</v>
      </c>
      <c r="T2982" s="7"/>
      <c r="U2982" s="7"/>
      <c r="V2982" s="7"/>
      <c r="W2982" s="7"/>
      <c r="X2982" s="19"/>
    </row>
    <row r="2983" spans="1:24" ht="15" customHeight="1" x14ac:dyDescent="0.25">
      <c r="A2983" s="6">
        <v>821090313801</v>
      </c>
      <c r="B2983" s="7" t="s">
        <v>23</v>
      </c>
      <c r="C2983" s="7" t="s">
        <v>24</v>
      </c>
      <c r="D2983" s="4" t="s">
        <v>2132</v>
      </c>
      <c r="E2983" s="7" t="s">
        <v>2133</v>
      </c>
      <c r="F2983" s="7">
        <v>63701</v>
      </c>
      <c r="G2983" s="6"/>
      <c r="H2983" s="7"/>
      <c r="I2983" s="7"/>
      <c r="J2983" s="7"/>
      <c r="K2983" s="7"/>
      <c r="L2983" s="7"/>
      <c r="M2983" s="7" t="s">
        <v>2134</v>
      </c>
      <c r="N2983" s="7" t="s">
        <v>38</v>
      </c>
      <c r="O2983" s="7" t="s">
        <v>26</v>
      </c>
      <c r="P2983" s="7" t="s">
        <v>226</v>
      </c>
      <c r="Q2983" s="9" t="s">
        <v>2135</v>
      </c>
      <c r="R2983" s="8">
        <v>46393</v>
      </c>
      <c r="S2983" s="8">
        <v>46396</v>
      </c>
      <c r="T2983" s="7"/>
      <c r="U2983" s="7"/>
      <c r="V2983" s="7"/>
      <c r="W2983" s="7"/>
      <c r="X2983" s="19"/>
    </row>
    <row r="2984" spans="1:24" ht="15" customHeight="1" x14ac:dyDescent="0.25">
      <c r="A2984" s="6">
        <v>19498774183</v>
      </c>
      <c r="B2984" s="7" t="s">
        <v>23</v>
      </c>
      <c r="C2984" s="7" t="s">
        <v>24</v>
      </c>
      <c r="D2984" s="4" t="s">
        <v>2136</v>
      </c>
      <c r="E2984" s="7" t="s">
        <v>2137</v>
      </c>
      <c r="F2984" s="7">
        <v>62201</v>
      </c>
      <c r="G2984" s="6"/>
      <c r="H2984" s="7"/>
      <c r="I2984" s="7"/>
      <c r="J2984" s="7"/>
      <c r="K2984" s="7"/>
      <c r="L2984" s="7"/>
      <c r="M2984" s="7" t="s">
        <v>2138</v>
      </c>
      <c r="N2984" s="7" t="s">
        <v>2139</v>
      </c>
      <c r="O2984" s="7" t="s">
        <v>28</v>
      </c>
      <c r="P2984" s="7" t="s">
        <v>28</v>
      </c>
      <c r="Q2984" s="9" t="s">
        <v>2140</v>
      </c>
      <c r="R2984" s="8">
        <v>46393</v>
      </c>
      <c r="S2984" s="8">
        <v>46396</v>
      </c>
      <c r="T2984" s="7"/>
      <c r="U2984" s="7"/>
      <c r="V2984" s="7"/>
      <c r="W2984" s="7"/>
      <c r="X2984" s="19"/>
    </row>
    <row r="2985" spans="1:24" ht="15" customHeight="1" x14ac:dyDescent="0.25">
      <c r="A2985" s="6">
        <v>15108701598</v>
      </c>
      <c r="B2985" s="7" t="s">
        <v>23</v>
      </c>
      <c r="C2985" s="7" t="s">
        <v>24</v>
      </c>
      <c r="D2985" s="4" t="s">
        <v>14277</v>
      </c>
      <c r="E2985" s="7" t="s">
        <v>14278</v>
      </c>
      <c r="F2985" s="7">
        <v>3730</v>
      </c>
      <c r="G2985" s="6"/>
      <c r="H2985" s="7"/>
      <c r="I2985" s="7"/>
      <c r="J2985" s="7"/>
      <c r="K2985" s="6"/>
      <c r="L2985" s="7"/>
      <c r="M2985" s="7" t="s">
        <v>14279</v>
      </c>
      <c r="N2985" s="7" t="s">
        <v>133</v>
      </c>
      <c r="O2985" s="7" t="s">
        <v>28</v>
      </c>
      <c r="P2985" s="7" t="s">
        <v>28</v>
      </c>
      <c r="Q2985" s="7" t="s">
        <v>14280</v>
      </c>
      <c r="R2985" s="8">
        <v>46393</v>
      </c>
      <c r="S2985" s="8">
        <v>46396</v>
      </c>
      <c r="T2985" s="7"/>
      <c r="U2985" s="7"/>
      <c r="V2985" s="7"/>
      <c r="W2985" s="7"/>
      <c r="X2985" s="19"/>
    </row>
    <row r="2986" spans="1:24" ht="15" customHeight="1" x14ac:dyDescent="0.25">
      <c r="A2986" s="6">
        <v>18887111178</v>
      </c>
      <c r="B2986" s="7" t="s">
        <v>23</v>
      </c>
      <c r="C2986" s="7" t="s">
        <v>24</v>
      </c>
      <c r="D2986" s="4" t="s">
        <v>2141</v>
      </c>
      <c r="E2986" s="7" t="s">
        <v>2142</v>
      </c>
      <c r="F2986" s="7">
        <v>5933</v>
      </c>
      <c r="G2986" s="6"/>
      <c r="H2986" s="7"/>
      <c r="I2986" s="7"/>
      <c r="J2986" s="7"/>
      <c r="K2986" s="7"/>
      <c r="L2986" s="7"/>
      <c r="M2986" s="7" t="s">
        <v>2143</v>
      </c>
      <c r="N2986" s="7" t="s">
        <v>32</v>
      </c>
      <c r="O2986" s="7" t="s">
        <v>28</v>
      </c>
      <c r="P2986" s="7" t="s">
        <v>28</v>
      </c>
      <c r="Q2986" s="9" t="s">
        <v>2144</v>
      </c>
      <c r="R2986" s="8">
        <v>46393</v>
      </c>
      <c r="S2986" s="8">
        <v>46396</v>
      </c>
      <c r="T2986" s="7"/>
      <c r="U2986" s="7"/>
      <c r="V2986" s="7"/>
      <c r="W2986" s="7"/>
      <c r="X2986" s="19"/>
    </row>
    <row r="2987" spans="1:24" ht="15" customHeight="1" x14ac:dyDescent="0.25">
      <c r="A2987" s="6">
        <v>8225559669</v>
      </c>
      <c r="B2987" s="7" t="s">
        <v>23</v>
      </c>
      <c r="C2987" s="7" t="s">
        <v>24</v>
      </c>
      <c r="D2987" s="4" t="s">
        <v>2145</v>
      </c>
      <c r="E2987" s="7" t="s">
        <v>2146</v>
      </c>
      <c r="F2987" s="7">
        <v>63600</v>
      </c>
      <c r="G2987" s="6"/>
      <c r="H2987" s="7"/>
      <c r="I2987" s="7"/>
      <c r="J2987" s="7"/>
      <c r="K2987" s="7"/>
      <c r="L2987" s="7"/>
      <c r="M2987" s="7" t="s">
        <v>2147</v>
      </c>
      <c r="N2987" s="7" t="s">
        <v>2148</v>
      </c>
      <c r="O2987" s="7" t="s">
        <v>26</v>
      </c>
      <c r="P2987" s="7" t="s">
        <v>226</v>
      </c>
      <c r="Q2987" s="9" t="s">
        <v>2149</v>
      </c>
      <c r="R2987" s="8">
        <v>46393</v>
      </c>
      <c r="S2987" s="8">
        <v>46396</v>
      </c>
      <c r="T2987" s="7"/>
      <c r="U2987" s="7"/>
      <c r="V2987" s="7"/>
      <c r="W2987" s="7"/>
      <c r="X2987" s="19"/>
    </row>
    <row r="2988" spans="1:24" ht="15" customHeight="1" x14ac:dyDescent="0.25">
      <c r="A2988" s="6" t="s">
        <v>30</v>
      </c>
      <c r="B2988" s="7" t="s">
        <v>23</v>
      </c>
      <c r="C2988" s="7" t="s">
        <v>24</v>
      </c>
      <c r="D2988" s="4" t="s">
        <v>2150</v>
      </c>
      <c r="E2988" s="7" t="s">
        <v>2151</v>
      </c>
      <c r="F2988" s="7">
        <v>53423</v>
      </c>
      <c r="G2988" s="6"/>
      <c r="H2988" s="7"/>
      <c r="I2988" s="7"/>
      <c r="J2988" s="7"/>
      <c r="K2988" s="7"/>
      <c r="L2988" s="7"/>
      <c r="M2988" s="7" t="s">
        <v>2152</v>
      </c>
      <c r="N2988" s="7" t="s">
        <v>55</v>
      </c>
      <c r="O2988" s="7" t="s">
        <v>28</v>
      </c>
      <c r="P2988" s="7" t="s">
        <v>28</v>
      </c>
      <c r="Q2988" s="9" t="s">
        <v>2153</v>
      </c>
      <c r="R2988" s="8">
        <v>46393</v>
      </c>
      <c r="S2988" s="8">
        <v>46396</v>
      </c>
      <c r="T2988" s="7"/>
      <c r="U2988" s="7"/>
      <c r="V2988" s="7"/>
      <c r="W2988" s="7"/>
      <c r="X2988" s="19"/>
    </row>
    <row r="2989" spans="1:24" ht="15" customHeight="1" x14ac:dyDescent="0.25">
      <c r="A2989" s="6">
        <v>16509639573</v>
      </c>
      <c r="B2989" s="7" t="s">
        <v>23</v>
      </c>
      <c r="C2989" s="7" t="s">
        <v>24</v>
      </c>
      <c r="D2989" s="4" t="s">
        <v>14281</v>
      </c>
      <c r="E2989" s="7" t="s">
        <v>14282</v>
      </c>
      <c r="F2989" s="7">
        <v>6059</v>
      </c>
      <c r="G2989" s="6"/>
      <c r="H2989" s="7"/>
      <c r="I2989" s="7"/>
      <c r="J2989" s="7"/>
      <c r="K2989" s="7"/>
      <c r="L2989" s="7"/>
      <c r="M2989" s="7" t="s">
        <v>14283</v>
      </c>
      <c r="N2989" s="7" t="s">
        <v>133</v>
      </c>
      <c r="O2989" s="7" t="s">
        <v>28</v>
      </c>
      <c r="P2989" s="7" t="s">
        <v>28</v>
      </c>
      <c r="Q2989" s="7" t="s">
        <v>14284</v>
      </c>
      <c r="R2989" s="8">
        <v>46393</v>
      </c>
      <c r="S2989" s="8">
        <v>46396</v>
      </c>
      <c r="T2989" s="7"/>
      <c r="U2989" s="7"/>
      <c r="V2989" s="7"/>
      <c r="W2989" s="7"/>
      <c r="X2989" s="19"/>
    </row>
    <row r="2990" spans="1:24" ht="15" customHeight="1" x14ac:dyDescent="0.25">
      <c r="A2990" s="6">
        <v>827087221022</v>
      </c>
      <c r="B2990" s="7" t="s">
        <v>23</v>
      </c>
      <c r="C2990" s="7" t="s">
        <v>24</v>
      </c>
      <c r="D2990" s="4" t="s">
        <v>2154</v>
      </c>
      <c r="E2990" s="7" t="s">
        <v>2155</v>
      </c>
      <c r="F2990" s="7">
        <v>62034</v>
      </c>
      <c r="G2990" s="6"/>
      <c r="H2990" s="7"/>
      <c r="I2990" s="7"/>
      <c r="J2990" s="7"/>
      <c r="K2990" s="7"/>
      <c r="L2990" s="7"/>
      <c r="M2990" s="7" t="s">
        <v>2156</v>
      </c>
      <c r="N2990" s="7" t="s">
        <v>39</v>
      </c>
      <c r="O2990" s="7" t="s">
        <v>26</v>
      </c>
      <c r="P2990" s="7" t="s">
        <v>226</v>
      </c>
      <c r="Q2990" s="9" t="s">
        <v>2157</v>
      </c>
      <c r="R2990" s="8">
        <v>46393</v>
      </c>
      <c r="S2990" s="8">
        <v>46396</v>
      </c>
      <c r="T2990" s="7"/>
      <c r="U2990" s="7"/>
      <c r="V2990" s="7"/>
      <c r="W2990" s="7"/>
      <c r="X2990" s="19"/>
    </row>
    <row r="2991" spans="1:24" ht="15" customHeight="1" x14ac:dyDescent="0.25">
      <c r="A2991" s="6">
        <v>12015083000</v>
      </c>
      <c r="B2991" s="7" t="s">
        <v>23</v>
      </c>
      <c r="C2991" s="7" t="s">
        <v>24</v>
      </c>
      <c r="D2991" s="4" t="s">
        <v>14285</v>
      </c>
      <c r="E2991" s="7" t="s">
        <v>14286</v>
      </c>
      <c r="F2991" s="7">
        <v>10377</v>
      </c>
      <c r="G2991" s="6"/>
      <c r="H2991" s="7"/>
      <c r="I2991" s="7"/>
      <c r="J2991" s="7"/>
      <c r="K2991" s="7"/>
      <c r="L2991" s="7"/>
      <c r="M2991" s="7" t="s">
        <v>14287</v>
      </c>
      <c r="N2991" s="7" t="s">
        <v>4417</v>
      </c>
      <c r="O2991" s="7" t="s">
        <v>28</v>
      </c>
      <c r="P2991" s="7" t="s">
        <v>28</v>
      </c>
      <c r="Q2991" s="6"/>
      <c r="R2991" s="8">
        <v>46393</v>
      </c>
      <c r="S2991" s="8">
        <v>46396</v>
      </c>
      <c r="T2991" s="7"/>
      <c r="U2991" s="7"/>
      <c r="V2991" s="7"/>
      <c r="W2991" s="7"/>
      <c r="X2991" s="19"/>
    </row>
    <row r="2992" spans="1:24" ht="15" customHeight="1" x14ac:dyDescent="0.25">
      <c r="A2992" s="6">
        <v>12126831817</v>
      </c>
      <c r="B2992" s="7" t="s">
        <v>23</v>
      </c>
      <c r="C2992" s="7" t="s">
        <v>24</v>
      </c>
      <c r="D2992" s="4" t="s">
        <v>14288</v>
      </c>
      <c r="E2992" s="7" t="s">
        <v>14289</v>
      </c>
      <c r="F2992" s="7">
        <v>21832</v>
      </c>
      <c r="G2992" s="10"/>
      <c r="H2992" s="7"/>
      <c r="I2992" s="7"/>
      <c r="J2992" s="7"/>
      <c r="K2992" s="7"/>
      <c r="L2992" s="7"/>
      <c r="M2992" s="7" t="s">
        <v>14290</v>
      </c>
      <c r="N2992" s="7" t="s">
        <v>33</v>
      </c>
      <c r="O2992" s="7" t="s">
        <v>28</v>
      </c>
      <c r="P2992" s="7" t="s">
        <v>28</v>
      </c>
      <c r="Q2992" s="6" t="s">
        <v>14291</v>
      </c>
      <c r="R2992" s="8">
        <v>46393</v>
      </c>
      <c r="S2992" s="8">
        <v>46396</v>
      </c>
      <c r="T2992" s="7"/>
      <c r="U2992" s="7"/>
      <c r="V2992" s="7"/>
      <c r="W2992" s="7"/>
      <c r="X2992" s="19"/>
    </row>
    <row r="2993" spans="1:24" ht="15" customHeight="1" x14ac:dyDescent="0.25">
      <c r="A2993" s="6">
        <v>8615821125706</v>
      </c>
      <c r="B2993" s="7" t="s">
        <v>23</v>
      </c>
      <c r="C2993" s="7" t="s">
        <v>24</v>
      </c>
      <c r="D2993" s="4" t="s">
        <v>14292</v>
      </c>
      <c r="E2993" s="7" t="s">
        <v>14293</v>
      </c>
      <c r="F2993" s="7">
        <v>54671</v>
      </c>
      <c r="G2993" s="6"/>
      <c r="H2993" s="7"/>
      <c r="I2993" s="7"/>
      <c r="J2993" s="7"/>
      <c r="K2993" s="6"/>
      <c r="L2993" s="7"/>
      <c r="M2993" s="7" t="s">
        <v>14294</v>
      </c>
      <c r="N2993" s="7" t="s">
        <v>14295</v>
      </c>
      <c r="O2993" s="7" t="s">
        <v>26</v>
      </c>
      <c r="P2993" s="7" t="s">
        <v>29</v>
      </c>
      <c r="Q2993" s="7" t="s">
        <v>14296</v>
      </c>
      <c r="R2993" s="8">
        <v>46393</v>
      </c>
      <c r="S2993" s="8">
        <v>46396</v>
      </c>
      <c r="T2993" s="7"/>
      <c r="U2993" s="7"/>
      <c r="V2993" s="7"/>
      <c r="W2993" s="7"/>
      <c r="X2993" s="19"/>
    </row>
    <row r="2994" spans="1:24" ht="15" customHeight="1" x14ac:dyDescent="0.25">
      <c r="A2994" s="6">
        <v>8615166907006</v>
      </c>
      <c r="B2994" s="7" t="s">
        <v>23</v>
      </c>
      <c r="C2994" s="7" t="s">
        <v>24</v>
      </c>
      <c r="D2994" s="4" t="s">
        <v>14297</v>
      </c>
      <c r="E2994" s="7" t="s">
        <v>14298</v>
      </c>
      <c r="F2994" s="7">
        <v>51171</v>
      </c>
      <c r="G2994" s="6"/>
      <c r="H2994" s="7"/>
      <c r="I2994" s="7"/>
      <c r="J2994" s="7"/>
      <c r="K2994" s="7"/>
      <c r="L2994" s="7"/>
      <c r="M2994" s="7" t="s">
        <v>14299</v>
      </c>
      <c r="N2994" s="7" t="s">
        <v>14300</v>
      </c>
      <c r="O2994" s="7" t="s">
        <v>26</v>
      </c>
      <c r="P2994" s="7" t="s">
        <v>29</v>
      </c>
      <c r="Q2994" s="7" t="s">
        <v>14301</v>
      </c>
      <c r="R2994" s="8">
        <v>46393</v>
      </c>
      <c r="S2994" s="8">
        <v>46396</v>
      </c>
      <c r="T2994" s="7"/>
      <c r="U2994" s="7"/>
      <c r="V2994" s="7"/>
      <c r="W2994" s="7"/>
      <c r="X2994" s="19"/>
    </row>
    <row r="2995" spans="1:24" ht="15" customHeight="1" x14ac:dyDescent="0.25">
      <c r="A2995" s="6">
        <v>8651784801188</v>
      </c>
      <c r="B2995" s="7" t="s">
        <v>23</v>
      </c>
      <c r="C2995" s="7" t="s">
        <v>24</v>
      </c>
      <c r="D2995" s="4" t="s">
        <v>2158</v>
      </c>
      <c r="E2995" s="7" t="s">
        <v>2159</v>
      </c>
      <c r="F2995" s="7">
        <v>22118</v>
      </c>
      <c r="G2995" s="6"/>
      <c r="H2995" s="7"/>
      <c r="I2995" s="7"/>
      <c r="J2995" s="7"/>
      <c r="K2995" s="7"/>
      <c r="L2995" s="7"/>
      <c r="M2995" s="7" t="s">
        <v>2160</v>
      </c>
      <c r="N2995" s="7" t="s">
        <v>113</v>
      </c>
      <c r="O2995" s="7" t="s">
        <v>26</v>
      </c>
      <c r="P2995" s="7" t="s">
        <v>29</v>
      </c>
      <c r="Q2995" s="9" t="s">
        <v>2161</v>
      </c>
      <c r="R2995" s="8">
        <v>46393</v>
      </c>
      <c r="S2995" s="8">
        <v>46396</v>
      </c>
      <c r="T2995" s="7"/>
      <c r="U2995" s="7"/>
      <c r="V2995" s="7"/>
      <c r="W2995" s="7"/>
      <c r="X2995" s="19"/>
    </row>
    <row r="2996" spans="1:24" ht="15" customHeight="1" x14ac:dyDescent="0.25">
      <c r="A2996" s="6">
        <v>8613071199363</v>
      </c>
      <c r="B2996" s="7" t="s">
        <v>23</v>
      </c>
      <c r="C2996" s="7" t="s">
        <v>24</v>
      </c>
      <c r="D2996" s="4" t="s">
        <v>14302</v>
      </c>
      <c r="E2996" s="7" t="s">
        <v>14303</v>
      </c>
      <c r="F2996" s="7">
        <v>55948</v>
      </c>
      <c r="G2996" s="6"/>
      <c r="H2996" s="7"/>
      <c r="I2996" s="7"/>
      <c r="J2996" s="7"/>
      <c r="K2996" s="6"/>
      <c r="L2996" s="7"/>
      <c r="M2996" s="7" t="s">
        <v>14304</v>
      </c>
      <c r="N2996" s="7" t="s">
        <v>14305</v>
      </c>
      <c r="O2996" s="7" t="s">
        <v>26</v>
      </c>
      <c r="P2996" s="7" t="s">
        <v>29</v>
      </c>
      <c r="Q2996" s="7" t="s">
        <v>14306</v>
      </c>
      <c r="R2996" s="8">
        <v>46393</v>
      </c>
      <c r="S2996" s="8">
        <v>46396</v>
      </c>
      <c r="T2996" s="7"/>
      <c r="U2996" s="7"/>
      <c r="V2996" s="7"/>
      <c r="W2996" s="7"/>
      <c r="X2996" s="19"/>
    </row>
    <row r="2997" spans="1:24" ht="15" customHeight="1" x14ac:dyDescent="0.25">
      <c r="A2997" s="6">
        <v>864009986829</v>
      </c>
      <c r="B2997" s="7" t="s">
        <v>23</v>
      </c>
      <c r="C2997" s="7" t="s">
        <v>24</v>
      </c>
      <c r="D2997" s="4" t="s">
        <v>2162</v>
      </c>
      <c r="E2997" s="7" t="s">
        <v>2163</v>
      </c>
      <c r="F2997" s="7">
        <v>10248</v>
      </c>
      <c r="G2997" s="6"/>
      <c r="H2997" s="7"/>
      <c r="I2997" s="7"/>
      <c r="J2997" s="7"/>
      <c r="K2997" s="7"/>
      <c r="L2997" s="7"/>
      <c r="M2997" s="7" t="s">
        <v>2164</v>
      </c>
      <c r="N2997" s="7" t="s">
        <v>113</v>
      </c>
      <c r="O2997" s="7" t="s">
        <v>26</v>
      </c>
      <c r="P2997" s="7" t="s">
        <v>29</v>
      </c>
      <c r="Q2997" s="9" t="s">
        <v>2165</v>
      </c>
      <c r="R2997" s="8">
        <v>46393</v>
      </c>
      <c r="S2997" s="8">
        <v>46396</v>
      </c>
      <c r="T2997" s="7"/>
      <c r="U2997" s="7"/>
      <c r="V2997" s="7"/>
      <c r="W2997" s="7"/>
      <c r="X2997" s="19"/>
    </row>
    <row r="2998" spans="1:24" ht="15" customHeight="1" x14ac:dyDescent="0.25">
      <c r="A2998" s="6">
        <v>862133688983</v>
      </c>
      <c r="B2998" s="7" t="s">
        <v>23</v>
      </c>
      <c r="C2998" s="7" t="s">
        <v>24</v>
      </c>
      <c r="D2998" s="4" t="s">
        <v>14307</v>
      </c>
      <c r="E2998" s="7" t="s">
        <v>14308</v>
      </c>
      <c r="F2998" s="7">
        <v>56145</v>
      </c>
      <c r="G2998" s="6"/>
      <c r="H2998" s="7"/>
      <c r="I2998" s="7"/>
      <c r="J2998" s="7"/>
      <c r="K2998" s="6"/>
      <c r="L2998" s="7"/>
      <c r="M2998" s="7" t="s">
        <v>14309</v>
      </c>
      <c r="N2998" s="7" t="s">
        <v>14310</v>
      </c>
      <c r="O2998" s="7" t="s">
        <v>26</v>
      </c>
      <c r="P2998" s="7" t="s">
        <v>29</v>
      </c>
      <c r="Q2998" s="7" t="s">
        <v>14311</v>
      </c>
      <c r="R2998" s="8">
        <v>46393</v>
      </c>
      <c r="S2998" s="8">
        <v>46396</v>
      </c>
      <c r="T2998" s="7"/>
      <c r="U2998" s="7"/>
      <c r="V2998" s="7"/>
      <c r="W2998" s="7"/>
      <c r="X2998" s="19"/>
    </row>
    <row r="2999" spans="1:24" ht="15" customHeight="1" x14ac:dyDescent="0.25">
      <c r="A2999" s="6">
        <v>862168061815</v>
      </c>
      <c r="B2999" s="7" t="s">
        <v>23</v>
      </c>
      <c r="C2999" s="7" t="s">
        <v>24</v>
      </c>
      <c r="D2999" s="4" t="s">
        <v>2166</v>
      </c>
      <c r="E2999" s="7" t="s">
        <v>2167</v>
      </c>
      <c r="F2999" s="7">
        <v>32347</v>
      </c>
      <c r="G2999" s="6"/>
      <c r="H2999" s="7"/>
      <c r="I2999" s="7"/>
      <c r="J2999" s="7"/>
      <c r="K2999" s="7"/>
      <c r="L2999" s="7"/>
      <c r="M2999" s="7" t="s">
        <v>2168</v>
      </c>
      <c r="N2999" s="7" t="s">
        <v>113</v>
      </c>
      <c r="O2999" s="7" t="s">
        <v>26</v>
      </c>
      <c r="P2999" s="7" t="s">
        <v>29</v>
      </c>
      <c r="Q2999" s="9" t="s">
        <v>2169</v>
      </c>
      <c r="R2999" s="8">
        <v>46393</v>
      </c>
      <c r="S2999" s="8">
        <v>46396</v>
      </c>
      <c r="T2999" s="7"/>
      <c r="U2999" s="7"/>
      <c r="V2999" s="7"/>
      <c r="W2999" s="7"/>
      <c r="X2999" s="19"/>
    </row>
    <row r="3000" spans="1:24" ht="15" customHeight="1" x14ac:dyDescent="0.25">
      <c r="A3000" s="6">
        <v>862161086568</v>
      </c>
      <c r="B3000" s="7" t="s">
        <v>23</v>
      </c>
      <c r="C3000" s="7" t="s">
        <v>24</v>
      </c>
      <c r="D3000" s="4" t="s">
        <v>2170</v>
      </c>
      <c r="E3000" s="7" t="s">
        <v>2171</v>
      </c>
      <c r="F3000" s="7">
        <v>52167</v>
      </c>
      <c r="G3000" s="6"/>
      <c r="H3000" s="7"/>
      <c r="I3000" s="7"/>
      <c r="J3000" s="7"/>
      <c r="K3000" s="7"/>
      <c r="L3000" s="7"/>
      <c r="M3000" s="7" t="s">
        <v>2172</v>
      </c>
      <c r="N3000" s="7" t="s">
        <v>113</v>
      </c>
      <c r="O3000" s="7" t="s">
        <v>26</v>
      </c>
      <c r="P3000" s="7" t="s">
        <v>29</v>
      </c>
      <c r="Q3000" s="9" t="s">
        <v>2173</v>
      </c>
      <c r="R3000" s="8">
        <v>46393</v>
      </c>
      <c r="S3000" s="8">
        <v>46396</v>
      </c>
      <c r="T3000" s="7"/>
      <c r="U3000" s="7"/>
      <c r="V3000" s="7"/>
      <c r="W3000" s="7"/>
      <c r="X3000" s="19"/>
    </row>
    <row r="3001" spans="1:24" ht="15" customHeight="1" x14ac:dyDescent="0.25">
      <c r="A3001" s="6">
        <v>8618019243463</v>
      </c>
      <c r="B3001" s="7" t="s">
        <v>23</v>
      </c>
      <c r="C3001" s="7" t="s">
        <v>24</v>
      </c>
      <c r="D3001" s="4" t="s">
        <v>2174</v>
      </c>
      <c r="E3001" s="7" t="s">
        <v>2175</v>
      </c>
      <c r="F3001" s="7">
        <v>36048</v>
      </c>
      <c r="G3001" s="6"/>
      <c r="H3001" s="7"/>
      <c r="I3001" s="7"/>
      <c r="J3001" s="7"/>
      <c r="K3001" s="7"/>
      <c r="L3001" s="7"/>
      <c r="M3001" s="7" t="s">
        <v>2176</v>
      </c>
      <c r="N3001" s="7" t="s">
        <v>113</v>
      </c>
      <c r="O3001" s="7" t="s">
        <v>26</v>
      </c>
      <c r="P3001" s="7" t="s">
        <v>29</v>
      </c>
      <c r="Q3001" s="9" t="s">
        <v>2177</v>
      </c>
      <c r="R3001" s="8">
        <v>46393</v>
      </c>
      <c r="S3001" s="8">
        <v>46396</v>
      </c>
      <c r="T3001" s="7"/>
      <c r="U3001" s="7"/>
      <c r="V3001" s="7"/>
      <c r="W3001" s="7"/>
      <c r="X3001" s="19"/>
    </row>
    <row r="3002" spans="1:24" ht="15" customHeight="1" x14ac:dyDescent="0.25">
      <c r="A3002" s="6">
        <v>862131190888</v>
      </c>
      <c r="B3002" s="7" t="s">
        <v>23</v>
      </c>
      <c r="C3002" s="7" t="s">
        <v>24</v>
      </c>
      <c r="D3002" s="4" t="s">
        <v>2178</v>
      </c>
      <c r="E3002" s="7" t="s">
        <v>2179</v>
      </c>
      <c r="F3002" s="7">
        <v>31314</v>
      </c>
      <c r="G3002" s="6"/>
      <c r="H3002" s="7"/>
      <c r="I3002" s="7"/>
      <c r="J3002" s="7"/>
      <c r="K3002" s="7"/>
      <c r="L3002" s="7"/>
      <c r="M3002" s="7" t="s">
        <v>2180</v>
      </c>
      <c r="N3002" s="7" t="s">
        <v>130</v>
      </c>
      <c r="O3002" s="7" t="s">
        <v>26</v>
      </c>
      <c r="P3002" s="7" t="s">
        <v>29</v>
      </c>
      <c r="Q3002" s="9" t="s">
        <v>2181</v>
      </c>
      <c r="R3002" s="8">
        <v>46393</v>
      </c>
      <c r="S3002" s="8">
        <v>46396</v>
      </c>
      <c r="T3002" s="7"/>
      <c r="U3002" s="7"/>
      <c r="V3002" s="7"/>
      <c r="W3002" s="7"/>
      <c r="X3002" s="19"/>
    </row>
    <row r="3003" spans="1:24" ht="15" customHeight="1" x14ac:dyDescent="0.25">
      <c r="A3003" s="6">
        <v>862157766652</v>
      </c>
      <c r="B3003" s="7" t="s">
        <v>23</v>
      </c>
      <c r="C3003" s="7" t="s">
        <v>24</v>
      </c>
      <c r="D3003" s="4" t="s">
        <v>14312</v>
      </c>
      <c r="E3003" s="7" t="s">
        <v>14313</v>
      </c>
      <c r="F3003" s="7">
        <v>9663</v>
      </c>
      <c r="G3003" s="6"/>
      <c r="H3003" s="7"/>
      <c r="I3003" s="7"/>
      <c r="J3003" s="7"/>
      <c r="K3003" s="6"/>
      <c r="L3003" s="7"/>
      <c r="M3003" s="7" t="s">
        <v>14314</v>
      </c>
      <c r="N3003" s="7" t="s">
        <v>14315</v>
      </c>
      <c r="O3003" s="7" t="s">
        <v>26</v>
      </c>
      <c r="P3003" s="7" t="s">
        <v>29</v>
      </c>
      <c r="Q3003" s="7" t="s">
        <v>14316</v>
      </c>
      <c r="R3003" s="8">
        <v>46393</v>
      </c>
      <c r="S3003" s="8">
        <v>46396</v>
      </c>
      <c r="T3003" s="7"/>
      <c r="U3003" s="7"/>
      <c r="V3003" s="7"/>
      <c r="W3003" s="7"/>
      <c r="X3003" s="19"/>
    </row>
    <row r="3004" spans="1:24" ht="15" customHeight="1" x14ac:dyDescent="0.25">
      <c r="A3004" s="6" t="s">
        <v>30</v>
      </c>
      <c r="B3004" s="7" t="s">
        <v>23</v>
      </c>
      <c r="C3004" s="7" t="s">
        <v>24</v>
      </c>
      <c r="D3004" s="4" t="s">
        <v>2182</v>
      </c>
      <c r="E3004" s="7" t="s">
        <v>2183</v>
      </c>
      <c r="F3004" s="7">
        <v>35948</v>
      </c>
      <c r="G3004" s="6"/>
      <c r="H3004" s="7"/>
      <c r="I3004" s="7"/>
      <c r="J3004" s="7"/>
      <c r="K3004" s="7"/>
      <c r="L3004" s="7"/>
      <c r="M3004" s="7" t="s">
        <v>2184</v>
      </c>
      <c r="N3004" s="7" t="s">
        <v>113</v>
      </c>
      <c r="O3004" s="7" t="s">
        <v>26</v>
      </c>
      <c r="P3004" s="7" t="s">
        <v>29</v>
      </c>
      <c r="Q3004" s="7"/>
      <c r="R3004" s="8">
        <v>46393</v>
      </c>
      <c r="S3004" s="8">
        <v>46396</v>
      </c>
      <c r="T3004" s="7"/>
      <c r="U3004" s="7"/>
      <c r="V3004" s="7"/>
      <c r="W3004" s="7"/>
      <c r="X3004" s="19"/>
    </row>
    <row r="3005" spans="1:24" ht="15" customHeight="1" x14ac:dyDescent="0.25">
      <c r="A3005" s="6">
        <v>862157635812</v>
      </c>
      <c r="B3005" s="7" t="s">
        <v>23</v>
      </c>
      <c r="C3005" s="7" t="s">
        <v>24</v>
      </c>
      <c r="D3005" s="4" t="s">
        <v>14317</v>
      </c>
      <c r="E3005" s="7" t="s">
        <v>14318</v>
      </c>
      <c r="F3005" s="7">
        <v>35239</v>
      </c>
      <c r="G3005" s="6"/>
      <c r="H3005" s="7"/>
      <c r="I3005" s="7"/>
      <c r="J3005" s="7"/>
      <c r="K3005" s="6"/>
      <c r="L3005" s="7"/>
      <c r="M3005" s="7" t="s">
        <v>14319</v>
      </c>
      <c r="N3005" s="7" t="s">
        <v>14320</v>
      </c>
      <c r="O3005" s="7" t="s">
        <v>26</v>
      </c>
      <c r="P3005" s="7" t="s">
        <v>29</v>
      </c>
      <c r="Q3005" s="7" t="s">
        <v>14321</v>
      </c>
      <c r="R3005" s="8">
        <v>46393</v>
      </c>
      <c r="S3005" s="8">
        <v>46396</v>
      </c>
      <c r="T3005" s="7"/>
      <c r="U3005" s="7"/>
      <c r="V3005" s="7"/>
      <c r="W3005" s="7"/>
      <c r="X3005" s="19"/>
    </row>
    <row r="3006" spans="1:24" ht="15" customHeight="1" x14ac:dyDescent="0.25">
      <c r="A3006" s="6">
        <v>864009021168</v>
      </c>
      <c r="B3006" s="7" t="s">
        <v>23</v>
      </c>
      <c r="C3006" s="7" t="s">
        <v>24</v>
      </c>
      <c r="D3006" s="4" t="s">
        <v>2185</v>
      </c>
      <c r="E3006" s="7" t="s">
        <v>2186</v>
      </c>
      <c r="F3006" s="7">
        <v>8653</v>
      </c>
      <c r="G3006" s="6"/>
      <c r="H3006" s="7"/>
      <c r="I3006" s="7"/>
      <c r="J3006" s="7"/>
      <c r="K3006" s="7"/>
      <c r="L3006" s="7"/>
      <c r="M3006" s="7" t="s">
        <v>2187</v>
      </c>
      <c r="N3006" s="7" t="s">
        <v>113</v>
      </c>
      <c r="O3006" s="7" t="s">
        <v>26</v>
      </c>
      <c r="P3006" s="7" t="s">
        <v>29</v>
      </c>
      <c r="Q3006" s="9" t="s">
        <v>2188</v>
      </c>
      <c r="R3006" s="8">
        <v>46393</v>
      </c>
      <c r="S3006" s="8">
        <v>46396</v>
      </c>
      <c r="T3006" s="7"/>
      <c r="U3006" s="7"/>
      <c r="V3006" s="7"/>
      <c r="W3006" s="7"/>
      <c r="X3006" s="19"/>
    </row>
    <row r="3007" spans="1:24" ht="15" customHeight="1" x14ac:dyDescent="0.25">
      <c r="A3007" s="6" t="s">
        <v>30</v>
      </c>
      <c r="B3007" s="7" t="s">
        <v>23</v>
      </c>
      <c r="C3007" s="7" t="s">
        <v>24</v>
      </c>
      <c r="D3007" s="4" t="s">
        <v>2189</v>
      </c>
      <c r="E3007" s="7" t="s">
        <v>2190</v>
      </c>
      <c r="F3007" s="7">
        <v>35603</v>
      </c>
      <c r="G3007" s="6"/>
      <c r="H3007" s="7"/>
      <c r="I3007" s="7"/>
      <c r="J3007" s="7"/>
      <c r="K3007" s="7"/>
      <c r="L3007" s="7"/>
      <c r="M3007" s="7" t="s">
        <v>2191</v>
      </c>
      <c r="N3007" s="7" t="s">
        <v>113</v>
      </c>
      <c r="O3007" s="7" t="s">
        <v>26</v>
      </c>
      <c r="P3007" s="7" t="s">
        <v>29</v>
      </c>
      <c r="Q3007" s="9" t="s">
        <v>2192</v>
      </c>
      <c r="R3007" s="8">
        <v>46393</v>
      </c>
      <c r="S3007" s="8">
        <v>46396</v>
      </c>
      <c r="T3007" s="7"/>
      <c r="U3007" s="7"/>
      <c r="V3007" s="7"/>
      <c r="W3007" s="7"/>
      <c r="X3007" s="19"/>
    </row>
    <row r="3008" spans="1:24" ht="15" customHeight="1" x14ac:dyDescent="0.25">
      <c r="A3008" s="6" t="s">
        <v>30</v>
      </c>
      <c r="B3008" s="7" t="s">
        <v>23</v>
      </c>
      <c r="C3008" s="7" t="s">
        <v>24</v>
      </c>
      <c r="D3008" s="4" t="s">
        <v>14322</v>
      </c>
      <c r="E3008" s="7" t="s">
        <v>14323</v>
      </c>
      <c r="F3008" s="7">
        <v>15158</v>
      </c>
      <c r="G3008" s="6"/>
      <c r="H3008" s="7"/>
      <c r="I3008" s="7"/>
      <c r="J3008" s="7"/>
      <c r="K3008" s="7"/>
      <c r="L3008" s="7"/>
      <c r="M3008" s="7" t="s">
        <v>14324</v>
      </c>
      <c r="N3008" s="7" t="s">
        <v>113</v>
      </c>
      <c r="O3008" s="7" t="s">
        <v>26</v>
      </c>
      <c r="P3008" s="7" t="s">
        <v>29</v>
      </c>
      <c r="Q3008" s="7" t="s">
        <v>14325</v>
      </c>
      <c r="R3008" s="8">
        <v>46393</v>
      </c>
      <c r="S3008" s="8">
        <v>46396</v>
      </c>
      <c r="T3008" s="7"/>
      <c r="U3008" s="7"/>
      <c r="V3008" s="7"/>
      <c r="W3008" s="7"/>
      <c r="X3008" s="19"/>
    </row>
    <row r="3009" spans="1:24" ht="15" customHeight="1" x14ac:dyDescent="0.25">
      <c r="A3009" s="6">
        <v>862133585660</v>
      </c>
      <c r="B3009" s="7" t="s">
        <v>23</v>
      </c>
      <c r="C3009" s="7" t="s">
        <v>24</v>
      </c>
      <c r="D3009" s="4" t="s">
        <v>2193</v>
      </c>
      <c r="E3009" s="7" t="s">
        <v>2194</v>
      </c>
      <c r="F3009" s="7">
        <v>9655</v>
      </c>
      <c r="G3009" s="6"/>
      <c r="H3009" s="7"/>
      <c r="I3009" s="7"/>
      <c r="J3009" s="7"/>
      <c r="K3009" s="7"/>
      <c r="L3009" s="7"/>
      <c r="M3009" s="7" t="s">
        <v>2195</v>
      </c>
      <c r="N3009" s="7" t="s">
        <v>113</v>
      </c>
      <c r="O3009" s="7" t="s">
        <v>26</v>
      </c>
      <c r="P3009" s="7" t="s">
        <v>29</v>
      </c>
      <c r="Q3009" s="9" t="s">
        <v>2196</v>
      </c>
      <c r="R3009" s="8">
        <v>46393</v>
      </c>
      <c r="S3009" s="8">
        <v>46396</v>
      </c>
      <c r="T3009" s="7"/>
      <c r="U3009" s="7"/>
      <c r="V3009" s="7"/>
      <c r="W3009" s="7"/>
      <c r="X3009" s="19"/>
    </row>
    <row r="3010" spans="1:24" ht="15" customHeight="1" x14ac:dyDescent="0.25">
      <c r="A3010" s="6">
        <v>862158972888</v>
      </c>
      <c r="B3010" s="7" t="s">
        <v>23</v>
      </c>
      <c r="C3010" s="7" t="s">
        <v>24</v>
      </c>
      <c r="D3010" s="4" t="s">
        <v>2197</v>
      </c>
      <c r="E3010" s="7" t="s">
        <v>2198</v>
      </c>
      <c r="F3010" s="7">
        <v>35751</v>
      </c>
      <c r="G3010" s="6"/>
      <c r="H3010" s="7"/>
      <c r="I3010" s="7"/>
      <c r="J3010" s="7"/>
      <c r="K3010" s="7"/>
      <c r="L3010" s="7"/>
      <c r="M3010" s="7" t="s">
        <v>2199</v>
      </c>
      <c r="N3010" s="7" t="s">
        <v>113</v>
      </c>
      <c r="O3010" s="7" t="s">
        <v>26</v>
      </c>
      <c r="P3010" s="7" t="s">
        <v>29</v>
      </c>
      <c r="Q3010" s="7"/>
      <c r="R3010" s="8">
        <v>46393</v>
      </c>
      <c r="S3010" s="8">
        <v>46396</v>
      </c>
      <c r="T3010" s="7"/>
      <c r="U3010" s="7"/>
      <c r="V3010" s="7"/>
      <c r="W3010" s="7"/>
      <c r="X3010" s="19"/>
    </row>
    <row r="3011" spans="1:24" ht="15" customHeight="1" x14ac:dyDescent="0.25">
      <c r="A3011" s="6" t="s">
        <v>30</v>
      </c>
      <c r="B3011" s="7" t="s">
        <v>23</v>
      </c>
      <c r="C3011" s="7" t="s">
        <v>24</v>
      </c>
      <c r="D3011" s="4" t="s">
        <v>2200</v>
      </c>
      <c r="E3011" s="7" t="s">
        <v>2201</v>
      </c>
      <c r="F3011" s="7">
        <v>63200</v>
      </c>
      <c r="G3011" s="6"/>
      <c r="H3011" s="7"/>
      <c r="I3011" s="7"/>
      <c r="J3011" s="7"/>
      <c r="K3011" s="7"/>
      <c r="L3011" s="7"/>
      <c r="M3011" s="7" t="s">
        <v>2202</v>
      </c>
      <c r="N3011" s="7" t="s">
        <v>2203</v>
      </c>
      <c r="O3011" s="7" t="s">
        <v>26</v>
      </c>
      <c r="P3011" s="7" t="s">
        <v>47</v>
      </c>
      <c r="Q3011" s="9" t="s">
        <v>146</v>
      </c>
      <c r="R3011" s="8">
        <v>46393</v>
      </c>
      <c r="S3011" s="8">
        <v>46396</v>
      </c>
      <c r="T3011" s="7"/>
      <c r="U3011" s="7"/>
      <c r="V3011" s="7"/>
      <c r="W3011" s="7"/>
      <c r="X3011" s="19"/>
    </row>
    <row r="3012" spans="1:24" ht="15" customHeight="1" x14ac:dyDescent="0.25">
      <c r="A3012" s="6" t="s">
        <v>30</v>
      </c>
      <c r="B3012" s="7" t="s">
        <v>23</v>
      </c>
      <c r="C3012" s="7" t="s">
        <v>24</v>
      </c>
      <c r="D3012" s="4" t="s">
        <v>2204</v>
      </c>
      <c r="E3012" s="7" t="s">
        <v>2205</v>
      </c>
      <c r="F3012" s="7">
        <v>36816</v>
      </c>
      <c r="G3012" s="6"/>
      <c r="H3012" s="7"/>
      <c r="I3012" s="7"/>
      <c r="J3012" s="7"/>
      <c r="K3012" s="7"/>
      <c r="L3012" s="7"/>
      <c r="M3012" s="7" t="s">
        <v>2206</v>
      </c>
      <c r="N3012" s="7" t="s">
        <v>2207</v>
      </c>
      <c r="O3012" s="7" t="s">
        <v>26</v>
      </c>
      <c r="P3012" s="7" t="s">
        <v>29</v>
      </c>
      <c r="Q3012" s="7"/>
      <c r="R3012" s="8">
        <v>46393</v>
      </c>
      <c r="S3012" s="8">
        <v>46396</v>
      </c>
      <c r="T3012" s="7"/>
      <c r="U3012" s="7"/>
      <c r="V3012" s="7"/>
      <c r="W3012" s="7"/>
      <c r="X3012" s="19"/>
    </row>
    <row r="3013" spans="1:24" ht="15" customHeight="1" x14ac:dyDescent="0.25">
      <c r="A3013" s="6">
        <v>13236485000</v>
      </c>
      <c r="B3013" s="7" t="s">
        <v>23</v>
      </c>
      <c r="C3013" s="7" t="s">
        <v>24</v>
      </c>
      <c r="D3013" s="4" t="s">
        <v>14326</v>
      </c>
      <c r="E3013" s="7" t="s">
        <v>14327</v>
      </c>
      <c r="F3013" s="7">
        <v>15816</v>
      </c>
      <c r="G3013" s="6"/>
      <c r="H3013" s="7"/>
      <c r="I3013" s="7"/>
      <c r="J3013" s="7"/>
      <c r="K3013" s="6"/>
      <c r="L3013" s="7"/>
      <c r="M3013" s="7" t="s">
        <v>14328</v>
      </c>
      <c r="N3013" s="7" t="s">
        <v>32</v>
      </c>
      <c r="O3013" s="7" t="s">
        <v>28</v>
      </c>
      <c r="P3013" s="7" t="s">
        <v>28</v>
      </c>
      <c r="Q3013" s="7" t="s">
        <v>14329</v>
      </c>
      <c r="R3013" s="8">
        <v>46393</v>
      </c>
      <c r="S3013" s="8">
        <v>46396</v>
      </c>
      <c r="T3013" s="7"/>
      <c r="U3013" s="7"/>
      <c r="V3013" s="7"/>
      <c r="W3013" s="7"/>
      <c r="X3013" s="19"/>
    </row>
    <row r="3014" spans="1:24" ht="15" customHeight="1" x14ac:dyDescent="0.25">
      <c r="A3014" s="6">
        <v>12015298750</v>
      </c>
      <c r="B3014" s="7" t="s">
        <v>23</v>
      </c>
      <c r="C3014" s="7" t="s">
        <v>24</v>
      </c>
      <c r="D3014" s="4" t="s">
        <v>14330</v>
      </c>
      <c r="E3014" s="7" t="s">
        <v>14331</v>
      </c>
      <c r="F3014" s="7" t="s">
        <v>14332</v>
      </c>
      <c r="G3014" s="10"/>
      <c r="H3014" s="7"/>
      <c r="I3014" s="7"/>
      <c r="J3014" s="7"/>
      <c r="K3014" s="6"/>
      <c r="L3014" s="7"/>
      <c r="M3014" s="7" t="s">
        <v>14333</v>
      </c>
      <c r="N3014" s="7" t="s">
        <v>3836</v>
      </c>
      <c r="O3014" s="7" t="s">
        <v>28</v>
      </c>
      <c r="P3014" s="7" t="s">
        <v>28</v>
      </c>
      <c r="Q3014" s="6" t="s">
        <v>14334</v>
      </c>
      <c r="R3014" s="8">
        <v>46393</v>
      </c>
      <c r="S3014" s="8">
        <v>46396</v>
      </c>
      <c r="T3014" s="7"/>
      <c r="U3014" s="7"/>
      <c r="V3014" s="7"/>
      <c r="W3014" s="7"/>
      <c r="X3014" s="19"/>
    </row>
    <row r="3015" spans="1:24" ht="15" customHeight="1" x14ac:dyDescent="0.25">
      <c r="A3015" s="6">
        <v>862133350888</v>
      </c>
      <c r="B3015" s="7" t="s">
        <v>23</v>
      </c>
      <c r="C3015" s="7" t="s">
        <v>24</v>
      </c>
      <c r="D3015" s="4" t="s">
        <v>14335</v>
      </c>
      <c r="E3015" s="7" t="s">
        <v>14336</v>
      </c>
      <c r="F3015" s="7">
        <v>9251</v>
      </c>
      <c r="G3015" s="6"/>
      <c r="H3015" s="7"/>
      <c r="I3015" s="7"/>
      <c r="J3015" s="7"/>
      <c r="K3015" s="7"/>
      <c r="L3015" s="7"/>
      <c r="M3015" s="7" t="s">
        <v>14337</v>
      </c>
      <c r="N3015" s="7" t="s">
        <v>130</v>
      </c>
      <c r="O3015" s="7" t="s">
        <v>26</v>
      </c>
      <c r="P3015" s="7" t="s">
        <v>29</v>
      </c>
      <c r="Q3015" s="7" t="s">
        <v>14338</v>
      </c>
      <c r="R3015" s="8">
        <v>46393</v>
      </c>
      <c r="S3015" s="8">
        <v>46396</v>
      </c>
      <c r="T3015" s="7"/>
      <c r="U3015" s="7"/>
      <c r="V3015" s="7"/>
      <c r="W3015" s="7"/>
      <c r="X3015" s="19"/>
    </row>
    <row r="3016" spans="1:24" ht="15" customHeight="1" x14ac:dyDescent="0.25">
      <c r="A3016" s="6">
        <v>14164444000</v>
      </c>
      <c r="B3016" s="7" t="s">
        <v>23</v>
      </c>
      <c r="C3016" s="7" t="s">
        <v>24</v>
      </c>
      <c r="D3016" s="4" t="s">
        <v>14339</v>
      </c>
      <c r="E3016" s="7" t="s">
        <v>14340</v>
      </c>
      <c r="F3016" s="7" t="s">
        <v>14341</v>
      </c>
      <c r="G3016" s="6"/>
      <c r="H3016" s="7"/>
      <c r="I3016" s="7"/>
      <c r="J3016" s="7"/>
      <c r="K3016" s="6"/>
      <c r="L3016" s="7"/>
      <c r="M3016" s="7" t="s">
        <v>14342</v>
      </c>
      <c r="N3016" s="7" t="s">
        <v>132</v>
      </c>
      <c r="O3016" s="7" t="s">
        <v>28</v>
      </c>
      <c r="P3016" s="7" t="s">
        <v>78</v>
      </c>
      <c r="Q3016" s="7" t="s">
        <v>14343</v>
      </c>
      <c r="R3016" s="8">
        <v>46393</v>
      </c>
      <c r="S3016" s="8">
        <v>46396</v>
      </c>
      <c r="T3016" s="7"/>
      <c r="U3016" s="7"/>
      <c r="V3016" s="7"/>
      <c r="W3016" s="7"/>
      <c r="X3016" s="19"/>
    </row>
    <row r="3017" spans="1:24" ht="15" customHeight="1" x14ac:dyDescent="0.25">
      <c r="A3017" s="6">
        <v>18555467275</v>
      </c>
      <c r="B3017" s="7" t="s">
        <v>23</v>
      </c>
      <c r="C3017" s="7" t="s">
        <v>24</v>
      </c>
      <c r="D3017" s="4" t="s">
        <v>14344</v>
      </c>
      <c r="E3017" s="7" t="s">
        <v>14345</v>
      </c>
      <c r="F3017" s="7">
        <v>3871</v>
      </c>
      <c r="G3017" s="6"/>
      <c r="H3017" s="7"/>
      <c r="I3017" s="7"/>
      <c r="J3017" s="7"/>
      <c r="K3017" s="6"/>
      <c r="L3017" s="7"/>
      <c r="M3017" s="7" t="s">
        <v>14346</v>
      </c>
      <c r="N3017" s="7" t="s">
        <v>3972</v>
      </c>
      <c r="O3017" s="7" t="s">
        <v>28</v>
      </c>
      <c r="P3017" s="7" t="s">
        <v>28</v>
      </c>
      <c r="Q3017" s="7" t="s">
        <v>14347</v>
      </c>
      <c r="R3017" s="8">
        <v>46393</v>
      </c>
      <c r="S3017" s="8">
        <v>46396</v>
      </c>
      <c r="T3017" s="7"/>
      <c r="U3017" s="7"/>
      <c r="V3017" s="7"/>
      <c r="W3017" s="7"/>
      <c r="X3017" s="19"/>
    </row>
    <row r="3018" spans="1:24" ht="15" customHeight="1" x14ac:dyDescent="0.25">
      <c r="A3018" s="6" t="s">
        <v>30</v>
      </c>
      <c r="B3018" s="7" t="s">
        <v>23</v>
      </c>
      <c r="C3018" s="7" t="s">
        <v>24</v>
      </c>
      <c r="D3018" s="4" t="s">
        <v>14348</v>
      </c>
      <c r="E3018" s="7" t="s">
        <v>14349</v>
      </c>
      <c r="F3018" s="7">
        <v>56345</v>
      </c>
      <c r="G3018" s="6"/>
      <c r="H3018" s="7"/>
      <c r="I3018" s="7"/>
      <c r="J3018" s="7"/>
      <c r="K3018" s="7"/>
      <c r="L3018" s="7"/>
      <c r="M3018" s="7" t="s">
        <v>14350</v>
      </c>
      <c r="N3018" s="7" t="s">
        <v>32</v>
      </c>
      <c r="O3018" s="7" t="s">
        <v>28</v>
      </c>
      <c r="P3018" s="7" t="s">
        <v>28</v>
      </c>
      <c r="Q3018" s="7" t="s">
        <v>14351</v>
      </c>
      <c r="R3018" s="8">
        <v>46393</v>
      </c>
      <c r="S3018" s="8">
        <v>46396</v>
      </c>
      <c r="T3018" s="7"/>
      <c r="U3018" s="7"/>
      <c r="V3018" s="7"/>
      <c r="W3018" s="7"/>
      <c r="X3018" s="19"/>
    </row>
    <row r="3019" spans="1:24" ht="15" customHeight="1" x14ac:dyDescent="0.25">
      <c r="A3019" s="6">
        <v>212666674309</v>
      </c>
      <c r="B3019" s="7" t="s">
        <v>23</v>
      </c>
      <c r="C3019" s="7" t="s">
        <v>24</v>
      </c>
      <c r="D3019" s="4" t="s">
        <v>2208</v>
      </c>
      <c r="E3019" s="7" t="s">
        <v>2209</v>
      </c>
      <c r="F3019" s="7">
        <v>60615</v>
      </c>
      <c r="G3019" s="6"/>
      <c r="H3019" s="7"/>
      <c r="I3019" s="7"/>
      <c r="J3019" s="7"/>
      <c r="K3019" s="7"/>
      <c r="L3019" s="7"/>
      <c r="M3019" s="7" t="s">
        <v>2210</v>
      </c>
      <c r="N3019" s="7" t="s">
        <v>2211</v>
      </c>
      <c r="O3019" s="7" t="s">
        <v>26</v>
      </c>
      <c r="P3019" s="7" t="s">
        <v>331</v>
      </c>
      <c r="Q3019" s="9" t="s">
        <v>2212</v>
      </c>
      <c r="R3019" s="8">
        <v>46393</v>
      </c>
      <c r="S3019" s="8">
        <v>46396</v>
      </c>
      <c r="T3019" s="7"/>
      <c r="U3019" s="7"/>
      <c r="V3019" s="7"/>
      <c r="W3019" s="7"/>
      <c r="X3019" s="19"/>
    </row>
    <row r="3020" spans="1:24" ht="15" customHeight="1" x14ac:dyDescent="0.25">
      <c r="A3020" s="6">
        <v>8614774846445</v>
      </c>
      <c r="B3020" s="7" t="s">
        <v>23</v>
      </c>
      <c r="C3020" s="7" t="s">
        <v>24</v>
      </c>
      <c r="D3020" s="4" t="s">
        <v>14352</v>
      </c>
      <c r="E3020" s="7" t="s">
        <v>14353</v>
      </c>
      <c r="F3020" s="7">
        <v>32323</v>
      </c>
      <c r="G3020" s="10"/>
      <c r="H3020" s="7"/>
      <c r="I3020" s="7"/>
      <c r="J3020" s="7"/>
      <c r="K3020" s="6"/>
      <c r="L3020" s="7"/>
      <c r="M3020" s="7" t="s">
        <v>14354</v>
      </c>
      <c r="N3020" s="7" t="s">
        <v>135</v>
      </c>
      <c r="O3020" s="7" t="s">
        <v>26</v>
      </c>
      <c r="P3020" s="7" t="s">
        <v>29</v>
      </c>
      <c r="Q3020" s="6" t="s">
        <v>14355</v>
      </c>
      <c r="R3020" s="8">
        <v>46393</v>
      </c>
      <c r="S3020" s="8">
        <v>46396</v>
      </c>
      <c r="T3020" s="7"/>
      <c r="U3020" s="7"/>
      <c r="V3020" s="7"/>
      <c r="W3020" s="7"/>
      <c r="X3020" s="19"/>
    </row>
    <row r="3021" spans="1:24" ht="15" customHeight="1" x14ac:dyDescent="0.25">
      <c r="A3021" s="6">
        <v>8675529426989</v>
      </c>
      <c r="B3021" s="7" t="s">
        <v>23</v>
      </c>
      <c r="C3021" s="7" t="s">
        <v>24</v>
      </c>
      <c r="D3021" s="4" t="s">
        <v>2213</v>
      </c>
      <c r="E3021" s="7" t="s">
        <v>2214</v>
      </c>
      <c r="F3021" s="7">
        <v>36129</v>
      </c>
      <c r="G3021" s="6"/>
      <c r="H3021" s="7"/>
      <c r="I3021" s="7"/>
      <c r="J3021" s="7"/>
      <c r="K3021" s="7"/>
      <c r="L3021" s="7"/>
      <c r="M3021" s="7" t="s">
        <v>2215</v>
      </c>
      <c r="N3021" s="7" t="s">
        <v>67</v>
      </c>
      <c r="O3021" s="7" t="s">
        <v>26</v>
      </c>
      <c r="P3021" s="7" t="s">
        <v>29</v>
      </c>
      <c r="Q3021" s="9" t="s">
        <v>2216</v>
      </c>
      <c r="R3021" s="8">
        <v>46393</v>
      </c>
      <c r="S3021" s="8">
        <v>46396</v>
      </c>
      <c r="T3021" s="7"/>
      <c r="U3021" s="7"/>
      <c r="V3021" s="7"/>
      <c r="W3021" s="7"/>
      <c r="X3021" s="19"/>
    </row>
    <row r="3022" spans="1:24" ht="15" customHeight="1" x14ac:dyDescent="0.25">
      <c r="A3022" s="6">
        <v>8675523614058</v>
      </c>
      <c r="B3022" s="7" t="s">
        <v>23</v>
      </c>
      <c r="C3022" s="7" t="s">
        <v>24</v>
      </c>
      <c r="D3022" s="4" t="s">
        <v>14356</v>
      </c>
      <c r="E3022" s="7" t="s">
        <v>14357</v>
      </c>
      <c r="F3022" s="7">
        <v>31946</v>
      </c>
      <c r="G3022" s="6"/>
      <c r="H3022" s="7"/>
      <c r="I3022" s="7"/>
      <c r="J3022" s="7"/>
      <c r="K3022" s="6"/>
      <c r="L3022" s="7"/>
      <c r="M3022" s="7" t="s">
        <v>14358</v>
      </c>
      <c r="N3022" s="7" t="s">
        <v>6476</v>
      </c>
      <c r="O3022" s="7" t="s">
        <v>26</v>
      </c>
      <c r="P3022" s="7" t="s">
        <v>29</v>
      </c>
      <c r="Q3022" s="7" t="s">
        <v>14359</v>
      </c>
      <c r="R3022" s="8">
        <v>46393</v>
      </c>
      <c r="S3022" s="8">
        <v>46396</v>
      </c>
      <c r="T3022" s="7"/>
      <c r="U3022" s="7"/>
      <c r="V3022" s="7"/>
      <c r="W3022" s="7"/>
      <c r="X3022" s="19"/>
    </row>
    <row r="3023" spans="1:24" ht="15" customHeight="1" x14ac:dyDescent="0.25">
      <c r="A3023" s="6">
        <v>8675583975836</v>
      </c>
      <c r="B3023" s="7" t="s">
        <v>23</v>
      </c>
      <c r="C3023" s="7" t="s">
        <v>24</v>
      </c>
      <c r="D3023" s="4" t="s">
        <v>2217</v>
      </c>
      <c r="E3023" s="7" t="s">
        <v>2218</v>
      </c>
      <c r="F3023" s="7">
        <v>35947</v>
      </c>
      <c r="G3023" s="6"/>
      <c r="H3023" s="7"/>
      <c r="I3023" s="7"/>
      <c r="J3023" s="7"/>
      <c r="K3023" s="7"/>
      <c r="L3023" s="7"/>
      <c r="M3023" s="7" t="s">
        <v>2219</v>
      </c>
      <c r="N3023" s="7" t="s">
        <v>67</v>
      </c>
      <c r="O3023" s="7" t="s">
        <v>26</v>
      </c>
      <c r="P3023" s="7" t="s">
        <v>29</v>
      </c>
      <c r="Q3023" s="9" t="s">
        <v>2220</v>
      </c>
      <c r="R3023" s="8">
        <v>46393</v>
      </c>
      <c r="S3023" s="8">
        <v>46396</v>
      </c>
      <c r="T3023" s="7"/>
      <c r="U3023" s="7"/>
      <c r="V3023" s="7"/>
      <c r="W3023" s="7"/>
      <c r="X3023" s="19"/>
    </row>
    <row r="3024" spans="1:24" ht="15" customHeight="1" x14ac:dyDescent="0.25">
      <c r="A3024" s="6" t="s">
        <v>30</v>
      </c>
      <c r="B3024" s="7" t="s">
        <v>23</v>
      </c>
      <c r="C3024" s="7" t="s">
        <v>24</v>
      </c>
      <c r="D3024" s="4" t="s">
        <v>2221</v>
      </c>
      <c r="E3024" s="7" t="s">
        <v>2222</v>
      </c>
      <c r="F3024" s="7">
        <v>36529</v>
      </c>
      <c r="G3024" s="6"/>
      <c r="H3024" s="7"/>
      <c r="I3024" s="7"/>
      <c r="J3024" s="7"/>
      <c r="K3024" s="7"/>
      <c r="L3024" s="7"/>
      <c r="M3024" s="7" t="s">
        <v>2223</v>
      </c>
      <c r="N3024" s="7" t="s">
        <v>67</v>
      </c>
      <c r="O3024" s="7" t="s">
        <v>26</v>
      </c>
      <c r="P3024" s="7" t="s">
        <v>29</v>
      </c>
      <c r="Q3024" s="7"/>
      <c r="R3024" s="8">
        <v>46393</v>
      </c>
      <c r="S3024" s="8">
        <v>46396</v>
      </c>
      <c r="T3024" s="7"/>
      <c r="U3024" s="7"/>
      <c r="V3024" s="7"/>
      <c r="W3024" s="7"/>
      <c r="X3024" s="19"/>
    </row>
    <row r="3025" spans="1:24" ht="15" customHeight="1" x14ac:dyDescent="0.25">
      <c r="A3025" s="6">
        <v>8613823756128</v>
      </c>
      <c r="B3025" s="7" t="s">
        <v>23</v>
      </c>
      <c r="C3025" s="7" t="s">
        <v>24</v>
      </c>
      <c r="D3025" s="4" t="s">
        <v>14360</v>
      </c>
      <c r="E3025" s="7" t="s">
        <v>14361</v>
      </c>
      <c r="F3025" s="7" t="s">
        <v>14362</v>
      </c>
      <c r="G3025" s="6"/>
      <c r="H3025" s="7"/>
      <c r="I3025" s="7"/>
      <c r="J3025" s="7"/>
      <c r="K3025" s="6"/>
      <c r="L3025" s="7"/>
      <c r="M3025" s="7" t="s">
        <v>14363</v>
      </c>
      <c r="N3025" s="7" t="s">
        <v>135</v>
      </c>
      <c r="O3025" s="7" t="s">
        <v>26</v>
      </c>
      <c r="P3025" s="7" t="s">
        <v>29</v>
      </c>
      <c r="Q3025" s="7" t="s">
        <v>14364</v>
      </c>
      <c r="R3025" s="8">
        <v>46393</v>
      </c>
      <c r="S3025" s="8">
        <v>46396</v>
      </c>
      <c r="T3025" s="7"/>
      <c r="U3025" s="7"/>
      <c r="V3025" s="7"/>
      <c r="W3025" s="7"/>
      <c r="X3025" s="19"/>
    </row>
    <row r="3026" spans="1:24" ht="15" customHeight="1" x14ac:dyDescent="0.25">
      <c r="A3026" s="6">
        <v>8675529555516</v>
      </c>
      <c r="B3026" s="7" t="s">
        <v>23</v>
      </c>
      <c r="C3026" s="7" t="s">
        <v>24</v>
      </c>
      <c r="D3026" s="4" t="s">
        <v>14365</v>
      </c>
      <c r="E3026" s="7" t="s">
        <v>14366</v>
      </c>
      <c r="F3026" s="7">
        <v>15558</v>
      </c>
      <c r="G3026" s="6"/>
      <c r="H3026" s="7"/>
      <c r="I3026" s="7"/>
      <c r="J3026" s="7"/>
      <c r="K3026" s="6"/>
      <c r="L3026" s="7"/>
      <c r="M3026" s="7" t="s">
        <v>14367</v>
      </c>
      <c r="N3026" s="7" t="s">
        <v>135</v>
      </c>
      <c r="O3026" s="7" t="s">
        <v>26</v>
      </c>
      <c r="P3026" s="7" t="s">
        <v>29</v>
      </c>
      <c r="Q3026" s="7" t="s">
        <v>14368</v>
      </c>
      <c r="R3026" s="8">
        <v>46393</v>
      </c>
      <c r="S3026" s="8">
        <v>46396</v>
      </c>
      <c r="T3026" s="7"/>
      <c r="U3026" s="7"/>
      <c r="V3026" s="7"/>
      <c r="W3026" s="7"/>
      <c r="X3026" s="19"/>
    </row>
    <row r="3027" spans="1:24" ht="15" customHeight="1" x14ac:dyDescent="0.25">
      <c r="A3027" s="6">
        <v>8618477157073</v>
      </c>
      <c r="B3027" s="7" t="s">
        <v>23</v>
      </c>
      <c r="C3027" s="7" t="s">
        <v>24</v>
      </c>
      <c r="D3027" s="4" t="s">
        <v>14369</v>
      </c>
      <c r="E3027" s="7" t="s">
        <v>14370</v>
      </c>
      <c r="F3027" s="7">
        <v>32201</v>
      </c>
      <c r="G3027" s="6"/>
      <c r="H3027" s="7"/>
      <c r="I3027" s="7"/>
      <c r="J3027" s="7"/>
      <c r="K3027" s="6"/>
      <c r="L3027" s="7"/>
      <c r="M3027" s="7" t="s">
        <v>14371</v>
      </c>
      <c r="N3027" s="7" t="s">
        <v>14372</v>
      </c>
      <c r="O3027" s="7" t="s">
        <v>26</v>
      </c>
      <c r="P3027" s="7" t="s">
        <v>29</v>
      </c>
      <c r="Q3027" s="7" t="s">
        <v>14373</v>
      </c>
      <c r="R3027" s="8">
        <v>46393</v>
      </c>
      <c r="S3027" s="8">
        <v>46396</v>
      </c>
      <c r="T3027" s="7"/>
      <c r="U3027" s="7"/>
      <c r="V3027" s="7"/>
      <c r="W3027" s="7"/>
      <c r="X3027" s="19"/>
    </row>
    <row r="3028" spans="1:24" ht="15" customHeight="1" x14ac:dyDescent="0.25">
      <c r="A3028" s="6">
        <v>8675586152095</v>
      </c>
      <c r="B3028" s="7" t="s">
        <v>23</v>
      </c>
      <c r="C3028" s="7" t="s">
        <v>24</v>
      </c>
      <c r="D3028" s="4" t="s">
        <v>14374</v>
      </c>
      <c r="E3028" s="7" t="s">
        <v>14375</v>
      </c>
      <c r="F3028" s="7">
        <v>54271</v>
      </c>
      <c r="G3028" s="6"/>
      <c r="H3028" s="7"/>
      <c r="I3028" s="7"/>
      <c r="J3028" s="7"/>
      <c r="K3028" s="6"/>
      <c r="L3028" s="7"/>
      <c r="M3028" s="7" t="s">
        <v>14376</v>
      </c>
      <c r="N3028" s="7" t="s">
        <v>6476</v>
      </c>
      <c r="O3028" s="7" t="s">
        <v>26</v>
      </c>
      <c r="P3028" s="7" t="s">
        <v>29</v>
      </c>
      <c r="Q3028" s="7" t="s">
        <v>14377</v>
      </c>
      <c r="R3028" s="8">
        <v>46393</v>
      </c>
      <c r="S3028" s="8">
        <v>46396</v>
      </c>
      <c r="T3028" s="7"/>
      <c r="U3028" s="7"/>
      <c r="V3028" s="7"/>
      <c r="W3028" s="7"/>
      <c r="X3028" s="19"/>
    </row>
    <row r="3029" spans="1:24" ht="15" customHeight="1" x14ac:dyDescent="0.25">
      <c r="A3029" s="6">
        <v>8618676772476</v>
      </c>
      <c r="B3029" s="7" t="s">
        <v>23</v>
      </c>
      <c r="C3029" s="7" t="s">
        <v>24</v>
      </c>
      <c r="D3029" s="4" t="s">
        <v>14378</v>
      </c>
      <c r="E3029" s="7" t="s">
        <v>14379</v>
      </c>
      <c r="F3029" s="7">
        <v>56245</v>
      </c>
      <c r="G3029" s="6"/>
      <c r="H3029" s="7"/>
      <c r="I3029" s="7"/>
      <c r="J3029" s="7"/>
      <c r="K3029" s="6"/>
      <c r="L3029" s="7"/>
      <c r="M3029" s="7" t="s">
        <v>14380</v>
      </c>
      <c r="N3029" s="7" t="s">
        <v>67</v>
      </c>
      <c r="O3029" s="7" t="s">
        <v>26</v>
      </c>
      <c r="P3029" s="7" t="s">
        <v>29</v>
      </c>
      <c r="Q3029" s="7" t="s">
        <v>14381</v>
      </c>
      <c r="R3029" s="8">
        <v>46393</v>
      </c>
      <c r="S3029" s="8">
        <v>46396</v>
      </c>
      <c r="T3029" s="7"/>
      <c r="U3029" s="7"/>
      <c r="V3029" s="7"/>
      <c r="W3029" s="7"/>
      <c r="X3029" s="19"/>
    </row>
    <row r="3030" spans="1:24" ht="15" customHeight="1" x14ac:dyDescent="0.25">
      <c r="A3030" s="6">
        <v>8675528379948</v>
      </c>
      <c r="B3030" s="7" t="s">
        <v>23</v>
      </c>
      <c r="C3030" s="7" t="s">
        <v>24</v>
      </c>
      <c r="D3030" s="4" t="s">
        <v>14382</v>
      </c>
      <c r="E3030" s="7" t="s">
        <v>14383</v>
      </c>
      <c r="F3030" s="7">
        <v>54166</v>
      </c>
      <c r="G3030" s="6"/>
      <c r="H3030" s="7"/>
      <c r="I3030" s="7"/>
      <c r="J3030" s="7"/>
      <c r="K3030" s="6"/>
      <c r="L3030" s="7"/>
      <c r="M3030" s="7" t="s">
        <v>14384</v>
      </c>
      <c r="N3030" s="7" t="s">
        <v>135</v>
      </c>
      <c r="O3030" s="7" t="s">
        <v>26</v>
      </c>
      <c r="P3030" s="7" t="s">
        <v>29</v>
      </c>
      <c r="Q3030" s="7" t="s">
        <v>14385</v>
      </c>
      <c r="R3030" s="8">
        <v>46393</v>
      </c>
      <c r="S3030" s="8">
        <v>46396</v>
      </c>
      <c r="T3030" s="7"/>
      <c r="U3030" s="7"/>
      <c r="V3030" s="7"/>
      <c r="W3030" s="7"/>
      <c r="X3030" s="19"/>
    </row>
    <row r="3031" spans="1:24" ht="15" customHeight="1" x14ac:dyDescent="0.25">
      <c r="A3031" s="6">
        <v>8675528416515</v>
      </c>
      <c r="B3031" s="7" t="s">
        <v>23</v>
      </c>
      <c r="C3031" s="7" t="s">
        <v>24</v>
      </c>
      <c r="D3031" s="4" t="s">
        <v>2224</v>
      </c>
      <c r="E3031" s="7" t="s">
        <v>2225</v>
      </c>
      <c r="F3031" s="7">
        <v>21630</v>
      </c>
      <c r="G3031" s="6"/>
      <c r="H3031" s="7"/>
      <c r="I3031" s="7"/>
      <c r="J3031" s="7"/>
      <c r="K3031" s="7"/>
      <c r="L3031" s="7"/>
      <c r="M3031" s="7" t="s">
        <v>2226</v>
      </c>
      <c r="N3031" s="7" t="s">
        <v>67</v>
      </c>
      <c r="O3031" s="7" t="s">
        <v>26</v>
      </c>
      <c r="P3031" s="7" t="s">
        <v>29</v>
      </c>
      <c r="Q3031" s="9" t="s">
        <v>2227</v>
      </c>
      <c r="R3031" s="8">
        <v>46393</v>
      </c>
      <c r="S3031" s="8">
        <v>46396</v>
      </c>
      <c r="T3031" s="7"/>
      <c r="U3031" s="7"/>
      <c r="V3031" s="7"/>
      <c r="W3031" s="7"/>
      <c r="X3031" s="19"/>
    </row>
    <row r="3032" spans="1:24" ht="15" customHeight="1" x14ac:dyDescent="0.25">
      <c r="A3032" s="6" t="s">
        <v>30</v>
      </c>
      <c r="B3032" s="7" t="s">
        <v>23</v>
      </c>
      <c r="C3032" s="7" t="s">
        <v>24</v>
      </c>
      <c r="D3032" s="4" t="s">
        <v>2228</v>
      </c>
      <c r="E3032" s="7" t="s">
        <v>2229</v>
      </c>
      <c r="F3032" s="7">
        <v>54466</v>
      </c>
      <c r="G3032" s="6"/>
      <c r="H3032" s="7"/>
      <c r="I3032" s="7"/>
      <c r="J3032" s="7"/>
      <c r="K3032" s="7"/>
      <c r="L3032" s="7"/>
      <c r="M3032" s="7" t="s">
        <v>2230</v>
      </c>
      <c r="N3032" s="7" t="s">
        <v>2231</v>
      </c>
      <c r="O3032" s="7" t="s">
        <v>26</v>
      </c>
      <c r="P3032" s="7" t="s">
        <v>29</v>
      </c>
      <c r="Q3032" s="7"/>
      <c r="R3032" s="8">
        <v>46393</v>
      </c>
      <c r="S3032" s="8">
        <v>46396</v>
      </c>
      <c r="T3032" s="7"/>
      <c r="U3032" s="7"/>
      <c r="V3032" s="7"/>
      <c r="W3032" s="7"/>
      <c r="X3032" s="19"/>
    </row>
    <row r="3033" spans="1:24" ht="15" customHeight="1" x14ac:dyDescent="0.25">
      <c r="A3033" s="6">
        <v>8675536872735</v>
      </c>
      <c r="B3033" s="7" t="s">
        <v>23</v>
      </c>
      <c r="C3033" s="7" t="s">
        <v>24</v>
      </c>
      <c r="D3033" s="4" t="s">
        <v>14386</v>
      </c>
      <c r="E3033" s="7" t="s">
        <v>14387</v>
      </c>
      <c r="F3033" s="7">
        <v>32100</v>
      </c>
      <c r="G3033" s="6"/>
      <c r="H3033" s="7"/>
      <c r="I3033" s="7"/>
      <c r="J3033" s="7"/>
      <c r="K3033" s="7"/>
      <c r="L3033" s="7"/>
      <c r="M3033" s="7" t="s">
        <v>14388</v>
      </c>
      <c r="N3033" s="7" t="s">
        <v>2239</v>
      </c>
      <c r="O3033" s="7" t="s">
        <v>26</v>
      </c>
      <c r="P3033" s="7" t="s">
        <v>29</v>
      </c>
      <c r="Q3033" s="7" t="s">
        <v>14389</v>
      </c>
      <c r="R3033" s="8">
        <v>46393</v>
      </c>
      <c r="S3033" s="8">
        <v>46396</v>
      </c>
      <c r="T3033" s="7"/>
      <c r="U3033" s="7"/>
      <c r="V3033" s="7"/>
      <c r="W3033" s="7"/>
      <c r="X3033" s="19"/>
    </row>
    <row r="3034" spans="1:24" ht="15" customHeight="1" x14ac:dyDescent="0.25">
      <c r="A3034" s="6">
        <v>8615302752777</v>
      </c>
      <c r="B3034" s="7" t="s">
        <v>23</v>
      </c>
      <c r="C3034" s="7" t="s">
        <v>24</v>
      </c>
      <c r="D3034" s="4" t="s">
        <v>14390</v>
      </c>
      <c r="E3034" s="7" t="s">
        <v>14391</v>
      </c>
      <c r="F3034" s="7">
        <v>31900</v>
      </c>
      <c r="G3034" s="6"/>
      <c r="H3034" s="7"/>
      <c r="I3034" s="7"/>
      <c r="J3034" s="7"/>
      <c r="K3034" s="7"/>
      <c r="L3034" s="7"/>
      <c r="M3034" s="7" t="s">
        <v>14392</v>
      </c>
      <c r="N3034" s="7" t="s">
        <v>2239</v>
      </c>
      <c r="O3034" s="7" t="s">
        <v>26</v>
      </c>
      <c r="P3034" s="7" t="s">
        <v>29</v>
      </c>
      <c r="Q3034" s="7" t="s">
        <v>14393</v>
      </c>
      <c r="R3034" s="8">
        <v>46393</v>
      </c>
      <c r="S3034" s="8">
        <v>46396</v>
      </c>
      <c r="T3034" s="7"/>
      <c r="U3034" s="7"/>
      <c r="V3034" s="7"/>
      <c r="W3034" s="7"/>
      <c r="X3034" s="19"/>
    </row>
    <row r="3035" spans="1:24" ht="15" customHeight="1" x14ac:dyDescent="0.25">
      <c r="A3035" s="6">
        <v>8675529590570</v>
      </c>
      <c r="B3035" s="7" t="s">
        <v>23</v>
      </c>
      <c r="C3035" s="7" t="s">
        <v>24</v>
      </c>
      <c r="D3035" s="4" t="s">
        <v>2232</v>
      </c>
      <c r="E3035" s="7" t="s">
        <v>2233</v>
      </c>
      <c r="F3035" s="7">
        <v>35738</v>
      </c>
      <c r="G3035" s="6"/>
      <c r="H3035" s="7"/>
      <c r="I3035" s="7"/>
      <c r="J3035" s="7"/>
      <c r="K3035" s="7"/>
      <c r="L3035" s="7"/>
      <c r="M3035" s="7" t="s">
        <v>2234</v>
      </c>
      <c r="N3035" s="7" t="s">
        <v>67</v>
      </c>
      <c r="O3035" s="7" t="s">
        <v>26</v>
      </c>
      <c r="P3035" s="7" t="s">
        <v>29</v>
      </c>
      <c r="Q3035" s="9" t="s">
        <v>2235</v>
      </c>
      <c r="R3035" s="8">
        <v>46393</v>
      </c>
      <c r="S3035" s="8">
        <v>46396</v>
      </c>
      <c r="T3035" s="7"/>
      <c r="U3035" s="7"/>
      <c r="V3035" s="7"/>
      <c r="W3035" s="7"/>
      <c r="X3035" s="19"/>
    </row>
    <row r="3036" spans="1:24" ht="15" customHeight="1" x14ac:dyDescent="0.25">
      <c r="A3036" s="6">
        <v>8675523102059</v>
      </c>
      <c r="B3036" s="7" t="s">
        <v>23</v>
      </c>
      <c r="C3036" s="7" t="s">
        <v>24</v>
      </c>
      <c r="D3036" s="4" t="s">
        <v>2236</v>
      </c>
      <c r="E3036" s="7" t="s">
        <v>2237</v>
      </c>
      <c r="F3036" s="7">
        <v>55732</v>
      </c>
      <c r="G3036" s="6"/>
      <c r="H3036" s="7"/>
      <c r="I3036" s="7"/>
      <c r="J3036" s="7"/>
      <c r="K3036" s="7"/>
      <c r="L3036" s="7"/>
      <c r="M3036" s="7" t="s">
        <v>2238</v>
      </c>
      <c r="N3036" s="7" t="s">
        <v>2239</v>
      </c>
      <c r="O3036" s="7" t="s">
        <v>26</v>
      </c>
      <c r="P3036" s="7" t="s">
        <v>29</v>
      </c>
      <c r="Q3036" s="9" t="s">
        <v>2240</v>
      </c>
      <c r="R3036" s="8">
        <v>46393</v>
      </c>
      <c r="S3036" s="8">
        <v>46396</v>
      </c>
      <c r="T3036" s="7"/>
      <c r="U3036" s="7"/>
      <c r="V3036" s="7"/>
      <c r="W3036" s="7"/>
      <c r="X3036" s="19"/>
    </row>
    <row r="3037" spans="1:24" ht="15" customHeight="1" x14ac:dyDescent="0.25">
      <c r="A3037" s="6">
        <v>8675582073336</v>
      </c>
      <c r="B3037" s="7" t="s">
        <v>23</v>
      </c>
      <c r="C3037" s="7" t="s">
        <v>24</v>
      </c>
      <c r="D3037" s="4" t="s">
        <v>14394</v>
      </c>
      <c r="E3037" s="7" t="s">
        <v>14395</v>
      </c>
      <c r="F3037" s="7">
        <v>55249</v>
      </c>
      <c r="G3037" s="6"/>
      <c r="H3037" s="7"/>
      <c r="I3037" s="7"/>
      <c r="J3037" s="7"/>
      <c r="K3037" s="7"/>
      <c r="L3037" s="7"/>
      <c r="M3037" s="7" t="s">
        <v>14396</v>
      </c>
      <c r="N3037" s="7" t="s">
        <v>14237</v>
      </c>
      <c r="O3037" s="7" t="s">
        <v>26</v>
      </c>
      <c r="P3037" s="7" t="s">
        <v>29</v>
      </c>
      <c r="Q3037" s="7" t="s">
        <v>14397</v>
      </c>
      <c r="R3037" s="8">
        <v>46393</v>
      </c>
      <c r="S3037" s="8">
        <v>46396</v>
      </c>
      <c r="T3037" s="7"/>
      <c r="U3037" s="7"/>
      <c r="V3037" s="7"/>
      <c r="W3037" s="7"/>
      <c r="X3037" s="19"/>
    </row>
    <row r="3038" spans="1:24" ht="15" customHeight="1" x14ac:dyDescent="0.25">
      <c r="A3038" s="6">
        <v>8675589585372</v>
      </c>
      <c r="B3038" s="7" t="s">
        <v>23</v>
      </c>
      <c r="C3038" s="7" t="s">
        <v>24</v>
      </c>
      <c r="D3038" s="4" t="s">
        <v>2241</v>
      </c>
      <c r="E3038" s="7" t="s">
        <v>2242</v>
      </c>
      <c r="F3038" s="7">
        <v>52065</v>
      </c>
      <c r="G3038" s="6"/>
      <c r="H3038" s="7"/>
      <c r="I3038" s="7"/>
      <c r="J3038" s="7"/>
      <c r="K3038" s="7"/>
      <c r="L3038" s="7"/>
      <c r="M3038" s="7" t="s">
        <v>2243</v>
      </c>
      <c r="N3038" s="7" t="s">
        <v>135</v>
      </c>
      <c r="O3038" s="7" t="s">
        <v>26</v>
      </c>
      <c r="P3038" s="7" t="s">
        <v>29</v>
      </c>
      <c r="Q3038" s="7"/>
      <c r="R3038" s="8">
        <v>46393</v>
      </c>
      <c r="S3038" s="8">
        <v>46396</v>
      </c>
      <c r="T3038" s="7"/>
      <c r="U3038" s="7"/>
      <c r="V3038" s="7"/>
      <c r="W3038" s="7"/>
      <c r="X3038" s="19"/>
    </row>
    <row r="3039" spans="1:24" ht="15" customHeight="1" x14ac:dyDescent="0.25">
      <c r="A3039" s="6">
        <v>8661880577</v>
      </c>
      <c r="B3039" s="7" t="s">
        <v>23</v>
      </c>
      <c r="C3039" s="7" t="s">
        <v>24</v>
      </c>
      <c r="D3039" s="4" t="s">
        <v>14398</v>
      </c>
      <c r="E3039" s="7" t="s">
        <v>14399</v>
      </c>
      <c r="F3039" s="7">
        <v>54932</v>
      </c>
      <c r="G3039" s="6"/>
      <c r="H3039" s="7"/>
      <c r="I3039" s="7"/>
      <c r="J3039" s="7"/>
      <c r="K3039" s="6"/>
      <c r="L3039" s="7"/>
      <c r="M3039" s="7" t="s">
        <v>14400</v>
      </c>
      <c r="N3039" s="7" t="s">
        <v>2239</v>
      </c>
      <c r="O3039" s="7" t="s">
        <v>26</v>
      </c>
      <c r="P3039" s="7" t="s">
        <v>29</v>
      </c>
      <c r="Q3039" s="7" t="s">
        <v>14401</v>
      </c>
      <c r="R3039" s="8">
        <v>46393</v>
      </c>
      <c r="S3039" s="8">
        <v>46396</v>
      </c>
      <c r="T3039" s="7"/>
      <c r="U3039" s="7"/>
      <c r="V3039" s="7"/>
      <c r="W3039" s="7"/>
      <c r="X3039" s="19"/>
    </row>
    <row r="3040" spans="1:24" ht="15" customHeight="1" x14ac:dyDescent="0.25">
      <c r="A3040" s="6">
        <v>8675527947277</v>
      </c>
      <c r="B3040" s="7" t="s">
        <v>23</v>
      </c>
      <c r="C3040" s="7" t="s">
        <v>24</v>
      </c>
      <c r="D3040" s="4" t="s">
        <v>14402</v>
      </c>
      <c r="E3040" s="7" t="s">
        <v>14403</v>
      </c>
      <c r="F3040" s="7">
        <v>16055</v>
      </c>
      <c r="G3040" s="6"/>
      <c r="H3040" s="7"/>
      <c r="I3040" s="7"/>
      <c r="J3040" s="7"/>
      <c r="K3040" s="6"/>
      <c r="L3040" s="7"/>
      <c r="M3040" s="7" t="s">
        <v>14404</v>
      </c>
      <c r="N3040" s="7" t="s">
        <v>135</v>
      </c>
      <c r="O3040" s="7" t="s">
        <v>26</v>
      </c>
      <c r="P3040" s="7" t="s">
        <v>29</v>
      </c>
      <c r="Q3040" s="7" t="s">
        <v>14405</v>
      </c>
      <c r="R3040" s="8">
        <v>46393</v>
      </c>
      <c r="S3040" s="8">
        <v>46396</v>
      </c>
      <c r="T3040" s="7"/>
      <c r="U3040" s="7"/>
      <c r="V3040" s="7"/>
      <c r="W3040" s="7"/>
      <c r="X3040" s="19"/>
    </row>
    <row r="3041" spans="1:24" ht="15" customHeight="1" x14ac:dyDescent="0.25">
      <c r="A3041" s="6">
        <v>8615112610229</v>
      </c>
      <c r="B3041" s="7" t="s">
        <v>23</v>
      </c>
      <c r="C3041" s="7" t="s">
        <v>24</v>
      </c>
      <c r="D3041" s="4" t="s">
        <v>2244</v>
      </c>
      <c r="E3041" s="7" t="s">
        <v>2245</v>
      </c>
      <c r="F3041" s="7">
        <v>35547</v>
      </c>
      <c r="G3041" s="6"/>
      <c r="H3041" s="7"/>
      <c r="I3041" s="7"/>
      <c r="J3041" s="7"/>
      <c r="K3041" s="7"/>
      <c r="L3041" s="7"/>
      <c r="M3041" s="7" t="s">
        <v>2246</v>
      </c>
      <c r="N3041" s="7" t="s">
        <v>67</v>
      </c>
      <c r="O3041" s="7" t="s">
        <v>26</v>
      </c>
      <c r="P3041" s="7" t="s">
        <v>29</v>
      </c>
      <c r="Q3041" s="9" t="s">
        <v>2247</v>
      </c>
      <c r="R3041" s="8">
        <v>46393</v>
      </c>
      <c r="S3041" s="8">
        <v>46396</v>
      </c>
      <c r="T3041" s="7"/>
      <c r="U3041" s="7"/>
      <c r="V3041" s="7"/>
      <c r="W3041" s="7"/>
      <c r="X3041" s="19"/>
    </row>
    <row r="3042" spans="1:24" ht="15" customHeight="1" x14ac:dyDescent="0.25">
      <c r="A3042" s="6" t="s">
        <v>30</v>
      </c>
      <c r="B3042" s="7" t="s">
        <v>23</v>
      </c>
      <c r="C3042" s="7" t="s">
        <v>24</v>
      </c>
      <c r="D3042" s="4" t="s">
        <v>2248</v>
      </c>
      <c r="E3042" s="7" t="s">
        <v>2249</v>
      </c>
      <c r="F3042" s="7">
        <v>56546</v>
      </c>
      <c r="G3042" s="6"/>
      <c r="H3042" s="7"/>
      <c r="I3042" s="7"/>
      <c r="J3042" s="7"/>
      <c r="K3042" s="7"/>
      <c r="L3042" s="7"/>
      <c r="M3042" s="7" t="s">
        <v>2250</v>
      </c>
      <c r="N3042" s="7" t="s">
        <v>2231</v>
      </c>
      <c r="O3042" s="7" t="s">
        <v>26</v>
      </c>
      <c r="P3042" s="7" t="s">
        <v>29</v>
      </c>
      <c r="Q3042" s="9" t="s">
        <v>2251</v>
      </c>
      <c r="R3042" s="8">
        <v>46393</v>
      </c>
      <c r="S3042" s="8">
        <v>46396</v>
      </c>
      <c r="T3042" s="7"/>
      <c r="U3042" s="7"/>
      <c r="V3042" s="7"/>
      <c r="W3042" s="7"/>
      <c r="X3042" s="19"/>
    </row>
    <row r="3043" spans="1:24" ht="15" customHeight="1" x14ac:dyDescent="0.25">
      <c r="A3043" s="6">
        <v>8618033087219</v>
      </c>
      <c r="B3043" s="7" t="s">
        <v>23</v>
      </c>
      <c r="C3043" s="7" t="s">
        <v>24</v>
      </c>
      <c r="D3043" s="4" t="s">
        <v>2252</v>
      </c>
      <c r="E3043" s="7" t="s">
        <v>2253</v>
      </c>
      <c r="F3043" s="7">
        <v>56535</v>
      </c>
      <c r="G3043" s="6"/>
      <c r="H3043" s="7"/>
      <c r="I3043" s="7"/>
      <c r="J3043" s="7"/>
      <c r="K3043" s="7"/>
      <c r="L3043" s="7"/>
      <c r="M3043" s="7" t="s">
        <v>2254</v>
      </c>
      <c r="N3043" s="7" t="s">
        <v>67</v>
      </c>
      <c r="O3043" s="7" t="s">
        <v>26</v>
      </c>
      <c r="P3043" s="7" t="s">
        <v>29</v>
      </c>
      <c r="Q3043" s="9" t="s">
        <v>2255</v>
      </c>
      <c r="R3043" s="8">
        <v>46393</v>
      </c>
      <c r="S3043" s="8">
        <v>46396</v>
      </c>
      <c r="T3043" s="7"/>
      <c r="U3043" s="7"/>
      <c r="V3043" s="7"/>
      <c r="W3043" s="7"/>
      <c r="X3043" s="19"/>
    </row>
    <row r="3044" spans="1:24" ht="15" customHeight="1" x14ac:dyDescent="0.25">
      <c r="A3044" s="6">
        <v>8618938611250</v>
      </c>
      <c r="B3044" s="7" t="s">
        <v>23</v>
      </c>
      <c r="C3044" s="7" t="s">
        <v>24</v>
      </c>
      <c r="D3044" s="4" t="s">
        <v>2256</v>
      </c>
      <c r="E3044" s="7" t="s">
        <v>2257</v>
      </c>
      <c r="F3044" s="7">
        <v>10541</v>
      </c>
      <c r="G3044" s="6"/>
      <c r="H3044" s="7"/>
      <c r="I3044" s="7"/>
      <c r="J3044" s="7"/>
      <c r="K3044" s="7"/>
      <c r="L3044" s="7"/>
      <c r="M3044" s="7" t="s">
        <v>2258</v>
      </c>
      <c r="N3044" s="7" t="s">
        <v>2259</v>
      </c>
      <c r="O3044" s="7" t="s">
        <v>26</v>
      </c>
      <c r="P3044" s="7" t="s">
        <v>29</v>
      </c>
      <c r="Q3044" s="9" t="s">
        <v>2260</v>
      </c>
      <c r="R3044" s="8">
        <v>46393</v>
      </c>
      <c r="S3044" s="8">
        <v>46396</v>
      </c>
      <c r="T3044" s="7"/>
      <c r="U3044" s="7"/>
      <c r="V3044" s="7"/>
      <c r="W3044" s="7"/>
      <c r="X3044" s="19"/>
    </row>
    <row r="3045" spans="1:24" ht="15" customHeight="1" x14ac:dyDescent="0.25">
      <c r="A3045" s="6">
        <v>8675529659206</v>
      </c>
      <c r="B3045" s="7" t="s">
        <v>23</v>
      </c>
      <c r="C3045" s="7" t="s">
        <v>24</v>
      </c>
      <c r="D3045" s="4" t="s">
        <v>14406</v>
      </c>
      <c r="E3045" s="7" t="s">
        <v>14407</v>
      </c>
      <c r="F3045" s="7">
        <v>14855</v>
      </c>
      <c r="G3045" s="6"/>
      <c r="H3045" s="7"/>
      <c r="I3045" s="7"/>
      <c r="J3045" s="7"/>
      <c r="K3045" s="6"/>
      <c r="L3045" s="7"/>
      <c r="M3045" s="7" t="s">
        <v>14408</v>
      </c>
      <c r="N3045" s="7" t="s">
        <v>2239</v>
      </c>
      <c r="O3045" s="7" t="s">
        <v>26</v>
      </c>
      <c r="P3045" s="7" t="s">
        <v>29</v>
      </c>
      <c r="Q3045" s="7" t="s">
        <v>14409</v>
      </c>
      <c r="R3045" s="8">
        <v>46393</v>
      </c>
      <c r="S3045" s="8">
        <v>46396</v>
      </c>
      <c r="T3045" s="7"/>
      <c r="U3045" s="7"/>
      <c r="V3045" s="7"/>
      <c r="W3045" s="7"/>
      <c r="X3045" s="19"/>
    </row>
    <row r="3046" spans="1:24" ht="15" customHeight="1" x14ac:dyDescent="0.25">
      <c r="A3046" s="6">
        <v>8675526996668</v>
      </c>
      <c r="B3046" s="7" t="s">
        <v>23</v>
      </c>
      <c r="C3046" s="7" t="s">
        <v>24</v>
      </c>
      <c r="D3046" s="4" t="s">
        <v>2261</v>
      </c>
      <c r="E3046" s="7" t="s">
        <v>2262</v>
      </c>
      <c r="F3046" s="7">
        <v>35917</v>
      </c>
      <c r="G3046" s="6"/>
      <c r="H3046" s="7"/>
      <c r="I3046" s="7"/>
      <c r="J3046" s="7"/>
      <c r="K3046" s="7"/>
      <c r="L3046" s="7"/>
      <c r="M3046" s="7" t="s">
        <v>2263</v>
      </c>
      <c r="N3046" s="7" t="s">
        <v>2264</v>
      </c>
      <c r="O3046" s="7" t="s">
        <v>26</v>
      </c>
      <c r="P3046" s="7" t="s">
        <v>29</v>
      </c>
      <c r="Q3046" s="9" t="s">
        <v>2265</v>
      </c>
      <c r="R3046" s="8">
        <v>46393</v>
      </c>
      <c r="S3046" s="8">
        <v>46396</v>
      </c>
      <c r="T3046" s="7"/>
      <c r="U3046" s="7"/>
      <c r="V3046" s="7"/>
      <c r="W3046" s="7"/>
      <c r="X3046" s="19"/>
    </row>
    <row r="3047" spans="1:24" ht="15" customHeight="1" x14ac:dyDescent="0.25">
      <c r="A3047" s="6">
        <v>8675583747266</v>
      </c>
      <c r="B3047" s="7" t="s">
        <v>23</v>
      </c>
      <c r="C3047" s="7" t="s">
        <v>24</v>
      </c>
      <c r="D3047" s="4" t="s">
        <v>2266</v>
      </c>
      <c r="E3047" s="7" t="s">
        <v>2267</v>
      </c>
      <c r="F3047" s="7">
        <v>35919</v>
      </c>
      <c r="G3047" s="6"/>
      <c r="H3047" s="7"/>
      <c r="I3047" s="7"/>
      <c r="J3047" s="7"/>
      <c r="K3047" s="7"/>
      <c r="L3047" s="7"/>
      <c r="M3047" s="7" t="s">
        <v>2268</v>
      </c>
      <c r="N3047" s="7" t="s">
        <v>67</v>
      </c>
      <c r="O3047" s="7" t="s">
        <v>26</v>
      </c>
      <c r="P3047" s="7" t="s">
        <v>29</v>
      </c>
      <c r="Q3047" s="9" t="s">
        <v>2269</v>
      </c>
      <c r="R3047" s="8">
        <v>46393</v>
      </c>
      <c r="S3047" s="8">
        <v>46396</v>
      </c>
      <c r="T3047" s="7"/>
      <c r="U3047" s="7"/>
      <c r="V3047" s="7"/>
      <c r="W3047" s="7"/>
      <c r="X3047" s="19"/>
    </row>
    <row r="3048" spans="1:24" ht="15" customHeight="1" x14ac:dyDescent="0.25">
      <c r="A3048" s="6">
        <v>8675583162352</v>
      </c>
      <c r="B3048" s="7" t="s">
        <v>23</v>
      </c>
      <c r="C3048" s="7" t="s">
        <v>24</v>
      </c>
      <c r="D3048" s="4" t="s">
        <v>2270</v>
      </c>
      <c r="E3048" s="7" t="s">
        <v>2271</v>
      </c>
      <c r="F3048" s="7">
        <v>32151</v>
      </c>
      <c r="G3048" s="6"/>
      <c r="H3048" s="7"/>
      <c r="I3048" s="7"/>
      <c r="J3048" s="7"/>
      <c r="K3048" s="7"/>
      <c r="L3048" s="7"/>
      <c r="M3048" s="7" t="s">
        <v>2272</v>
      </c>
      <c r="N3048" s="7" t="s">
        <v>2231</v>
      </c>
      <c r="O3048" s="7" t="s">
        <v>26</v>
      </c>
      <c r="P3048" s="7" t="s">
        <v>29</v>
      </c>
      <c r="Q3048" s="9" t="s">
        <v>2273</v>
      </c>
      <c r="R3048" s="8">
        <v>46393</v>
      </c>
      <c r="S3048" s="8">
        <v>46396</v>
      </c>
      <c r="T3048" s="7"/>
      <c r="U3048" s="7"/>
      <c r="V3048" s="7"/>
      <c r="W3048" s="7"/>
      <c r="X3048" s="19"/>
    </row>
    <row r="3049" spans="1:24" ht="15" customHeight="1" x14ac:dyDescent="0.25">
      <c r="A3049" s="6">
        <v>8675527387953</v>
      </c>
      <c r="B3049" s="7" t="s">
        <v>23</v>
      </c>
      <c r="C3049" s="7" t="s">
        <v>24</v>
      </c>
      <c r="D3049" s="4" t="s">
        <v>2274</v>
      </c>
      <c r="E3049" s="7" t="s">
        <v>2275</v>
      </c>
      <c r="F3049" s="7">
        <v>35624</v>
      </c>
      <c r="G3049" s="6"/>
      <c r="H3049" s="7"/>
      <c r="I3049" s="7"/>
      <c r="J3049" s="7"/>
      <c r="K3049" s="7"/>
      <c r="L3049" s="7"/>
      <c r="M3049" s="7" t="s">
        <v>2276</v>
      </c>
      <c r="N3049" s="7" t="s">
        <v>67</v>
      </c>
      <c r="O3049" s="7" t="s">
        <v>26</v>
      </c>
      <c r="P3049" s="7" t="s">
        <v>29</v>
      </c>
      <c r="Q3049" s="9" t="s">
        <v>2277</v>
      </c>
      <c r="R3049" s="8">
        <v>46393</v>
      </c>
      <c r="S3049" s="8">
        <v>46396</v>
      </c>
      <c r="T3049" s="7"/>
      <c r="U3049" s="7"/>
      <c r="V3049" s="7"/>
      <c r="W3049" s="7"/>
      <c r="X3049" s="19"/>
    </row>
    <row r="3050" spans="1:24" ht="15" customHeight="1" x14ac:dyDescent="0.25">
      <c r="A3050" s="6">
        <v>8613544224629</v>
      </c>
      <c r="B3050" s="7" t="s">
        <v>23</v>
      </c>
      <c r="C3050" s="7" t="s">
        <v>24</v>
      </c>
      <c r="D3050" s="4" t="s">
        <v>2278</v>
      </c>
      <c r="E3050" s="7" t="s">
        <v>2279</v>
      </c>
      <c r="F3050" s="7">
        <v>35928</v>
      </c>
      <c r="G3050" s="6"/>
      <c r="H3050" s="7"/>
      <c r="I3050" s="7"/>
      <c r="J3050" s="7"/>
      <c r="K3050" s="7"/>
      <c r="L3050" s="7"/>
      <c r="M3050" s="7" t="s">
        <v>2280</v>
      </c>
      <c r="N3050" s="7" t="s">
        <v>67</v>
      </c>
      <c r="O3050" s="7" t="s">
        <v>26</v>
      </c>
      <c r="P3050" s="7" t="s">
        <v>29</v>
      </c>
      <c r="Q3050" s="9" t="s">
        <v>2281</v>
      </c>
      <c r="R3050" s="8">
        <v>46393</v>
      </c>
      <c r="S3050" s="8">
        <v>46396</v>
      </c>
      <c r="T3050" s="7"/>
      <c r="U3050" s="7"/>
      <c r="V3050" s="7"/>
      <c r="W3050" s="7"/>
      <c r="X3050" s="19"/>
    </row>
    <row r="3051" spans="1:24" ht="15" customHeight="1" x14ac:dyDescent="0.25">
      <c r="A3051" s="6">
        <v>8615013777080</v>
      </c>
      <c r="B3051" s="7" t="s">
        <v>23</v>
      </c>
      <c r="C3051" s="7" t="s">
        <v>24</v>
      </c>
      <c r="D3051" s="4" t="s">
        <v>14410</v>
      </c>
      <c r="E3051" s="7" t="s">
        <v>14411</v>
      </c>
      <c r="F3051" s="7">
        <v>31500</v>
      </c>
      <c r="G3051" s="6"/>
      <c r="H3051" s="7"/>
      <c r="I3051" s="7"/>
      <c r="J3051" s="7"/>
      <c r="K3051" s="6"/>
      <c r="L3051" s="7"/>
      <c r="M3051" s="7" t="s">
        <v>14412</v>
      </c>
      <c r="N3051" s="7" t="s">
        <v>2239</v>
      </c>
      <c r="O3051" s="7" t="s">
        <v>26</v>
      </c>
      <c r="P3051" s="7" t="s">
        <v>29</v>
      </c>
      <c r="Q3051" s="7" t="s">
        <v>14413</v>
      </c>
      <c r="R3051" s="8">
        <v>46393</v>
      </c>
      <c r="S3051" s="8">
        <v>46396</v>
      </c>
      <c r="T3051" s="7"/>
      <c r="U3051" s="7"/>
      <c r="V3051" s="7"/>
      <c r="W3051" s="7"/>
      <c r="X3051" s="19"/>
    </row>
    <row r="3052" spans="1:24" ht="15" customHeight="1" x14ac:dyDescent="0.25">
      <c r="A3052" s="6">
        <v>8675586507455</v>
      </c>
      <c r="B3052" s="7" t="s">
        <v>23</v>
      </c>
      <c r="C3052" s="7" t="s">
        <v>24</v>
      </c>
      <c r="D3052" s="4" t="s">
        <v>14414</v>
      </c>
      <c r="E3052" s="7" t="s">
        <v>14415</v>
      </c>
      <c r="F3052" s="7">
        <v>53468</v>
      </c>
      <c r="G3052" s="6"/>
      <c r="H3052" s="7"/>
      <c r="I3052" s="7"/>
      <c r="J3052" s="7"/>
      <c r="K3052" s="7"/>
      <c r="L3052" s="7"/>
      <c r="M3052" s="7" t="s">
        <v>14416</v>
      </c>
      <c r="N3052" s="7" t="s">
        <v>2231</v>
      </c>
      <c r="O3052" s="7" t="s">
        <v>26</v>
      </c>
      <c r="P3052" s="7" t="s">
        <v>29</v>
      </c>
      <c r="Q3052" s="7" t="s">
        <v>14417</v>
      </c>
      <c r="R3052" s="8">
        <v>46393</v>
      </c>
      <c r="S3052" s="8">
        <v>46396</v>
      </c>
      <c r="T3052" s="7"/>
      <c r="U3052" s="7"/>
      <c r="V3052" s="7"/>
      <c r="W3052" s="7"/>
      <c r="X3052" s="19"/>
    </row>
    <row r="3053" spans="1:24" ht="15" customHeight="1" x14ac:dyDescent="0.25">
      <c r="A3053" s="6">
        <v>8619877378511</v>
      </c>
      <c r="B3053" s="7" t="s">
        <v>23</v>
      </c>
      <c r="C3053" s="7" t="s">
        <v>24</v>
      </c>
      <c r="D3053" s="4" t="s">
        <v>2282</v>
      </c>
      <c r="E3053" s="7" t="s">
        <v>2283</v>
      </c>
      <c r="F3053" s="7">
        <v>35929</v>
      </c>
      <c r="G3053" s="6"/>
      <c r="H3053" s="7"/>
      <c r="I3053" s="7"/>
      <c r="J3053" s="7"/>
      <c r="K3053" s="7"/>
      <c r="L3053" s="7"/>
      <c r="M3053" s="7" t="s">
        <v>2284</v>
      </c>
      <c r="N3053" s="7" t="s">
        <v>67</v>
      </c>
      <c r="O3053" s="7" t="s">
        <v>26</v>
      </c>
      <c r="P3053" s="7" t="s">
        <v>29</v>
      </c>
      <c r="Q3053" s="9" t="s">
        <v>2285</v>
      </c>
      <c r="R3053" s="8">
        <v>46393</v>
      </c>
      <c r="S3053" s="8">
        <v>46396</v>
      </c>
      <c r="T3053" s="7"/>
      <c r="U3053" s="7"/>
      <c r="V3053" s="7"/>
      <c r="W3053" s="7"/>
      <c r="X3053" s="19"/>
    </row>
    <row r="3054" spans="1:24" ht="15" customHeight="1" x14ac:dyDescent="0.25">
      <c r="A3054" s="6">
        <v>8675533965666</v>
      </c>
      <c r="B3054" s="7" t="s">
        <v>23</v>
      </c>
      <c r="C3054" s="7" t="s">
        <v>24</v>
      </c>
      <c r="D3054" s="4" t="s">
        <v>14418</v>
      </c>
      <c r="E3054" s="7" t="s">
        <v>14419</v>
      </c>
      <c r="F3054" s="7">
        <v>54359</v>
      </c>
      <c r="G3054" s="6"/>
      <c r="H3054" s="7"/>
      <c r="I3054" s="7"/>
      <c r="J3054" s="7"/>
      <c r="K3054" s="6"/>
      <c r="L3054" s="7"/>
      <c r="M3054" s="7" t="s">
        <v>14420</v>
      </c>
      <c r="N3054" s="7" t="s">
        <v>7666</v>
      </c>
      <c r="O3054" s="7" t="s">
        <v>26</v>
      </c>
      <c r="P3054" s="7" t="s">
        <v>29</v>
      </c>
      <c r="Q3054" s="7" t="s">
        <v>14421</v>
      </c>
      <c r="R3054" s="8">
        <v>46393</v>
      </c>
      <c r="S3054" s="8">
        <v>46396</v>
      </c>
      <c r="T3054" s="7"/>
      <c r="U3054" s="7"/>
      <c r="V3054" s="7"/>
      <c r="W3054" s="7"/>
      <c r="X3054" s="19"/>
    </row>
    <row r="3055" spans="1:24" ht="15" customHeight="1" x14ac:dyDescent="0.25">
      <c r="A3055" s="6">
        <v>8676986053383</v>
      </c>
      <c r="B3055" s="7" t="s">
        <v>23</v>
      </c>
      <c r="C3055" s="7" t="s">
        <v>24</v>
      </c>
      <c r="D3055" s="4" t="s">
        <v>14422</v>
      </c>
      <c r="E3055" s="7" t="s">
        <v>14423</v>
      </c>
      <c r="F3055" s="7">
        <v>53768</v>
      </c>
      <c r="G3055" s="6"/>
      <c r="H3055" s="7"/>
      <c r="I3055" s="7"/>
      <c r="J3055" s="7"/>
      <c r="K3055" s="6"/>
      <c r="L3055" s="7"/>
      <c r="M3055" s="7" t="s">
        <v>14424</v>
      </c>
      <c r="N3055" s="7" t="s">
        <v>2239</v>
      </c>
      <c r="O3055" s="7" t="s">
        <v>26</v>
      </c>
      <c r="P3055" s="7" t="s">
        <v>29</v>
      </c>
      <c r="Q3055" s="7" t="s">
        <v>14425</v>
      </c>
      <c r="R3055" s="8">
        <v>46393</v>
      </c>
      <c r="S3055" s="8">
        <v>46396</v>
      </c>
      <c r="T3055" s="7"/>
      <c r="U3055" s="7"/>
      <c r="V3055" s="7"/>
      <c r="W3055" s="7"/>
      <c r="X3055" s="19"/>
    </row>
    <row r="3056" spans="1:24" ht="15" customHeight="1" x14ac:dyDescent="0.25">
      <c r="A3056" s="6">
        <v>8675584877686</v>
      </c>
      <c r="B3056" s="7" t="s">
        <v>23</v>
      </c>
      <c r="C3056" s="7" t="s">
        <v>24</v>
      </c>
      <c r="D3056" s="4" t="s">
        <v>2286</v>
      </c>
      <c r="E3056" s="7" t="s">
        <v>2287</v>
      </c>
      <c r="F3056" s="7">
        <v>36405</v>
      </c>
      <c r="G3056" s="6"/>
      <c r="H3056" s="7"/>
      <c r="I3056" s="7"/>
      <c r="J3056" s="7"/>
      <c r="K3056" s="7"/>
      <c r="L3056" s="7"/>
      <c r="M3056" s="7" t="s">
        <v>2288</v>
      </c>
      <c r="N3056" s="7" t="s">
        <v>67</v>
      </c>
      <c r="O3056" s="7" t="s">
        <v>26</v>
      </c>
      <c r="P3056" s="7" t="s">
        <v>29</v>
      </c>
      <c r="Q3056" s="9" t="s">
        <v>2289</v>
      </c>
      <c r="R3056" s="8">
        <v>46393</v>
      </c>
      <c r="S3056" s="8">
        <v>46396</v>
      </c>
      <c r="T3056" s="7"/>
      <c r="U3056" s="7"/>
      <c r="V3056" s="7"/>
      <c r="W3056" s="7"/>
      <c r="X3056" s="19"/>
    </row>
    <row r="3057" spans="1:24" ht="15" customHeight="1" x14ac:dyDescent="0.25">
      <c r="A3057" s="6">
        <v>85246224691</v>
      </c>
      <c r="B3057" s="7" t="s">
        <v>23</v>
      </c>
      <c r="C3057" s="7" t="s">
        <v>24</v>
      </c>
      <c r="D3057" s="4" t="s">
        <v>14426</v>
      </c>
      <c r="E3057" s="7" t="s">
        <v>14427</v>
      </c>
      <c r="F3057" s="7">
        <v>35315</v>
      </c>
      <c r="G3057" s="6"/>
      <c r="H3057" s="7"/>
      <c r="I3057" s="7"/>
      <c r="J3057" s="7"/>
      <c r="K3057" s="7"/>
      <c r="L3057" s="7"/>
      <c r="M3057" s="7" t="s">
        <v>14428</v>
      </c>
      <c r="N3057" s="7" t="s">
        <v>6476</v>
      </c>
      <c r="O3057" s="7" t="s">
        <v>26</v>
      </c>
      <c r="P3057" s="7" t="s">
        <v>29</v>
      </c>
      <c r="Q3057" s="7" t="s">
        <v>14429</v>
      </c>
      <c r="R3057" s="8">
        <v>46393</v>
      </c>
      <c r="S3057" s="8">
        <v>46396</v>
      </c>
      <c r="T3057" s="7"/>
      <c r="U3057" s="7"/>
      <c r="V3057" s="7"/>
      <c r="W3057" s="7"/>
      <c r="X3057" s="19"/>
    </row>
    <row r="3058" spans="1:24" ht="15" customHeight="1" x14ac:dyDescent="0.25">
      <c r="A3058" s="6">
        <v>8618098999452</v>
      </c>
      <c r="B3058" s="7" t="s">
        <v>23</v>
      </c>
      <c r="C3058" s="7" t="s">
        <v>24</v>
      </c>
      <c r="D3058" s="4" t="s">
        <v>2290</v>
      </c>
      <c r="E3058" s="7" t="s">
        <v>2291</v>
      </c>
      <c r="F3058" s="7">
        <v>51873</v>
      </c>
      <c r="G3058" s="6"/>
      <c r="H3058" s="7"/>
      <c r="I3058" s="7"/>
      <c r="J3058" s="7"/>
      <c r="K3058" s="7"/>
      <c r="L3058" s="7"/>
      <c r="M3058" s="7" t="s">
        <v>2292</v>
      </c>
      <c r="N3058" s="7" t="s">
        <v>67</v>
      </c>
      <c r="O3058" s="7" t="s">
        <v>26</v>
      </c>
      <c r="P3058" s="7" t="s">
        <v>29</v>
      </c>
      <c r="Q3058" s="9" t="s">
        <v>2293</v>
      </c>
      <c r="R3058" s="8">
        <v>46393</v>
      </c>
      <c r="S3058" s="8">
        <v>46396</v>
      </c>
      <c r="T3058" s="7"/>
      <c r="U3058" s="7"/>
      <c r="V3058" s="7"/>
      <c r="W3058" s="7"/>
      <c r="X3058" s="19"/>
    </row>
    <row r="3059" spans="1:24" ht="15" customHeight="1" x14ac:dyDescent="0.25">
      <c r="A3059" s="6">
        <v>8615920025448</v>
      </c>
      <c r="B3059" s="7" t="s">
        <v>23</v>
      </c>
      <c r="C3059" s="7" t="s">
        <v>24</v>
      </c>
      <c r="D3059" s="4" t="s">
        <v>2294</v>
      </c>
      <c r="E3059" s="7" t="s">
        <v>2295</v>
      </c>
      <c r="F3059" s="7">
        <v>36046</v>
      </c>
      <c r="G3059" s="6"/>
      <c r="H3059" s="7"/>
      <c r="I3059" s="7"/>
      <c r="J3059" s="7"/>
      <c r="K3059" s="7"/>
      <c r="L3059" s="7"/>
      <c r="M3059" s="7" t="s">
        <v>2296</v>
      </c>
      <c r="N3059" s="7" t="s">
        <v>135</v>
      </c>
      <c r="O3059" s="7" t="s">
        <v>26</v>
      </c>
      <c r="P3059" s="7" t="s">
        <v>29</v>
      </c>
      <c r="Q3059" s="9" t="s">
        <v>2297</v>
      </c>
      <c r="R3059" s="8">
        <v>46393</v>
      </c>
      <c r="S3059" s="8">
        <v>46396</v>
      </c>
      <c r="T3059" s="7"/>
      <c r="U3059" s="7"/>
      <c r="V3059" s="7"/>
      <c r="W3059" s="7"/>
      <c r="X3059" s="19"/>
    </row>
    <row r="3060" spans="1:24" ht="15" customHeight="1" x14ac:dyDescent="0.25">
      <c r="A3060" s="6">
        <v>8613798592829</v>
      </c>
      <c r="B3060" s="7" t="s">
        <v>23</v>
      </c>
      <c r="C3060" s="7" t="s">
        <v>24</v>
      </c>
      <c r="D3060" s="4" t="s">
        <v>14430</v>
      </c>
      <c r="E3060" s="7" t="s">
        <v>14431</v>
      </c>
      <c r="F3060" s="7">
        <v>21743</v>
      </c>
      <c r="G3060" s="6"/>
      <c r="H3060" s="7"/>
      <c r="I3060" s="7"/>
      <c r="J3060" s="7"/>
      <c r="K3060" s="7"/>
      <c r="L3060" s="7"/>
      <c r="M3060" s="7" t="s">
        <v>14432</v>
      </c>
      <c r="N3060" s="7" t="s">
        <v>135</v>
      </c>
      <c r="O3060" s="7" t="s">
        <v>26</v>
      </c>
      <c r="P3060" s="7" t="s">
        <v>29</v>
      </c>
      <c r="Q3060" s="7" t="s">
        <v>14433</v>
      </c>
      <c r="R3060" s="8">
        <v>46393</v>
      </c>
      <c r="S3060" s="8">
        <v>46396</v>
      </c>
      <c r="T3060" s="7"/>
      <c r="U3060" s="7"/>
      <c r="V3060" s="7"/>
      <c r="W3060" s="7"/>
      <c r="X3060" s="19"/>
    </row>
    <row r="3061" spans="1:24" ht="15" customHeight="1" x14ac:dyDescent="0.25">
      <c r="A3061" s="6">
        <v>8613538045099</v>
      </c>
      <c r="B3061" s="7" t="s">
        <v>23</v>
      </c>
      <c r="C3061" s="7" t="s">
        <v>24</v>
      </c>
      <c r="D3061" s="4" t="s">
        <v>2298</v>
      </c>
      <c r="E3061" s="7" t="s">
        <v>2299</v>
      </c>
      <c r="F3061" s="7">
        <v>55954</v>
      </c>
      <c r="G3061" s="6"/>
      <c r="H3061" s="7"/>
      <c r="I3061" s="7"/>
      <c r="J3061" s="7"/>
      <c r="K3061" s="7"/>
      <c r="L3061" s="7"/>
      <c r="M3061" s="7" t="s">
        <v>2300</v>
      </c>
      <c r="N3061" s="7" t="s">
        <v>67</v>
      </c>
      <c r="O3061" s="7" t="s">
        <v>26</v>
      </c>
      <c r="P3061" s="7" t="s">
        <v>29</v>
      </c>
      <c r="Q3061" s="9" t="s">
        <v>2301</v>
      </c>
      <c r="R3061" s="8">
        <v>46393</v>
      </c>
      <c r="S3061" s="8">
        <v>46396</v>
      </c>
      <c r="T3061" s="7"/>
      <c r="U3061" s="7"/>
      <c r="V3061" s="7"/>
      <c r="W3061" s="7"/>
      <c r="X3061" s="19"/>
    </row>
    <row r="3062" spans="1:24" ht="15" customHeight="1" x14ac:dyDescent="0.25">
      <c r="A3062" s="6" t="s">
        <v>30</v>
      </c>
      <c r="B3062" s="7" t="s">
        <v>23</v>
      </c>
      <c r="C3062" s="7" t="s">
        <v>24</v>
      </c>
      <c r="D3062" s="4" t="s">
        <v>2302</v>
      </c>
      <c r="E3062" s="7" t="s">
        <v>2303</v>
      </c>
      <c r="F3062" s="7">
        <v>35111</v>
      </c>
      <c r="G3062" s="6"/>
      <c r="H3062" s="7"/>
      <c r="I3062" s="7"/>
      <c r="J3062" s="7"/>
      <c r="K3062" s="7"/>
      <c r="L3062" s="7"/>
      <c r="M3062" s="7" t="s">
        <v>2304</v>
      </c>
      <c r="N3062" s="7" t="s">
        <v>29</v>
      </c>
      <c r="O3062" s="7" t="s">
        <v>26</v>
      </c>
      <c r="P3062" s="7" t="s">
        <v>29</v>
      </c>
      <c r="Q3062" s="9" t="s">
        <v>2305</v>
      </c>
      <c r="R3062" s="8">
        <v>46393</v>
      </c>
      <c r="S3062" s="8">
        <v>46396</v>
      </c>
      <c r="T3062" s="7"/>
      <c r="U3062" s="7"/>
      <c r="V3062" s="7"/>
      <c r="W3062" s="7"/>
      <c r="X3062" s="19"/>
    </row>
    <row r="3063" spans="1:24" ht="15" customHeight="1" x14ac:dyDescent="0.25">
      <c r="A3063" s="6">
        <v>8613510875156</v>
      </c>
      <c r="B3063" s="7" t="s">
        <v>23</v>
      </c>
      <c r="C3063" s="7" t="s">
        <v>24</v>
      </c>
      <c r="D3063" s="4" t="s">
        <v>14434</v>
      </c>
      <c r="E3063" s="7"/>
      <c r="F3063" s="7">
        <v>55147</v>
      </c>
      <c r="G3063" s="6"/>
      <c r="H3063" s="7"/>
      <c r="I3063" s="7"/>
      <c r="J3063" s="7"/>
      <c r="K3063" s="6"/>
      <c r="L3063" s="7"/>
      <c r="M3063" s="7" t="s">
        <v>14435</v>
      </c>
      <c r="N3063" s="7" t="s">
        <v>2239</v>
      </c>
      <c r="O3063" s="7" t="s">
        <v>26</v>
      </c>
      <c r="P3063" s="7" t="s">
        <v>29</v>
      </c>
      <c r="Q3063" s="7" t="s">
        <v>14436</v>
      </c>
      <c r="R3063" s="8">
        <v>46393</v>
      </c>
      <c r="S3063" s="8">
        <v>46396</v>
      </c>
      <c r="T3063" s="7"/>
      <c r="U3063" s="7"/>
      <c r="V3063" s="7"/>
      <c r="W3063" s="7"/>
      <c r="X3063" s="19"/>
    </row>
    <row r="3064" spans="1:24" ht="15" customHeight="1" x14ac:dyDescent="0.25">
      <c r="A3064" s="6">
        <v>8613417537656</v>
      </c>
      <c r="B3064" s="7" t="s">
        <v>23</v>
      </c>
      <c r="C3064" s="7" t="s">
        <v>24</v>
      </c>
      <c r="D3064" s="4" t="s">
        <v>14437</v>
      </c>
      <c r="E3064" s="7" t="s">
        <v>14438</v>
      </c>
      <c r="F3064" s="7">
        <v>32123</v>
      </c>
      <c r="G3064" s="6"/>
      <c r="H3064" s="7"/>
      <c r="I3064" s="7"/>
      <c r="J3064" s="7"/>
      <c r="K3064" s="6"/>
      <c r="L3064" s="7"/>
      <c r="M3064" s="7" t="s">
        <v>14439</v>
      </c>
      <c r="N3064" s="7" t="s">
        <v>2239</v>
      </c>
      <c r="O3064" s="7" t="s">
        <v>26</v>
      </c>
      <c r="P3064" s="7" t="s">
        <v>29</v>
      </c>
      <c r="Q3064" s="7" t="s">
        <v>14440</v>
      </c>
      <c r="R3064" s="8">
        <v>46393</v>
      </c>
      <c r="S3064" s="8">
        <v>46396</v>
      </c>
      <c r="T3064" s="7"/>
      <c r="U3064" s="7"/>
      <c r="V3064" s="7"/>
      <c r="W3064" s="7"/>
      <c r="X3064" s="19"/>
    </row>
    <row r="3065" spans="1:24" ht="15" customHeight="1" x14ac:dyDescent="0.25">
      <c r="A3065" s="6">
        <v>8618018710764</v>
      </c>
      <c r="B3065" s="7" t="s">
        <v>23</v>
      </c>
      <c r="C3065" s="7" t="s">
        <v>24</v>
      </c>
      <c r="D3065" s="4" t="s">
        <v>14441</v>
      </c>
      <c r="E3065" s="7" t="s">
        <v>14442</v>
      </c>
      <c r="F3065" s="7">
        <v>31923</v>
      </c>
      <c r="G3065" s="6"/>
      <c r="H3065" s="7"/>
      <c r="I3065" s="7"/>
      <c r="J3065" s="7"/>
      <c r="K3065" s="6"/>
      <c r="L3065" s="7"/>
      <c r="M3065" s="7" t="s">
        <v>14443</v>
      </c>
      <c r="N3065" s="7" t="s">
        <v>6476</v>
      </c>
      <c r="O3065" s="7" t="s">
        <v>26</v>
      </c>
      <c r="P3065" s="7" t="s">
        <v>29</v>
      </c>
      <c r="Q3065" s="7" t="s">
        <v>14444</v>
      </c>
      <c r="R3065" s="8">
        <v>46393</v>
      </c>
      <c r="S3065" s="8">
        <v>46396</v>
      </c>
      <c r="T3065" s="7"/>
      <c r="U3065" s="7"/>
      <c r="V3065" s="7"/>
      <c r="W3065" s="7"/>
      <c r="X3065" s="19"/>
    </row>
    <row r="3066" spans="1:24" ht="15" customHeight="1" x14ac:dyDescent="0.25">
      <c r="A3066" s="6">
        <v>8675527336688</v>
      </c>
      <c r="B3066" s="7" t="s">
        <v>23</v>
      </c>
      <c r="C3066" s="7" t="s">
        <v>24</v>
      </c>
      <c r="D3066" s="4" t="s">
        <v>2306</v>
      </c>
      <c r="E3066" s="7" t="s">
        <v>2307</v>
      </c>
      <c r="F3066" s="7">
        <v>15819</v>
      </c>
      <c r="G3066" s="6"/>
      <c r="H3066" s="7"/>
      <c r="I3066" s="7"/>
      <c r="J3066" s="7"/>
      <c r="K3066" s="7"/>
      <c r="L3066" s="7"/>
      <c r="M3066" s="7" t="s">
        <v>2308</v>
      </c>
      <c r="N3066" s="7" t="s">
        <v>67</v>
      </c>
      <c r="O3066" s="7" t="s">
        <v>26</v>
      </c>
      <c r="P3066" s="7" t="s">
        <v>29</v>
      </c>
      <c r="Q3066" s="9" t="s">
        <v>2309</v>
      </c>
      <c r="R3066" s="8">
        <v>46393</v>
      </c>
      <c r="S3066" s="8">
        <v>46396</v>
      </c>
      <c r="T3066" s="7"/>
      <c r="U3066" s="7"/>
      <c r="V3066" s="7"/>
      <c r="W3066" s="7"/>
      <c r="X3066" s="19"/>
    </row>
    <row r="3067" spans="1:24" ht="15" customHeight="1" x14ac:dyDescent="0.25">
      <c r="A3067" s="6">
        <v>8618033060372</v>
      </c>
      <c r="B3067" s="7" t="s">
        <v>23</v>
      </c>
      <c r="C3067" s="7" t="s">
        <v>24</v>
      </c>
      <c r="D3067" s="4" t="s">
        <v>14445</v>
      </c>
      <c r="E3067" s="7" t="s">
        <v>14446</v>
      </c>
      <c r="F3067" s="7">
        <v>31534</v>
      </c>
      <c r="G3067" s="6"/>
      <c r="H3067" s="7"/>
      <c r="I3067" s="7"/>
      <c r="J3067" s="7"/>
      <c r="K3067" s="6"/>
      <c r="L3067" s="7"/>
      <c r="M3067" s="7" t="s">
        <v>14447</v>
      </c>
      <c r="N3067" s="7" t="s">
        <v>135</v>
      </c>
      <c r="O3067" s="7" t="s">
        <v>26</v>
      </c>
      <c r="P3067" s="7" t="s">
        <v>29</v>
      </c>
      <c r="Q3067" s="7" t="s">
        <v>14448</v>
      </c>
      <c r="R3067" s="8">
        <v>46393</v>
      </c>
      <c r="S3067" s="8">
        <v>46396</v>
      </c>
      <c r="T3067" s="7"/>
      <c r="U3067" s="7"/>
      <c r="V3067" s="7"/>
      <c r="W3067" s="7"/>
      <c r="X3067" s="19"/>
    </row>
    <row r="3068" spans="1:24" ht="15" customHeight="1" x14ac:dyDescent="0.25">
      <c r="A3068" s="6">
        <v>8618688713881</v>
      </c>
      <c r="B3068" s="7" t="s">
        <v>23</v>
      </c>
      <c r="C3068" s="7" t="s">
        <v>24</v>
      </c>
      <c r="D3068" s="4" t="s">
        <v>2310</v>
      </c>
      <c r="E3068" s="7" t="s">
        <v>2311</v>
      </c>
      <c r="F3068" s="7">
        <v>55329</v>
      </c>
      <c r="G3068" s="6"/>
      <c r="H3068" s="7"/>
      <c r="I3068" s="7"/>
      <c r="J3068" s="7"/>
      <c r="K3068" s="7"/>
      <c r="L3068" s="7"/>
      <c r="M3068" s="7" t="s">
        <v>2312</v>
      </c>
      <c r="N3068" s="7" t="s">
        <v>67</v>
      </c>
      <c r="O3068" s="7" t="s">
        <v>26</v>
      </c>
      <c r="P3068" s="7" t="s">
        <v>29</v>
      </c>
      <c r="Q3068" s="9" t="s">
        <v>2313</v>
      </c>
      <c r="R3068" s="8">
        <v>46393</v>
      </c>
      <c r="S3068" s="8">
        <v>46396</v>
      </c>
      <c r="T3068" s="7"/>
      <c r="U3068" s="7"/>
      <c r="V3068" s="7"/>
      <c r="W3068" s="7"/>
      <c r="X3068" s="19"/>
    </row>
    <row r="3069" spans="1:24" ht="15" customHeight="1" x14ac:dyDescent="0.25">
      <c r="A3069" s="6">
        <v>8675533941125</v>
      </c>
      <c r="B3069" s="7" t="s">
        <v>23</v>
      </c>
      <c r="C3069" s="7" t="s">
        <v>24</v>
      </c>
      <c r="D3069" s="4" t="s">
        <v>14449</v>
      </c>
      <c r="E3069" s="7" t="s">
        <v>14450</v>
      </c>
      <c r="F3069" s="7">
        <v>17343</v>
      </c>
      <c r="G3069" s="6"/>
      <c r="H3069" s="7"/>
      <c r="I3069" s="7"/>
      <c r="J3069" s="7"/>
      <c r="K3069" s="6"/>
      <c r="L3069" s="7"/>
      <c r="M3069" s="7" t="s">
        <v>14451</v>
      </c>
      <c r="N3069" s="7" t="s">
        <v>2239</v>
      </c>
      <c r="O3069" s="7" t="s">
        <v>26</v>
      </c>
      <c r="P3069" s="7" t="s">
        <v>29</v>
      </c>
      <c r="Q3069" s="7" t="s">
        <v>14452</v>
      </c>
      <c r="R3069" s="8">
        <v>46393</v>
      </c>
      <c r="S3069" s="8">
        <v>46396</v>
      </c>
      <c r="T3069" s="7"/>
      <c r="U3069" s="7"/>
      <c r="V3069" s="7"/>
      <c r="W3069" s="7"/>
      <c r="X3069" s="19"/>
    </row>
    <row r="3070" spans="1:24" ht="15" customHeight="1" x14ac:dyDescent="0.25">
      <c r="A3070" s="6">
        <v>8615013510135</v>
      </c>
      <c r="B3070" s="7" t="s">
        <v>23</v>
      </c>
      <c r="C3070" s="7" t="s">
        <v>24</v>
      </c>
      <c r="D3070" s="4" t="s">
        <v>2314</v>
      </c>
      <c r="E3070" s="7" t="s">
        <v>2315</v>
      </c>
      <c r="F3070" s="7">
        <v>62919</v>
      </c>
      <c r="G3070" s="6"/>
      <c r="H3070" s="7"/>
      <c r="I3070" s="7"/>
      <c r="J3070" s="7"/>
      <c r="K3070" s="7"/>
      <c r="L3070" s="7"/>
      <c r="M3070" s="7" t="s">
        <v>2316</v>
      </c>
      <c r="N3070" s="7" t="s">
        <v>67</v>
      </c>
      <c r="O3070" s="7" t="s">
        <v>26</v>
      </c>
      <c r="P3070" s="7" t="s">
        <v>29</v>
      </c>
      <c r="Q3070" s="9" t="s">
        <v>2317</v>
      </c>
      <c r="R3070" s="8">
        <v>46393</v>
      </c>
      <c r="S3070" s="8">
        <v>46396</v>
      </c>
      <c r="T3070" s="7"/>
      <c r="U3070" s="7"/>
      <c r="V3070" s="7"/>
      <c r="W3070" s="7"/>
      <c r="X3070" s="19"/>
    </row>
    <row r="3071" spans="1:24" ht="15" customHeight="1" x14ac:dyDescent="0.25">
      <c r="A3071" s="6">
        <v>864008066598</v>
      </c>
      <c r="B3071" s="7" t="s">
        <v>23</v>
      </c>
      <c r="C3071" s="7" t="s">
        <v>24</v>
      </c>
      <c r="D3071" s="4" t="s">
        <v>14453</v>
      </c>
      <c r="E3071" s="7" t="s">
        <v>14454</v>
      </c>
      <c r="F3071" s="7">
        <v>51168</v>
      </c>
      <c r="G3071" s="6"/>
      <c r="H3071" s="7"/>
      <c r="I3071" s="7"/>
      <c r="J3071" s="7"/>
      <c r="K3071" s="7"/>
      <c r="L3071" s="7"/>
      <c r="M3071" s="7" t="s">
        <v>14455</v>
      </c>
      <c r="N3071" s="7" t="s">
        <v>67</v>
      </c>
      <c r="O3071" s="7" t="s">
        <v>26</v>
      </c>
      <c r="P3071" s="7" t="s">
        <v>29</v>
      </c>
      <c r="Q3071" s="6"/>
      <c r="R3071" s="8">
        <v>46393</v>
      </c>
      <c r="S3071" s="8">
        <v>46396</v>
      </c>
      <c r="T3071" s="7"/>
      <c r="U3071" s="7"/>
      <c r="V3071" s="7"/>
      <c r="W3071" s="7"/>
      <c r="X3071" s="19"/>
    </row>
    <row r="3072" spans="1:24" ht="15" customHeight="1" x14ac:dyDescent="0.25">
      <c r="A3072" s="6">
        <v>8675586393186</v>
      </c>
      <c r="B3072" s="7" t="s">
        <v>23</v>
      </c>
      <c r="C3072" s="7" t="s">
        <v>24</v>
      </c>
      <c r="D3072" s="4" t="s">
        <v>14456</v>
      </c>
      <c r="E3072" s="7" t="s">
        <v>14457</v>
      </c>
      <c r="F3072" s="7">
        <v>55548</v>
      </c>
      <c r="G3072" s="6"/>
      <c r="H3072" s="7"/>
      <c r="I3072" s="7"/>
      <c r="J3072" s="7"/>
      <c r="K3072" s="7"/>
      <c r="L3072" s="7"/>
      <c r="M3072" s="7" t="s">
        <v>14458</v>
      </c>
      <c r="N3072" s="7" t="s">
        <v>2231</v>
      </c>
      <c r="O3072" s="7" t="s">
        <v>26</v>
      </c>
      <c r="P3072" s="7" t="s">
        <v>29</v>
      </c>
      <c r="Q3072" s="7" t="s">
        <v>14459</v>
      </c>
      <c r="R3072" s="8">
        <v>46393</v>
      </c>
      <c r="S3072" s="8">
        <v>46396</v>
      </c>
      <c r="T3072" s="7"/>
      <c r="U3072" s="7"/>
      <c r="V3072" s="7"/>
      <c r="W3072" s="7"/>
      <c r="X3072" s="19"/>
    </row>
    <row r="3073" spans="1:24" ht="15" customHeight="1" x14ac:dyDescent="0.25">
      <c r="A3073" s="6">
        <v>8675529005403</v>
      </c>
      <c r="B3073" s="7" t="s">
        <v>23</v>
      </c>
      <c r="C3073" s="7" t="s">
        <v>24</v>
      </c>
      <c r="D3073" s="4" t="s">
        <v>14460</v>
      </c>
      <c r="E3073" s="7" t="s">
        <v>14461</v>
      </c>
      <c r="F3073" s="7">
        <v>35432</v>
      </c>
      <c r="G3073" s="6"/>
      <c r="H3073" s="7"/>
      <c r="I3073" s="7"/>
      <c r="J3073" s="7"/>
      <c r="K3073" s="6"/>
      <c r="L3073" s="7"/>
      <c r="M3073" s="7" t="s">
        <v>14462</v>
      </c>
      <c r="N3073" s="7" t="s">
        <v>2239</v>
      </c>
      <c r="O3073" s="7" t="s">
        <v>26</v>
      </c>
      <c r="P3073" s="7" t="s">
        <v>29</v>
      </c>
      <c r="Q3073" s="7" t="s">
        <v>14463</v>
      </c>
      <c r="R3073" s="8">
        <v>46393</v>
      </c>
      <c r="S3073" s="8">
        <v>46396</v>
      </c>
      <c r="T3073" s="7"/>
      <c r="U3073" s="7"/>
      <c r="V3073" s="7"/>
      <c r="W3073" s="7"/>
      <c r="X3073" s="19"/>
    </row>
    <row r="3074" spans="1:24" ht="15" customHeight="1" x14ac:dyDescent="0.25">
      <c r="A3074" s="6">
        <v>8675527343066</v>
      </c>
      <c r="B3074" s="7" t="s">
        <v>23</v>
      </c>
      <c r="C3074" s="7" t="s">
        <v>24</v>
      </c>
      <c r="D3074" s="4" t="s">
        <v>2318</v>
      </c>
      <c r="E3074" s="9" t="s">
        <v>2319</v>
      </c>
      <c r="F3074" s="7">
        <v>36402</v>
      </c>
      <c r="G3074" s="6"/>
      <c r="H3074" s="7"/>
      <c r="I3074" s="7"/>
      <c r="J3074" s="7"/>
      <c r="K3074" s="7"/>
      <c r="L3074" s="7"/>
      <c r="M3074" s="7" t="s">
        <v>2320</v>
      </c>
      <c r="N3074" s="7" t="s">
        <v>67</v>
      </c>
      <c r="O3074" s="7" t="s">
        <v>26</v>
      </c>
      <c r="P3074" s="7" t="s">
        <v>29</v>
      </c>
      <c r="Q3074" s="9" t="s">
        <v>2321</v>
      </c>
      <c r="R3074" s="8">
        <v>46393</v>
      </c>
      <c r="S3074" s="8">
        <v>46396</v>
      </c>
      <c r="T3074" s="7"/>
      <c r="U3074" s="7"/>
      <c r="V3074" s="7"/>
      <c r="W3074" s="7"/>
      <c r="X3074" s="19"/>
    </row>
    <row r="3075" spans="1:24" ht="15" customHeight="1" x14ac:dyDescent="0.25">
      <c r="A3075" s="6">
        <v>8615602440991</v>
      </c>
      <c r="B3075" s="7" t="s">
        <v>23</v>
      </c>
      <c r="C3075" s="7" t="s">
        <v>24</v>
      </c>
      <c r="D3075" s="4" t="s">
        <v>14464</v>
      </c>
      <c r="E3075" s="7" t="s">
        <v>14465</v>
      </c>
      <c r="F3075" s="7">
        <v>54473</v>
      </c>
      <c r="G3075" s="6"/>
      <c r="H3075" s="7"/>
      <c r="I3075" s="7"/>
      <c r="J3075" s="7"/>
      <c r="K3075" s="7"/>
      <c r="L3075" s="7"/>
      <c r="M3075" s="7" t="s">
        <v>14466</v>
      </c>
      <c r="N3075" s="7" t="s">
        <v>2231</v>
      </c>
      <c r="O3075" s="7" t="s">
        <v>26</v>
      </c>
      <c r="P3075" s="7" t="s">
        <v>29</v>
      </c>
      <c r="Q3075" s="7" t="s">
        <v>14467</v>
      </c>
      <c r="R3075" s="8">
        <v>46393</v>
      </c>
      <c r="S3075" s="8">
        <v>46396</v>
      </c>
      <c r="T3075" s="7"/>
      <c r="U3075" s="7"/>
      <c r="V3075" s="7"/>
      <c r="W3075" s="7"/>
      <c r="X3075" s="19"/>
    </row>
    <row r="3076" spans="1:24" ht="15" customHeight="1" x14ac:dyDescent="0.25">
      <c r="A3076" s="6">
        <v>8675586106171</v>
      </c>
      <c r="B3076" s="7" t="s">
        <v>23</v>
      </c>
      <c r="C3076" s="7" t="s">
        <v>24</v>
      </c>
      <c r="D3076" s="4" t="s">
        <v>14468</v>
      </c>
      <c r="E3076" s="7" t="s">
        <v>14469</v>
      </c>
      <c r="F3076" s="7">
        <v>52668</v>
      </c>
      <c r="G3076" s="6"/>
      <c r="H3076" s="7"/>
      <c r="I3076" s="7"/>
      <c r="J3076" s="7"/>
      <c r="K3076" s="6"/>
      <c r="L3076" s="7"/>
      <c r="M3076" s="7" t="s">
        <v>14470</v>
      </c>
      <c r="N3076" s="7" t="s">
        <v>14471</v>
      </c>
      <c r="O3076" s="7" t="s">
        <v>26</v>
      </c>
      <c r="P3076" s="7" t="s">
        <v>29</v>
      </c>
      <c r="Q3076" s="7" t="s">
        <v>14472</v>
      </c>
      <c r="R3076" s="8">
        <v>46393</v>
      </c>
      <c r="S3076" s="8">
        <v>46396</v>
      </c>
      <c r="T3076" s="7"/>
      <c r="U3076" s="7"/>
      <c r="V3076" s="7"/>
      <c r="W3076" s="7"/>
      <c r="X3076" s="19"/>
    </row>
    <row r="3077" spans="1:24" ht="15" customHeight="1" x14ac:dyDescent="0.25">
      <c r="A3077" s="6">
        <v>8675523729876</v>
      </c>
      <c r="B3077" s="7" t="s">
        <v>23</v>
      </c>
      <c r="C3077" s="7" t="s">
        <v>24</v>
      </c>
      <c r="D3077" s="4" t="s">
        <v>14473</v>
      </c>
      <c r="E3077" s="7" t="s">
        <v>14474</v>
      </c>
      <c r="F3077" s="7">
        <v>54613</v>
      </c>
      <c r="G3077" s="6"/>
      <c r="H3077" s="7"/>
      <c r="I3077" s="7"/>
      <c r="J3077" s="7"/>
      <c r="K3077" s="6"/>
      <c r="L3077" s="7"/>
      <c r="M3077" s="7" t="s">
        <v>14475</v>
      </c>
      <c r="N3077" s="7" t="s">
        <v>2239</v>
      </c>
      <c r="O3077" s="7" t="s">
        <v>26</v>
      </c>
      <c r="P3077" s="7" t="s">
        <v>29</v>
      </c>
      <c r="Q3077" s="7" t="s">
        <v>14476</v>
      </c>
      <c r="R3077" s="8">
        <v>46393</v>
      </c>
      <c r="S3077" s="8">
        <v>46396</v>
      </c>
      <c r="T3077" s="7"/>
      <c r="U3077" s="7"/>
      <c r="V3077" s="7"/>
      <c r="W3077" s="7"/>
      <c r="X3077" s="19"/>
    </row>
    <row r="3078" spans="1:24" ht="15" customHeight="1" x14ac:dyDescent="0.25">
      <c r="A3078" s="6">
        <v>8675529555011</v>
      </c>
      <c r="B3078" s="7" t="s">
        <v>23</v>
      </c>
      <c r="C3078" s="7" t="s">
        <v>24</v>
      </c>
      <c r="D3078" s="4" t="s">
        <v>14477</v>
      </c>
      <c r="E3078" s="7" t="s">
        <v>14478</v>
      </c>
      <c r="F3078" s="7">
        <v>55153</v>
      </c>
      <c r="G3078" s="6"/>
      <c r="H3078" s="7"/>
      <c r="I3078" s="7"/>
      <c r="J3078" s="7"/>
      <c r="K3078" s="6"/>
      <c r="L3078" s="7"/>
      <c r="M3078" s="7" t="s">
        <v>14479</v>
      </c>
      <c r="N3078" s="7" t="s">
        <v>67</v>
      </c>
      <c r="O3078" s="7" t="s">
        <v>26</v>
      </c>
      <c r="P3078" s="7" t="s">
        <v>29</v>
      </c>
      <c r="Q3078" s="7" t="s">
        <v>14480</v>
      </c>
      <c r="R3078" s="8">
        <v>46393</v>
      </c>
      <c r="S3078" s="8">
        <v>46396</v>
      </c>
      <c r="T3078" s="7"/>
      <c r="U3078" s="7"/>
      <c r="V3078" s="7"/>
      <c r="W3078" s="7"/>
      <c r="X3078" s="19"/>
    </row>
    <row r="3079" spans="1:24" ht="15" customHeight="1" x14ac:dyDescent="0.25">
      <c r="A3079" s="6">
        <v>8613671903169</v>
      </c>
      <c r="B3079" s="7" t="s">
        <v>23</v>
      </c>
      <c r="C3079" s="7" t="s">
        <v>24</v>
      </c>
      <c r="D3079" s="4" t="s">
        <v>2322</v>
      </c>
      <c r="E3079" s="7" t="s">
        <v>2323</v>
      </c>
      <c r="F3079" s="7">
        <v>35339</v>
      </c>
      <c r="G3079" s="6"/>
      <c r="H3079" s="7"/>
      <c r="I3079" s="7"/>
      <c r="J3079" s="7"/>
      <c r="K3079" s="7"/>
      <c r="L3079" s="7"/>
      <c r="M3079" s="7" t="s">
        <v>2324</v>
      </c>
      <c r="N3079" s="7" t="s">
        <v>2325</v>
      </c>
      <c r="O3079" s="7" t="s">
        <v>26</v>
      </c>
      <c r="P3079" s="7" t="s">
        <v>29</v>
      </c>
      <c r="Q3079" s="9" t="s">
        <v>2326</v>
      </c>
      <c r="R3079" s="8">
        <v>46393</v>
      </c>
      <c r="S3079" s="8">
        <v>46396</v>
      </c>
      <c r="T3079" s="7"/>
      <c r="U3079" s="7"/>
      <c r="V3079" s="7"/>
      <c r="W3079" s="7"/>
      <c r="X3079" s="19"/>
    </row>
    <row r="3080" spans="1:24" ht="15" customHeight="1" x14ac:dyDescent="0.25">
      <c r="A3080" s="6">
        <v>8675528288082</v>
      </c>
      <c r="B3080" s="7" t="s">
        <v>23</v>
      </c>
      <c r="C3080" s="7" t="s">
        <v>24</v>
      </c>
      <c r="D3080" s="4" t="s">
        <v>2327</v>
      </c>
      <c r="E3080" s="7" t="s">
        <v>2328</v>
      </c>
      <c r="F3080" s="7">
        <v>35716</v>
      </c>
      <c r="G3080" s="6"/>
      <c r="H3080" s="7"/>
      <c r="I3080" s="7"/>
      <c r="J3080" s="7"/>
      <c r="K3080" s="7"/>
      <c r="L3080" s="7"/>
      <c r="M3080" s="7" t="s">
        <v>2329</v>
      </c>
      <c r="N3080" s="7" t="s">
        <v>2239</v>
      </c>
      <c r="O3080" s="7" t="s">
        <v>26</v>
      </c>
      <c r="P3080" s="7" t="s">
        <v>29</v>
      </c>
      <c r="Q3080" s="9" t="s">
        <v>2330</v>
      </c>
      <c r="R3080" s="8">
        <v>46393</v>
      </c>
      <c r="S3080" s="8">
        <v>46396</v>
      </c>
      <c r="T3080" s="7"/>
      <c r="U3080" s="7"/>
      <c r="V3080" s="7"/>
      <c r="W3080" s="7"/>
      <c r="X3080" s="19"/>
    </row>
    <row r="3081" spans="1:24" ht="15" customHeight="1" x14ac:dyDescent="0.25">
      <c r="A3081" s="6">
        <v>8615999518662</v>
      </c>
      <c r="B3081" s="7" t="s">
        <v>23</v>
      </c>
      <c r="C3081" s="7" t="s">
        <v>24</v>
      </c>
      <c r="D3081" s="4" t="s">
        <v>14481</v>
      </c>
      <c r="E3081" s="7" t="s">
        <v>14482</v>
      </c>
      <c r="F3081" s="7">
        <v>52669</v>
      </c>
      <c r="G3081" s="6"/>
      <c r="H3081" s="7"/>
      <c r="I3081" s="7"/>
      <c r="J3081" s="7"/>
      <c r="K3081" s="6"/>
      <c r="L3081" s="7"/>
      <c r="M3081" s="7" t="s">
        <v>14483</v>
      </c>
      <c r="N3081" s="7" t="s">
        <v>14484</v>
      </c>
      <c r="O3081" s="7" t="s">
        <v>26</v>
      </c>
      <c r="P3081" s="7" t="s">
        <v>29</v>
      </c>
      <c r="Q3081" s="7" t="s">
        <v>14485</v>
      </c>
      <c r="R3081" s="8">
        <v>46393</v>
      </c>
      <c r="S3081" s="8">
        <v>46396</v>
      </c>
      <c r="T3081" s="7"/>
      <c r="U3081" s="7"/>
      <c r="V3081" s="7"/>
      <c r="W3081" s="7"/>
      <c r="X3081" s="19"/>
    </row>
    <row r="3082" spans="1:24" ht="15" customHeight="1" x14ac:dyDescent="0.25">
      <c r="A3082" s="6">
        <v>8675525185955</v>
      </c>
      <c r="B3082" s="7" t="s">
        <v>23</v>
      </c>
      <c r="C3082" s="7" t="s">
        <v>24</v>
      </c>
      <c r="D3082" s="4" t="s">
        <v>14486</v>
      </c>
      <c r="E3082" s="7" t="s">
        <v>14487</v>
      </c>
      <c r="F3082" s="7">
        <v>54665</v>
      </c>
      <c r="G3082" s="6"/>
      <c r="H3082" s="7"/>
      <c r="I3082" s="7"/>
      <c r="J3082" s="7"/>
      <c r="K3082" s="6"/>
      <c r="L3082" s="7"/>
      <c r="M3082" s="7" t="s">
        <v>14488</v>
      </c>
      <c r="N3082" s="7" t="s">
        <v>135</v>
      </c>
      <c r="O3082" s="7" t="s">
        <v>26</v>
      </c>
      <c r="P3082" s="7" t="s">
        <v>29</v>
      </c>
      <c r="Q3082" s="7" t="s">
        <v>14489</v>
      </c>
      <c r="R3082" s="8">
        <v>46393</v>
      </c>
      <c r="S3082" s="8">
        <v>46396</v>
      </c>
      <c r="T3082" s="7"/>
      <c r="U3082" s="7"/>
      <c r="V3082" s="7"/>
      <c r="W3082" s="7"/>
      <c r="X3082" s="19"/>
    </row>
    <row r="3083" spans="1:24" ht="15" customHeight="1" x14ac:dyDescent="0.25">
      <c r="A3083" s="6">
        <v>8675583790059</v>
      </c>
      <c r="B3083" s="7" t="s">
        <v>23</v>
      </c>
      <c r="C3083" s="7" t="s">
        <v>24</v>
      </c>
      <c r="D3083" s="4" t="s">
        <v>14490</v>
      </c>
      <c r="E3083" s="7" t="s">
        <v>14491</v>
      </c>
      <c r="F3083" s="7">
        <v>53471</v>
      </c>
      <c r="G3083" s="6"/>
      <c r="H3083" s="7"/>
      <c r="I3083" s="7"/>
      <c r="J3083" s="7"/>
      <c r="K3083" s="7"/>
      <c r="L3083" s="7"/>
      <c r="M3083" s="7" t="s">
        <v>14492</v>
      </c>
      <c r="N3083" s="7" t="s">
        <v>2231</v>
      </c>
      <c r="O3083" s="7" t="s">
        <v>26</v>
      </c>
      <c r="P3083" s="7" t="s">
        <v>29</v>
      </c>
      <c r="Q3083" s="7" t="s">
        <v>14493</v>
      </c>
      <c r="R3083" s="8">
        <v>46393</v>
      </c>
      <c r="S3083" s="8">
        <v>46396</v>
      </c>
      <c r="T3083" s="7"/>
      <c r="U3083" s="7"/>
      <c r="V3083" s="7"/>
      <c r="W3083" s="7"/>
      <c r="X3083" s="19"/>
    </row>
    <row r="3084" spans="1:24" ht="15" customHeight="1" x14ac:dyDescent="0.25">
      <c r="A3084" s="6">
        <v>8675582561018</v>
      </c>
      <c r="B3084" s="7" t="s">
        <v>23</v>
      </c>
      <c r="C3084" s="7" t="s">
        <v>24</v>
      </c>
      <c r="D3084" s="4" t="s">
        <v>14494</v>
      </c>
      <c r="E3084" s="7" t="s">
        <v>14495</v>
      </c>
      <c r="F3084" s="7">
        <v>32215</v>
      </c>
      <c r="G3084" s="6"/>
      <c r="H3084" s="7"/>
      <c r="I3084" s="7"/>
      <c r="J3084" s="7"/>
      <c r="K3084" s="6"/>
      <c r="L3084" s="7"/>
      <c r="M3084" s="7" t="s">
        <v>14496</v>
      </c>
      <c r="N3084" s="7" t="s">
        <v>2239</v>
      </c>
      <c r="O3084" s="7" t="s">
        <v>26</v>
      </c>
      <c r="P3084" s="7" t="s">
        <v>29</v>
      </c>
      <c r="Q3084" s="7" t="s">
        <v>14497</v>
      </c>
      <c r="R3084" s="8">
        <v>46393</v>
      </c>
      <c r="S3084" s="8">
        <v>46396</v>
      </c>
      <c r="T3084" s="7"/>
      <c r="U3084" s="7"/>
      <c r="V3084" s="7"/>
      <c r="W3084" s="7"/>
      <c r="X3084" s="19"/>
    </row>
    <row r="3085" spans="1:24" ht="15" customHeight="1" x14ac:dyDescent="0.25">
      <c r="A3085" s="6">
        <v>8615112580402</v>
      </c>
      <c r="B3085" s="7" t="s">
        <v>23</v>
      </c>
      <c r="C3085" s="7" t="s">
        <v>24</v>
      </c>
      <c r="D3085" s="4" t="s">
        <v>14498</v>
      </c>
      <c r="E3085" s="7" t="s">
        <v>14499</v>
      </c>
      <c r="F3085" s="7">
        <v>54667</v>
      </c>
      <c r="G3085" s="6"/>
      <c r="H3085" s="7"/>
      <c r="I3085" s="7"/>
      <c r="J3085" s="7"/>
      <c r="K3085" s="7"/>
      <c r="L3085" s="7"/>
      <c r="M3085" s="7" t="s">
        <v>14500</v>
      </c>
      <c r="N3085" s="7" t="s">
        <v>6798</v>
      </c>
      <c r="O3085" s="7" t="s">
        <v>26</v>
      </c>
      <c r="P3085" s="7" t="s">
        <v>29</v>
      </c>
      <c r="Q3085" s="7" t="s">
        <v>14501</v>
      </c>
      <c r="R3085" s="8">
        <v>46393</v>
      </c>
      <c r="S3085" s="8">
        <v>46396</v>
      </c>
      <c r="T3085" s="7"/>
      <c r="U3085" s="7"/>
      <c r="V3085" s="7"/>
      <c r="W3085" s="7"/>
      <c r="X3085" s="19"/>
    </row>
    <row r="3086" spans="1:24" ht="15" customHeight="1" x14ac:dyDescent="0.25">
      <c r="A3086" s="6">
        <v>8675529936250</v>
      </c>
      <c r="B3086" s="7" t="s">
        <v>23</v>
      </c>
      <c r="C3086" s="7" t="s">
        <v>24</v>
      </c>
      <c r="D3086" s="4" t="s">
        <v>14502</v>
      </c>
      <c r="E3086" s="7" t="s">
        <v>14503</v>
      </c>
      <c r="F3086" s="7">
        <v>10823</v>
      </c>
      <c r="G3086" s="6"/>
      <c r="H3086" s="7"/>
      <c r="I3086" s="7"/>
      <c r="J3086" s="7"/>
      <c r="K3086" s="7"/>
      <c r="L3086" s="7"/>
      <c r="M3086" s="7" t="s">
        <v>14504</v>
      </c>
      <c r="N3086" s="7" t="s">
        <v>2239</v>
      </c>
      <c r="O3086" s="7" t="s">
        <v>26</v>
      </c>
      <c r="P3086" s="7" t="s">
        <v>29</v>
      </c>
      <c r="Q3086" s="7" t="s">
        <v>14505</v>
      </c>
      <c r="R3086" s="8">
        <v>46393</v>
      </c>
      <c r="S3086" s="8">
        <v>46396</v>
      </c>
      <c r="T3086" s="7"/>
      <c r="U3086" s="7"/>
      <c r="V3086" s="7"/>
      <c r="W3086" s="7"/>
      <c r="X3086" s="19"/>
    </row>
    <row r="3087" spans="1:24" ht="15" customHeight="1" x14ac:dyDescent="0.25">
      <c r="A3087" s="6">
        <v>8618127006320</v>
      </c>
      <c r="B3087" s="7" t="s">
        <v>23</v>
      </c>
      <c r="C3087" s="7" t="s">
        <v>24</v>
      </c>
      <c r="D3087" s="4" t="s">
        <v>2331</v>
      </c>
      <c r="E3087" s="7" t="s">
        <v>2332</v>
      </c>
      <c r="F3087" s="7">
        <v>52267</v>
      </c>
      <c r="G3087" s="6"/>
      <c r="H3087" s="7"/>
      <c r="I3087" s="7"/>
      <c r="J3087" s="7"/>
      <c r="K3087" s="7"/>
      <c r="L3087" s="7"/>
      <c r="M3087" s="7" t="s">
        <v>2333</v>
      </c>
      <c r="N3087" s="7" t="s">
        <v>67</v>
      </c>
      <c r="O3087" s="7" t="s">
        <v>26</v>
      </c>
      <c r="P3087" s="7" t="s">
        <v>29</v>
      </c>
      <c r="Q3087" s="9" t="s">
        <v>2334</v>
      </c>
      <c r="R3087" s="8">
        <v>46393</v>
      </c>
      <c r="S3087" s="8">
        <v>46396</v>
      </c>
      <c r="T3087" s="7"/>
      <c r="U3087" s="7"/>
      <c r="V3087" s="7"/>
      <c r="W3087" s="7"/>
      <c r="X3087" s="19"/>
    </row>
    <row r="3088" spans="1:24" ht="15" customHeight="1" x14ac:dyDescent="0.25">
      <c r="A3088" s="6">
        <v>8675586028588</v>
      </c>
      <c r="B3088" s="7" t="s">
        <v>23</v>
      </c>
      <c r="C3088" s="7" t="s">
        <v>24</v>
      </c>
      <c r="D3088" s="4" t="s">
        <v>14506</v>
      </c>
      <c r="E3088" s="7" t="s">
        <v>14507</v>
      </c>
      <c r="F3088" s="7">
        <v>52159</v>
      </c>
      <c r="G3088" s="6"/>
      <c r="H3088" s="7"/>
      <c r="I3088" s="7"/>
      <c r="J3088" s="7"/>
      <c r="K3088" s="6"/>
      <c r="L3088" s="7"/>
      <c r="M3088" s="7" t="s">
        <v>14508</v>
      </c>
      <c r="N3088" s="7" t="s">
        <v>2239</v>
      </c>
      <c r="O3088" s="7" t="s">
        <v>26</v>
      </c>
      <c r="P3088" s="7" t="s">
        <v>29</v>
      </c>
      <c r="Q3088" s="7" t="s">
        <v>14509</v>
      </c>
      <c r="R3088" s="8">
        <v>46393</v>
      </c>
      <c r="S3088" s="8">
        <v>46396</v>
      </c>
      <c r="T3088" s="7"/>
      <c r="U3088" s="7"/>
      <c r="V3088" s="7"/>
      <c r="W3088" s="7"/>
      <c r="X3088" s="19"/>
    </row>
    <row r="3089" spans="1:24" ht="15" customHeight="1" x14ac:dyDescent="0.25">
      <c r="A3089" s="6">
        <v>8675583479191</v>
      </c>
      <c r="B3089" s="7" t="s">
        <v>23</v>
      </c>
      <c r="C3089" s="7" t="s">
        <v>24</v>
      </c>
      <c r="D3089" s="4" t="s">
        <v>14510</v>
      </c>
      <c r="E3089" s="7" t="s">
        <v>14511</v>
      </c>
      <c r="F3089" s="7">
        <v>21844</v>
      </c>
      <c r="G3089" s="6"/>
      <c r="H3089" s="7"/>
      <c r="I3089" s="7"/>
      <c r="J3089" s="7"/>
      <c r="K3089" s="7"/>
      <c r="L3089" s="7"/>
      <c r="M3089" s="7" t="s">
        <v>14512</v>
      </c>
      <c r="N3089" s="7" t="s">
        <v>14513</v>
      </c>
      <c r="O3089" s="7" t="s">
        <v>26</v>
      </c>
      <c r="P3089" s="7" t="s">
        <v>29</v>
      </c>
      <c r="Q3089" s="7" t="s">
        <v>14514</v>
      </c>
      <c r="R3089" s="8">
        <v>46393</v>
      </c>
      <c r="S3089" s="8">
        <v>46396</v>
      </c>
      <c r="T3089" s="7"/>
      <c r="U3089" s="7"/>
      <c r="V3089" s="7"/>
      <c r="W3089" s="7"/>
      <c r="X3089" s="19"/>
    </row>
    <row r="3090" spans="1:24" ht="15" customHeight="1" x14ac:dyDescent="0.25">
      <c r="A3090" s="6">
        <v>8675529437455</v>
      </c>
      <c r="B3090" s="7" t="s">
        <v>23</v>
      </c>
      <c r="C3090" s="7" t="s">
        <v>24</v>
      </c>
      <c r="D3090" s="4" t="s">
        <v>14515</v>
      </c>
      <c r="E3090" s="7" t="s">
        <v>14516</v>
      </c>
      <c r="F3090" s="7">
        <v>31423</v>
      </c>
      <c r="G3090" s="6"/>
      <c r="H3090" s="7"/>
      <c r="I3090" s="7"/>
      <c r="J3090" s="7"/>
      <c r="K3090" s="6"/>
      <c r="L3090" s="7"/>
      <c r="M3090" s="7" t="s">
        <v>14517</v>
      </c>
      <c r="N3090" s="7" t="s">
        <v>135</v>
      </c>
      <c r="O3090" s="7" t="s">
        <v>26</v>
      </c>
      <c r="P3090" s="7" t="s">
        <v>29</v>
      </c>
      <c r="Q3090" s="7" t="s">
        <v>14518</v>
      </c>
      <c r="R3090" s="8">
        <v>46393</v>
      </c>
      <c r="S3090" s="8">
        <v>46396</v>
      </c>
      <c r="T3090" s="7"/>
      <c r="U3090" s="7"/>
      <c r="V3090" s="7"/>
      <c r="W3090" s="7"/>
      <c r="X3090" s="19"/>
    </row>
    <row r="3091" spans="1:24" ht="15" customHeight="1" x14ac:dyDescent="0.25">
      <c r="A3091" s="6">
        <v>8675527480600</v>
      </c>
      <c r="B3091" s="7" t="s">
        <v>23</v>
      </c>
      <c r="C3091" s="7" t="s">
        <v>24</v>
      </c>
      <c r="D3091" s="4" t="s">
        <v>2335</v>
      </c>
      <c r="E3091" s="7" t="s">
        <v>2336</v>
      </c>
      <c r="F3091" s="7">
        <v>35851</v>
      </c>
      <c r="G3091" s="6"/>
      <c r="H3091" s="7"/>
      <c r="I3091" s="7"/>
      <c r="J3091" s="7"/>
      <c r="K3091" s="7"/>
      <c r="L3091" s="7"/>
      <c r="M3091" s="7" t="s">
        <v>2337</v>
      </c>
      <c r="N3091" s="7" t="s">
        <v>67</v>
      </c>
      <c r="O3091" s="7" t="s">
        <v>26</v>
      </c>
      <c r="P3091" s="7" t="s">
        <v>29</v>
      </c>
      <c r="Q3091" s="9" t="s">
        <v>2338</v>
      </c>
      <c r="R3091" s="8">
        <v>46393</v>
      </c>
      <c r="S3091" s="8">
        <v>46396</v>
      </c>
      <c r="T3091" s="7"/>
      <c r="U3091" s="7"/>
      <c r="V3091" s="7"/>
      <c r="W3091" s="7"/>
      <c r="X3091" s="19"/>
    </row>
    <row r="3092" spans="1:24" ht="15" customHeight="1" x14ac:dyDescent="0.25">
      <c r="A3092" s="6">
        <v>8618218841617</v>
      </c>
      <c r="B3092" s="7" t="s">
        <v>23</v>
      </c>
      <c r="C3092" s="7" t="s">
        <v>24</v>
      </c>
      <c r="D3092" s="4" t="s">
        <v>14519</v>
      </c>
      <c r="E3092" s="7" t="s">
        <v>14520</v>
      </c>
      <c r="F3092" s="7">
        <v>31631</v>
      </c>
      <c r="G3092" s="6"/>
      <c r="H3092" s="7"/>
      <c r="I3092" s="7"/>
      <c r="J3092" s="7"/>
      <c r="K3092" s="6"/>
      <c r="L3092" s="7"/>
      <c r="M3092" s="7" t="s">
        <v>14521</v>
      </c>
      <c r="N3092" s="7" t="s">
        <v>67</v>
      </c>
      <c r="O3092" s="7" t="s">
        <v>26</v>
      </c>
      <c r="P3092" s="7" t="s">
        <v>29</v>
      </c>
      <c r="Q3092" s="6"/>
      <c r="R3092" s="8">
        <v>46393</v>
      </c>
      <c r="S3092" s="8">
        <v>46396</v>
      </c>
      <c r="T3092" s="7"/>
      <c r="U3092" s="7"/>
      <c r="V3092" s="7"/>
      <c r="W3092" s="7"/>
      <c r="X3092" s="19"/>
    </row>
    <row r="3093" spans="1:24" ht="15" customHeight="1" x14ac:dyDescent="0.25">
      <c r="A3093" s="6">
        <v>8617788793147</v>
      </c>
      <c r="B3093" s="7" t="s">
        <v>23</v>
      </c>
      <c r="C3093" s="7" t="s">
        <v>24</v>
      </c>
      <c r="D3093" s="4" t="s">
        <v>2339</v>
      </c>
      <c r="E3093" s="7" t="s">
        <v>2340</v>
      </c>
      <c r="F3093" s="7">
        <v>51772</v>
      </c>
      <c r="G3093" s="6"/>
      <c r="H3093" s="7"/>
      <c r="I3093" s="7"/>
      <c r="J3093" s="7"/>
      <c r="K3093" s="7"/>
      <c r="L3093" s="7"/>
      <c r="M3093" s="7" t="s">
        <v>2341</v>
      </c>
      <c r="N3093" s="7" t="s">
        <v>67</v>
      </c>
      <c r="O3093" s="7" t="s">
        <v>26</v>
      </c>
      <c r="P3093" s="7" t="s">
        <v>29</v>
      </c>
      <c r="Q3093" s="9" t="s">
        <v>2342</v>
      </c>
      <c r="R3093" s="8">
        <v>46393</v>
      </c>
      <c r="S3093" s="8">
        <v>46396</v>
      </c>
      <c r="T3093" s="7"/>
      <c r="U3093" s="7"/>
      <c r="V3093" s="7"/>
      <c r="W3093" s="7"/>
      <c r="X3093" s="19"/>
    </row>
    <row r="3094" spans="1:24" ht="15" customHeight="1" x14ac:dyDescent="0.25">
      <c r="A3094" s="6">
        <v>8675586572275</v>
      </c>
      <c r="B3094" s="7" t="s">
        <v>23</v>
      </c>
      <c r="C3094" s="7" t="s">
        <v>24</v>
      </c>
      <c r="D3094" s="4" t="s">
        <v>14522</v>
      </c>
      <c r="E3094" s="7" t="s">
        <v>14523</v>
      </c>
      <c r="F3094" s="7">
        <v>15258</v>
      </c>
      <c r="G3094" s="6"/>
      <c r="H3094" s="7"/>
      <c r="I3094" s="7"/>
      <c r="J3094" s="7"/>
      <c r="K3094" s="6"/>
      <c r="L3094" s="7"/>
      <c r="M3094" s="7" t="s">
        <v>14524</v>
      </c>
      <c r="N3094" s="7" t="s">
        <v>14237</v>
      </c>
      <c r="O3094" s="7" t="s">
        <v>26</v>
      </c>
      <c r="P3094" s="7" t="s">
        <v>29</v>
      </c>
      <c r="Q3094" s="7" t="s">
        <v>14525</v>
      </c>
      <c r="R3094" s="8">
        <v>46393</v>
      </c>
      <c r="S3094" s="8">
        <v>46396</v>
      </c>
      <c r="T3094" s="7"/>
      <c r="U3094" s="7"/>
      <c r="V3094" s="7"/>
      <c r="W3094" s="7"/>
      <c r="X3094" s="19"/>
    </row>
    <row r="3095" spans="1:24" ht="15" customHeight="1" x14ac:dyDescent="0.25">
      <c r="A3095" s="6">
        <v>8675527326930</v>
      </c>
      <c r="B3095" s="7" t="s">
        <v>23</v>
      </c>
      <c r="C3095" s="7" t="s">
        <v>24</v>
      </c>
      <c r="D3095" s="4" t="s">
        <v>2343</v>
      </c>
      <c r="E3095" s="7" t="s">
        <v>2344</v>
      </c>
      <c r="F3095" s="7">
        <v>36625</v>
      </c>
      <c r="G3095" s="6"/>
      <c r="H3095" s="7"/>
      <c r="I3095" s="7"/>
      <c r="J3095" s="7"/>
      <c r="K3095" s="7"/>
      <c r="L3095" s="7"/>
      <c r="M3095" s="7" t="s">
        <v>2345</v>
      </c>
      <c r="N3095" s="7" t="s">
        <v>67</v>
      </c>
      <c r="O3095" s="7" t="s">
        <v>26</v>
      </c>
      <c r="P3095" s="7" t="s">
        <v>29</v>
      </c>
      <c r="Q3095" s="9" t="s">
        <v>2346</v>
      </c>
      <c r="R3095" s="8">
        <v>46393</v>
      </c>
      <c r="S3095" s="8">
        <v>46396</v>
      </c>
      <c r="T3095" s="7"/>
      <c r="U3095" s="7"/>
      <c r="V3095" s="7"/>
      <c r="W3095" s="7"/>
      <c r="X3095" s="19"/>
    </row>
    <row r="3096" spans="1:24" ht="15" customHeight="1" x14ac:dyDescent="0.25">
      <c r="A3096" s="6">
        <v>8675586667003</v>
      </c>
      <c r="B3096" s="7" t="s">
        <v>23</v>
      </c>
      <c r="C3096" s="7" t="s">
        <v>24</v>
      </c>
      <c r="D3096" s="4" t="s">
        <v>14526</v>
      </c>
      <c r="E3096" s="7" t="s">
        <v>14527</v>
      </c>
      <c r="F3096" s="7">
        <v>15958</v>
      </c>
      <c r="G3096" s="6"/>
      <c r="H3096" s="7"/>
      <c r="I3096" s="7"/>
      <c r="J3096" s="7"/>
      <c r="K3096" s="7"/>
      <c r="L3096" s="7"/>
      <c r="M3096" s="7" t="s">
        <v>14528</v>
      </c>
      <c r="N3096" s="7" t="s">
        <v>13869</v>
      </c>
      <c r="O3096" s="7" t="s">
        <v>26</v>
      </c>
      <c r="P3096" s="7" t="s">
        <v>29</v>
      </c>
      <c r="Q3096" s="7" t="s">
        <v>14529</v>
      </c>
      <c r="R3096" s="8">
        <v>46393</v>
      </c>
      <c r="S3096" s="8">
        <v>46396</v>
      </c>
      <c r="T3096" s="7"/>
      <c r="U3096" s="7"/>
      <c r="V3096" s="7"/>
      <c r="W3096" s="7"/>
      <c r="X3096" s="19"/>
    </row>
    <row r="3097" spans="1:24" ht="15" customHeight="1" x14ac:dyDescent="0.25">
      <c r="A3097" s="6">
        <v>8675583741500</v>
      </c>
      <c r="B3097" s="7" t="s">
        <v>23</v>
      </c>
      <c r="C3097" s="7" t="s">
        <v>24</v>
      </c>
      <c r="D3097" s="4" t="s">
        <v>14530</v>
      </c>
      <c r="E3097" s="7" t="s">
        <v>14531</v>
      </c>
      <c r="F3097" s="7">
        <v>31703</v>
      </c>
      <c r="G3097" s="10"/>
      <c r="H3097" s="7"/>
      <c r="I3097" s="7"/>
      <c r="J3097" s="7"/>
      <c r="K3097" s="7"/>
      <c r="L3097" s="7"/>
      <c r="M3097" s="7" t="s">
        <v>14532</v>
      </c>
      <c r="N3097" s="7" t="s">
        <v>13869</v>
      </c>
      <c r="O3097" s="7" t="s">
        <v>26</v>
      </c>
      <c r="P3097" s="7" t="s">
        <v>29</v>
      </c>
      <c r="Q3097" s="6" t="s">
        <v>14533</v>
      </c>
      <c r="R3097" s="8">
        <v>46393</v>
      </c>
      <c r="S3097" s="8">
        <v>46396</v>
      </c>
      <c r="T3097" s="7"/>
      <c r="U3097" s="7"/>
      <c r="V3097" s="7"/>
      <c r="W3097" s="7"/>
      <c r="X3097" s="19"/>
    </row>
    <row r="3098" spans="1:24" ht="15" customHeight="1" x14ac:dyDescent="0.25">
      <c r="A3098" s="6">
        <v>8675526024580</v>
      </c>
      <c r="B3098" s="7" t="s">
        <v>23</v>
      </c>
      <c r="C3098" s="7" t="s">
        <v>24</v>
      </c>
      <c r="D3098" s="4" t="s">
        <v>2347</v>
      </c>
      <c r="E3098" s="7" t="s">
        <v>2348</v>
      </c>
      <c r="F3098" s="7">
        <v>36233</v>
      </c>
      <c r="G3098" s="6"/>
      <c r="H3098" s="7"/>
      <c r="I3098" s="7"/>
      <c r="J3098" s="7"/>
      <c r="K3098" s="7"/>
      <c r="L3098" s="7"/>
      <c r="M3098" s="7" t="s">
        <v>2349</v>
      </c>
      <c r="N3098" s="7" t="s">
        <v>67</v>
      </c>
      <c r="O3098" s="7" t="s">
        <v>26</v>
      </c>
      <c r="P3098" s="7" t="s">
        <v>29</v>
      </c>
      <c r="Q3098" s="7"/>
      <c r="R3098" s="8">
        <v>46393</v>
      </c>
      <c r="S3098" s="8">
        <v>46396</v>
      </c>
      <c r="T3098" s="7"/>
      <c r="U3098" s="7"/>
      <c r="V3098" s="7"/>
      <c r="W3098" s="7"/>
      <c r="X3098" s="19"/>
    </row>
    <row r="3099" spans="1:24" ht="15" customHeight="1" x14ac:dyDescent="0.25">
      <c r="A3099" s="6">
        <v>8675529542655</v>
      </c>
      <c r="B3099" s="7" t="s">
        <v>23</v>
      </c>
      <c r="C3099" s="7" t="s">
        <v>24</v>
      </c>
      <c r="D3099" s="4" t="s">
        <v>14534</v>
      </c>
      <c r="E3099" s="7" t="s">
        <v>14535</v>
      </c>
      <c r="F3099" s="7">
        <v>32046</v>
      </c>
      <c r="G3099" s="6"/>
      <c r="H3099" s="7"/>
      <c r="I3099" s="7"/>
      <c r="J3099" s="7"/>
      <c r="K3099" s="6"/>
      <c r="L3099" s="7"/>
      <c r="M3099" s="7" t="s">
        <v>14536</v>
      </c>
      <c r="N3099" s="7" t="s">
        <v>7666</v>
      </c>
      <c r="O3099" s="7" t="s">
        <v>26</v>
      </c>
      <c r="P3099" s="7" t="s">
        <v>29</v>
      </c>
      <c r="Q3099" s="7" t="s">
        <v>14537</v>
      </c>
      <c r="R3099" s="8">
        <v>46393</v>
      </c>
      <c r="S3099" s="8">
        <v>46396</v>
      </c>
      <c r="T3099" s="7"/>
      <c r="U3099" s="7"/>
      <c r="V3099" s="7"/>
      <c r="W3099" s="7"/>
      <c r="X3099" s="19"/>
    </row>
    <row r="3100" spans="1:24" ht="15" customHeight="1" x14ac:dyDescent="0.25">
      <c r="A3100" s="6">
        <v>8675588828117</v>
      </c>
      <c r="B3100" s="7" t="s">
        <v>23</v>
      </c>
      <c r="C3100" s="7" t="s">
        <v>24</v>
      </c>
      <c r="D3100" s="4" t="s">
        <v>2350</v>
      </c>
      <c r="E3100" s="7" t="s">
        <v>2351</v>
      </c>
      <c r="F3100" s="7">
        <v>53473</v>
      </c>
      <c r="G3100" s="6"/>
      <c r="H3100" s="7"/>
      <c r="I3100" s="7"/>
      <c r="J3100" s="7"/>
      <c r="K3100" s="7"/>
      <c r="L3100" s="7"/>
      <c r="M3100" s="7" t="s">
        <v>2352</v>
      </c>
      <c r="N3100" s="7" t="s">
        <v>2231</v>
      </c>
      <c r="O3100" s="7" t="s">
        <v>26</v>
      </c>
      <c r="P3100" s="7" t="s">
        <v>29</v>
      </c>
      <c r="Q3100" s="9" t="s">
        <v>2353</v>
      </c>
      <c r="R3100" s="8">
        <v>46393</v>
      </c>
      <c r="S3100" s="8">
        <v>46396</v>
      </c>
      <c r="T3100" s="7"/>
      <c r="U3100" s="7"/>
      <c r="V3100" s="7"/>
      <c r="W3100" s="7"/>
      <c r="X3100" s="19"/>
    </row>
    <row r="3101" spans="1:24" ht="15" customHeight="1" x14ac:dyDescent="0.25">
      <c r="A3101" s="6">
        <v>8618618425969</v>
      </c>
      <c r="B3101" s="7" t="s">
        <v>23</v>
      </c>
      <c r="C3101" s="7" t="s">
        <v>24</v>
      </c>
      <c r="D3101" s="4" t="s">
        <v>14538</v>
      </c>
      <c r="E3101" s="7" t="s">
        <v>14539</v>
      </c>
      <c r="F3101" s="7">
        <v>30707</v>
      </c>
      <c r="G3101" s="6"/>
      <c r="H3101" s="7"/>
      <c r="I3101" s="7"/>
      <c r="J3101" s="7"/>
      <c r="K3101" s="6"/>
      <c r="L3101" s="7"/>
      <c r="M3101" s="7" t="s">
        <v>14540</v>
      </c>
      <c r="N3101" s="7" t="s">
        <v>6476</v>
      </c>
      <c r="O3101" s="7" t="s">
        <v>26</v>
      </c>
      <c r="P3101" s="7" t="s">
        <v>29</v>
      </c>
      <c r="Q3101" s="7" t="s">
        <v>14541</v>
      </c>
      <c r="R3101" s="8">
        <v>46393</v>
      </c>
      <c r="S3101" s="8">
        <v>46396</v>
      </c>
      <c r="T3101" s="7"/>
      <c r="U3101" s="7"/>
      <c r="V3101" s="7"/>
      <c r="W3101" s="7"/>
      <c r="X3101" s="19"/>
    </row>
    <row r="3102" spans="1:24" ht="15" customHeight="1" x14ac:dyDescent="0.25">
      <c r="A3102" s="6">
        <v>8615986720369</v>
      </c>
      <c r="B3102" s="7" t="s">
        <v>23</v>
      </c>
      <c r="C3102" s="7" t="s">
        <v>24</v>
      </c>
      <c r="D3102" s="4" t="s">
        <v>2354</v>
      </c>
      <c r="E3102" s="7" t="s">
        <v>2355</v>
      </c>
      <c r="F3102" s="7">
        <v>32250</v>
      </c>
      <c r="G3102" s="6"/>
      <c r="H3102" s="7"/>
      <c r="I3102" s="7"/>
      <c r="J3102" s="7"/>
      <c r="K3102" s="7"/>
      <c r="L3102" s="7"/>
      <c r="M3102" s="7" t="s">
        <v>2356</v>
      </c>
      <c r="N3102" s="7" t="s">
        <v>67</v>
      </c>
      <c r="O3102" s="7" t="s">
        <v>26</v>
      </c>
      <c r="P3102" s="7" t="s">
        <v>29</v>
      </c>
      <c r="Q3102" s="9" t="s">
        <v>2357</v>
      </c>
      <c r="R3102" s="8">
        <v>46393</v>
      </c>
      <c r="S3102" s="8">
        <v>46396</v>
      </c>
      <c r="T3102" s="7"/>
      <c r="U3102" s="7"/>
      <c r="V3102" s="7"/>
      <c r="W3102" s="7"/>
      <c r="X3102" s="19"/>
    </row>
    <row r="3103" spans="1:24" ht="15" customHeight="1" x14ac:dyDescent="0.25">
      <c r="A3103" s="6">
        <v>8613923409812</v>
      </c>
      <c r="B3103" s="7" t="s">
        <v>23</v>
      </c>
      <c r="C3103" s="7" t="s">
        <v>24</v>
      </c>
      <c r="D3103" s="4" t="s">
        <v>14542</v>
      </c>
      <c r="E3103" s="7" t="s">
        <v>14543</v>
      </c>
      <c r="F3103" s="7">
        <v>11044</v>
      </c>
      <c r="G3103" s="6"/>
      <c r="H3103" s="7"/>
      <c r="I3103" s="7"/>
      <c r="J3103" s="7"/>
      <c r="K3103" s="7"/>
      <c r="L3103" s="7"/>
      <c r="M3103" s="7" t="s">
        <v>14544</v>
      </c>
      <c r="N3103" s="7" t="s">
        <v>67</v>
      </c>
      <c r="O3103" s="7" t="s">
        <v>26</v>
      </c>
      <c r="P3103" s="7" t="s">
        <v>29</v>
      </c>
      <c r="Q3103" s="7" t="s">
        <v>14545</v>
      </c>
      <c r="R3103" s="8">
        <v>46393</v>
      </c>
      <c r="S3103" s="8">
        <v>46396</v>
      </c>
      <c r="T3103" s="7"/>
      <c r="U3103" s="7"/>
      <c r="V3103" s="7"/>
      <c r="W3103" s="7"/>
      <c r="X3103" s="19"/>
    </row>
    <row r="3104" spans="1:24" ht="15" customHeight="1" x14ac:dyDescent="0.25">
      <c r="A3104" s="6">
        <v>8675529683009</v>
      </c>
      <c r="B3104" s="7" t="s">
        <v>23</v>
      </c>
      <c r="C3104" s="7" t="s">
        <v>24</v>
      </c>
      <c r="D3104" s="4" t="s">
        <v>14546</v>
      </c>
      <c r="E3104" s="7" t="s">
        <v>14547</v>
      </c>
      <c r="F3104" s="7">
        <v>10037</v>
      </c>
      <c r="G3104" s="6"/>
      <c r="H3104" s="7"/>
      <c r="I3104" s="7"/>
      <c r="J3104" s="7"/>
      <c r="K3104" s="6"/>
      <c r="L3104" s="7"/>
      <c r="M3104" s="7" t="s">
        <v>14548</v>
      </c>
      <c r="N3104" s="7" t="s">
        <v>14549</v>
      </c>
      <c r="O3104" s="7" t="s">
        <v>26</v>
      </c>
      <c r="P3104" s="7" t="s">
        <v>29</v>
      </c>
      <c r="Q3104" s="7" t="s">
        <v>14550</v>
      </c>
      <c r="R3104" s="8">
        <v>46393</v>
      </c>
      <c r="S3104" s="8">
        <v>46396</v>
      </c>
      <c r="T3104" s="7"/>
      <c r="U3104" s="7"/>
      <c r="V3104" s="7"/>
      <c r="W3104" s="7"/>
      <c r="X3104" s="19"/>
    </row>
    <row r="3105" spans="1:24" ht="15" customHeight="1" x14ac:dyDescent="0.25">
      <c r="A3105" s="6">
        <v>8675523357313</v>
      </c>
      <c r="B3105" s="7" t="s">
        <v>23</v>
      </c>
      <c r="C3105" s="7" t="s">
        <v>24</v>
      </c>
      <c r="D3105" s="4" t="s">
        <v>14551</v>
      </c>
      <c r="E3105" s="7" t="s">
        <v>14552</v>
      </c>
      <c r="F3105" s="7">
        <v>31402</v>
      </c>
      <c r="G3105" s="10"/>
      <c r="H3105" s="7"/>
      <c r="I3105" s="7"/>
      <c r="J3105" s="7"/>
      <c r="K3105" s="6"/>
      <c r="L3105" s="7"/>
      <c r="M3105" s="7" t="s">
        <v>14553</v>
      </c>
      <c r="N3105" s="7" t="s">
        <v>67</v>
      </c>
      <c r="O3105" s="7" t="s">
        <v>26</v>
      </c>
      <c r="P3105" s="7" t="s">
        <v>29</v>
      </c>
      <c r="Q3105" s="6" t="s">
        <v>14554</v>
      </c>
      <c r="R3105" s="8">
        <v>46393</v>
      </c>
      <c r="S3105" s="8">
        <v>46396</v>
      </c>
      <c r="T3105" s="7"/>
      <c r="U3105" s="7"/>
      <c r="V3105" s="7"/>
      <c r="W3105" s="7"/>
      <c r="X3105" s="19"/>
    </row>
    <row r="3106" spans="1:24" ht="15" customHeight="1" x14ac:dyDescent="0.25">
      <c r="A3106" s="6">
        <v>8675533319633</v>
      </c>
      <c r="B3106" s="7" t="s">
        <v>23</v>
      </c>
      <c r="C3106" s="7" t="s">
        <v>24</v>
      </c>
      <c r="D3106" s="4" t="s">
        <v>2358</v>
      </c>
      <c r="E3106" s="7" t="s">
        <v>2359</v>
      </c>
      <c r="F3106" s="7">
        <v>35524</v>
      </c>
      <c r="G3106" s="6"/>
      <c r="H3106" s="7"/>
      <c r="I3106" s="7"/>
      <c r="J3106" s="7"/>
      <c r="K3106" s="7"/>
      <c r="L3106" s="7"/>
      <c r="M3106" s="7" t="s">
        <v>2360</v>
      </c>
      <c r="N3106" s="7" t="s">
        <v>67</v>
      </c>
      <c r="O3106" s="7" t="s">
        <v>26</v>
      </c>
      <c r="P3106" s="7" t="s">
        <v>29</v>
      </c>
      <c r="Q3106" s="9" t="s">
        <v>2361</v>
      </c>
      <c r="R3106" s="8">
        <v>46393</v>
      </c>
      <c r="S3106" s="8">
        <v>46396</v>
      </c>
      <c r="T3106" s="7"/>
      <c r="U3106" s="7"/>
      <c r="V3106" s="7"/>
      <c r="W3106" s="7"/>
      <c r="X3106" s="19"/>
    </row>
    <row r="3107" spans="1:24" ht="15" customHeight="1" x14ac:dyDescent="0.25">
      <c r="A3107" s="6">
        <v>8613528803576</v>
      </c>
      <c r="B3107" s="7" t="s">
        <v>23</v>
      </c>
      <c r="C3107" s="7" t="s">
        <v>24</v>
      </c>
      <c r="D3107" s="4" t="s">
        <v>2362</v>
      </c>
      <c r="E3107" s="7" t="s">
        <v>2363</v>
      </c>
      <c r="F3107" s="7">
        <v>35251</v>
      </c>
      <c r="G3107" s="6"/>
      <c r="H3107" s="7"/>
      <c r="I3107" s="7"/>
      <c r="J3107" s="7"/>
      <c r="K3107" s="7"/>
      <c r="L3107" s="7"/>
      <c r="M3107" s="7" t="s">
        <v>2364</v>
      </c>
      <c r="N3107" s="7" t="s">
        <v>67</v>
      </c>
      <c r="O3107" s="7" t="s">
        <v>26</v>
      </c>
      <c r="P3107" s="7" t="s">
        <v>29</v>
      </c>
      <c r="Q3107" s="9" t="s">
        <v>2365</v>
      </c>
      <c r="R3107" s="8">
        <v>46393</v>
      </c>
      <c r="S3107" s="8">
        <v>46396</v>
      </c>
      <c r="T3107" s="7"/>
      <c r="U3107" s="7"/>
      <c r="V3107" s="7"/>
      <c r="W3107" s="7"/>
      <c r="X3107" s="19"/>
    </row>
    <row r="3108" spans="1:24" ht="15" customHeight="1" x14ac:dyDescent="0.25">
      <c r="A3108" s="6">
        <v>8675529411703</v>
      </c>
      <c r="B3108" s="7" t="s">
        <v>23</v>
      </c>
      <c r="C3108" s="7" t="s">
        <v>24</v>
      </c>
      <c r="D3108" s="4" t="s">
        <v>14555</v>
      </c>
      <c r="E3108" s="7" t="s">
        <v>14556</v>
      </c>
      <c r="F3108" s="7">
        <v>51559</v>
      </c>
      <c r="G3108" s="6"/>
      <c r="H3108" s="7"/>
      <c r="I3108" s="7"/>
      <c r="J3108" s="7"/>
      <c r="K3108" s="7"/>
      <c r="L3108" s="7"/>
      <c r="M3108" s="7" t="s">
        <v>14557</v>
      </c>
      <c r="N3108" s="7" t="s">
        <v>2231</v>
      </c>
      <c r="O3108" s="7" t="s">
        <v>26</v>
      </c>
      <c r="P3108" s="7" t="s">
        <v>29</v>
      </c>
      <c r="Q3108" s="7" t="s">
        <v>14558</v>
      </c>
      <c r="R3108" s="8">
        <v>46393</v>
      </c>
      <c r="S3108" s="8">
        <v>46396</v>
      </c>
      <c r="T3108" s="7"/>
      <c r="U3108" s="7"/>
      <c r="V3108" s="7"/>
      <c r="W3108" s="7"/>
      <c r="X3108" s="19"/>
    </row>
    <row r="3109" spans="1:24" ht="15" customHeight="1" x14ac:dyDescent="0.25">
      <c r="A3109" s="6">
        <v>8675536905666</v>
      </c>
      <c r="B3109" s="7" t="s">
        <v>23</v>
      </c>
      <c r="C3109" s="7" t="s">
        <v>24</v>
      </c>
      <c r="D3109" s="4" t="s">
        <v>2366</v>
      </c>
      <c r="E3109" s="7" t="s">
        <v>2367</v>
      </c>
      <c r="F3109" s="7">
        <v>1</v>
      </c>
      <c r="G3109" s="6"/>
      <c r="H3109" s="7"/>
      <c r="I3109" s="7"/>
      <c r="J3109" s="7"/>
      <c r="K3109" s="7"/>
      <c r="L3109" s="7"/>
      <c r="M3109" s="7" t="s">
        <v>2368</v>
      </c>
      <c r="N3109" s="7" t="s">
        <v>2369</v>
      </c>
      <c r="O3109" s="7" t="s">
        <v>26</v>
      </c>
      <c r="P3109" s="7" t="s">
        <v>29</v>
      </c>
      <c r="Q3109" s="9" t="s">
        <v>2370</v>
      </c>
      <c r="R3109" s="8">
        <v>46393</v>
      </c>
      <c r="S3109" s="8">
        <v>46396</v>
      </c>
      <c r="T3109" s="7"/>
      <c r="U3109" s="7"/>
      <c r="V3109" s="7"/>
      <c r="W3109" s="7"/>
      <c r="X3109" s="19"/>
    </row>
    <row r="3110" spans="1:24" ht="15" customHeight="1" x14ac:dyDescent="0.25">
      <c r="A3110" s="6">
        <v>8613828805972</v>
      </c>
      <c r="B3110" s="7" t="s">
        <v>23</v>
      </c>
      <c r="C3110" s="7" t="s">
        <v>24</v>
      </c>
      <c r="D3110" s="4" t="s">
        <v>14559</v>
      </c>
      <c r="E3110" s="7" t="s">
        <v>14560</v>
      </c>
      <c r="F3110" s="7">
        <v>30313</v>
      </c>
      <c r="G3110" s="6"/>
      <c r="H3110" s="7"/>
      <c r="I3110" s="7"/>
      <c r="J3110" s="7"/>
      <c r="K3110" s="7"/>
      <c r="L3110" s="7"/>
      <c r="M3110" s="7" t="s">
        <v>14561</v>
      </c>
      <c r="N3110" s="7" t="s">
        <v>135</v>
      </c>
      <c r="O3110" s="7" t="s">
        <v>26</v>
      </c>
      <c r="P3110" s="7" t="s">
        <v>29</v>
      </c>
      <c r="Q3110" s="7" t="s">
        <v>14562</v>
      </c>
      <c r="R3110" s="8">
        <v>46393</v>
      </c>
      <c r="S3110" s="8">
        <v>46396</v>
      </c>
      <c r="T3110" s="7"/>
      <c r="U3110" s="7"/>
      <c r="V3110" s="7"/>
      <c r="W3110" s="7"/>
      <c r="X3110" s="19"/>
    </row>
    <row r="3111" spans="1:24" ht="15" customHeight="1" x14ac:dyDescent="0.25">
      <c r="A3111" s="6">
        <v>8675522913831</v>
      </c>
      <c r="B3111" s="7" t="s">
        <v>23</v>
      </c>
      <c r="C3111" s="7" t="s">
        <v>24</v>
      </c>
      <c r="D3111" s="4" t="s">
        <v>14563</v>
      </c>
      <c r="E3111" s="7" t="s">
        <v>14564</v>
      </c>
      <c r="F3111" s="7">
        <v>21823</v>
      </c>
      <c r="G3111" s="6"/>
      <c r="H3111" s="7"/>
      <c r="I3111" s="7"/>
      <c r="J3111" s="7"/>
      <c r="K3111" s="6"/>
      <c r="L3111" s="7"/>
      <c r="M3111" s="7" t="s">
        <v>14565</v>
      </c>
      <c r="N3111" s="7" t="s">
        <v>2239</v>
      </c>
      <c r="O3111" s="7" t="s">
        <v>26</v>
      </c>
      <c r="P3111" s="7" t="s">
        <v>29</v>
      </c>
      <c r="Q3111" s="7" t="s">
        <v>14566</v>
      </c>
      <c r="R3111" s="8">
        <v>46393</v>
      </c>
      <c r="S3111" s="8">
        <v>46396</v>
      </c>
      <c r="T3111" s="7"/>
      <c r="U3111" s="7"/>
      <c r="V3111" s="7"/>
      <c r="W3111" s="7"/>
      <c r="X3111" s="19"/>
    </row>
    <row r="3112" spans="1:24" ht="15" customHeight="1" x14ac:dyDescent="0.25">
      <c r="A3112" s="6">
        <v>8675527783705</v>
      </c>
      <c r="B3112" s="7" t="s">
        <v>23</v>
      </c>
      <c r="C3112" s="7" t="s">
        <v>24</v>
      </c>
      <c r="D3112" s="4" t="s">
        <v>14567</v>
      </c>
      <c r="E3112" s="7" t="s">
        <v>14568</v>
      </c>
      <c r="F3112" s="7">
        <v>35425</v>
      </c>
      <c r="G3112" s="6"/>
      <c r="H3112" s="7"/>
      <c r="I3112" s="7"/>
      <c r="J3112" s="7"/>
      <c r="K3112" s="6"/>
      <c r="L3112" s="7"/>
      <c r="M3112" s="7" t="s">
        <v>14569</v>
      </c>
      <c r="N3112" s="7" t="s">
        <v>31</v>
      </c>
      <c r="O3112" s="7" t="s">
        <v>26</v>
      </c>
      <c r="P3112" s="7" t="s">
        <v>29</v>
      </c>
      <c r="Q3112" s="7" t="s">
        <v>14570</v>
      </c>
      <c r="R3112" s="8">
        <v>46393</v>
      </c>
      <c r="S3112" s="8">
        <v>46396</v>
      </c>
      <c r="T3112" s="7"/>
      <c r="U3112" s="7"/>
      <c r="V3112" s="7"/>
      <c r="W3112" s="7"/>
      <c r="X3112" s="19"/>
    </row>
    <row r="3113" spans="1:24" ht="15" customHeight="1" x14ac:dyDescent="0.25">
      <c r="A3113" s="6">
        <v>8675521005221</v>
      </c>
      <c r="B3113" s="7" t="s">
        <v>23</v>
      </c>
      <c r="C3113" s="7" t="s">
        <v>24</v>
      </c>
      <c r="D3113" s="4" t="s">
        <v>14571</v>
      </c>
      <c r="E3113" s="7" t="s">
        <v>14572</v>
      </c>
      <c r="F3113" s="7">
        <v>31439</v>
      </c>
      <c r="G3113" s="6"/>
      <c r="H3113" s="7"/>
      <c r="I3113" s="7"/>
      <c r="J3113" s="7"/>
      <c r="K3113" s="6"/>
      <c r="L3113" s="7"/>
      <c r="M3113" s="7" t="s">
        <v>14573</v>
      </c>
      <c r="N3113" s="7" t="s">
        <v>2239</v>
      </c>
      <c r="O3113" s="7" t="s">
        <v>26</v>
      </c>
      <c r="P3113" s="7" t="s">
        <v>29</v>
      </c>
      <c r="Q3113" s="7" t="s">
        <v>14574</v>
      </c>
      <c r="R3113" s="8">
        <v>46393</v>
      </c>
      <c r="S3113" s="8">
        <v>46396</v>
      </c>
      <c r="T3113" s="7"/>
      <c r="U3113" s="7"/>
      <c r="V3113" s="7"/>
      <c r="W3113" s="7"/>
      <c r="X3113" s="19"/>
    </row>
    <row r="3114" spans="1:24" ht="15" customHeight="1" x14ac:dyDescent="0.25">
      <c r="A3114" s="6">
        <v>8675536869189</v>
      </c>
      <c r="B3114" s="7" t="s">
        <v>23</v>
      </c>
      <c r="C3114" s="7" t="s">
        <v>24</v>
      </c>
      <c r="D3114" s="4" t="s">
        <v>2371</v>
      </c>
      <c r="E3114" s="7" t="s">
        <v>2372</v>
      </c>
      <c r="F3114" s="7">
        <v>36249</v>
      </c>
      <c r="G3114" s="6"/>
      <c r="H3114" s="7"/>
      <c r="I3114" s="7"/>
      <c r="J3114" s="7"/>
      <c r="K3114" s="7"/>
      <c r="L3114" s="7"/>
      <c r="M3114" s="7" t="s">
        <v>2373</v>
      </c>
      <c r="N3114" s="7" t="s">
        <v>67</v>
      </c>
      <c r="O3114" s="7" t="s">
        <v>26</v>
      </c>
      <c r="P3114" s="7" t="s">
        <v>29</v>
      </c>
      <c r="Q3114" s="9" t="s">
        <v>2374</v>
      </c>
      <c r="R3114" s="8">
        <v>46393</v>
      </c>
      <c r="S3114" s="8">
        <v>46396</v>
      </c>
      <c r="T3114" s="7"/>
      <c r="U3114" s="7"/>
      <c r="V3114" s="7"/>
      <c r="W3114" s="7"/>
      <c r="X3114" s="19"/>
    </row>
    <row r="3115" spans="1:24" ht="15" customHeight="1" x14ac:dyDescent="0.25">
      <c r="A3115" s="6">
        <v>8619837879089</v>
      </c>
      <c r="B3115" s="7" t="s">
        <v>23</v>
      </c>
      <c r="C3115" s="7" t="s">
        <v>24</v>
      </c>
      <c r="D3115" s="4" t="s">
        <v>14575</v>
      </c>
      <c r="E3115" s="7" t="s">
        <v>14576</v>
      </c>
      <c r="F3115" s="7">
        <v>51363</v>
      </c>
      <c r="G3115" s="6"/>
      <c r="H3115" s="7"/>
      <c r="I3115" s="7"/>
      <c r="J3115" s="7"/>
      <c r="K3115" s="7"/>
      <c r="L3115" s="7"/>
      <c r="M3115" s="7" t="s">
        <v>14577</v>
      </c>
      <c r="N3115" s="7" t="s">
        <v>67</v>
      </c>
      <c r="O3115" s="7" t="s">
        <v>26</v>
      </c>
      <c r="P3115" s="7" t="s">
        <v>29</v>
      </c>
      <c r="Q3115" s="7" t="s">
        <v>14578</v>
      </c>
      <c r="R3115" s="8">
        <v>46393</v>
      </c>
      <c r="S3115" s="8">
        <v>46396</v>
      </c>
      <c r="T3115" s="7"/>
      <c r="U3115" s="7"/>
      <c r="V3115" s="7"/>
      <c r="W3115" s="7"/>
      <c r="X3115" s="19"/>
    </row>
    <row r="3116" spans="1:24" ht="15" customHeight="1" x14ac:dyDescent="0.25">
      <c r="A3116" s="6" t="s">
        <v>30</v>
      </c>
      <c r="B3116" s="7" t="s">
        <v>23</v>
      </c>
      <c r="C3116" s="7" t="s">
        <v>24</v>
      </c>
      <c r="D3116" s="4" t="s">
        <v>2375</v>
      </c>
      <c r="E3116" s="7" t="s">
        <v>2376</v>
      </c>
      <c r="F3116" s="7">
        <v>51223</v>
      </c>
      <c r="G3116" s="6"/>
      <c r="H3116" s="7"/>
      <c r="I3116" s="7"/>
      <c r="J3116" s="7"/>
      <c r="K3116" s="7"/>
      <c r="L3116" s="7"/>
      <c r="M3116" s="7" t="s">
        <v>2377</v>
      </c>
      <c r="N3116" s="7" t="s">
        <v>67</v>
      </c>
      <c r="O3116" s="7" t="s">
        <v>26</v>
      </c>
      <c r="P3116" s="7" t="s">
        <v>29</v>
      </c>
      <c r="Q3116" s="9" t="s">
        <v>2378</v>
      </c>
      <c r="R3116" s="8">
        <v>46393</v>
      </c>
      <c r="S3116" s="8">
        <v>46396</v>
      </c>
      <c r="T3116" s="7"/>
      <c r="U3116" s="7"/>
      <c r="V3116" s="7"/>
      <c r="W3116" s="7"/>
      <c r="X3116" s="19"/>
    </row>
    <row r="3117" spans="1:24" ht="15" customHeight="1" x14ac:dyDescent="0.25">
      <c r="A3117" s="6">
        <v>8675523195272</v>
      </c>
      <c r="B3117" s="7" t="s">
        <v>23</v>
      </c>
      <c r="C3117" s="7" t="s">
        <v>24</v>
      </c>
      <c r="D3117" s="4" t="s">
        <v>14579</v>
      </c>
      <c r="E3117" s="7" t="s">
        <v>14580</v>
      </c>
      <c r="F3117" s="7">
        <v>35510</v>
      </c>
      <c r="G3117" s="6"/>
      <c r="H3117" s="7"/>
      <c r="I3117" s="7"/>
      <c r="J3117" s="7"/>
      <c r="K3117" s="7"/>
      <c r="L3117" s="7"/>
      <c r="M3117" s="7" t="s">
        <v>14581</v>
      </c>
      <c r="N3117" s="7" t="s">
        <v>2231</v>
      </c>
      <c r="O3117" s="7" t="s">
        <v>26</v>
      </c>
      <c r="P3117" s="7" t="s">
        <v>29</v>
      </c>
      <c r="Q3117" s="7" t="s">
        <v>14582</v>
      </c>
      <c r="R3117" s="8">
        <v>46393</v>
      </c>
      <c r="S3117" s="8">
        <v>46396</v>
      </c>
      <c r="T3117" s="7"/>
      <c r="U3117" s="7"/>
      <c r="V3117" s="7"/>
      <c r="W3117" s="7"/>
      <c r="X3117" s="19"/>
    </row>
    <row r="3118" spans="1:24" ht="15" customHeight="1" x14ac:dyDescent="0.25">
      <c r="A3118" s="6">
        <v>862163226688</v>
      </c>
      <c r="B3118" s="7" t="s">
        <v>23</v>
      </c>
      <c r="C3118" s="7" t="s">
        <v>24</v>
      </c>
      <c r="D3118" s="4" t="s">
        <v>14583</v>
      </c>
      <c r="E3118" s="7" t="s">
        <v>14584</v>
      </c>
      <c r="F3118" s="7">
        <v>10176</v>
      </c>
      <c r="G3118" s="6"/>
      <c r="H3118" s="7"/>
      <c r="I3118" s="7"/>
      <c r="J3118" s="7"/>
      <c r="K3118" s="6"/>
      <c r="L3118" s="7"/>
      <c r="M3118" s="7" t="s">
        <v>14585</v>
      </c>
      <c r="N3118" s="7" t="s">
        <v>14586</v>
      </c>
      <c r="O3118" s="7" t="s">
        <v>26</v>
      </c>
      <c r="P3118" s="7" t="s">
        <v>29</v>
      </c>
      <c r="Q3118" s="6"/>
      <c r="R3118" s="8">
        <v>46393</v>
      </c>
      <c r="S3118" s="8">
        <v>46396</v>
      </c>
      <c r="T3118" s="7"/>
      <c r="U3118" s="7"/>
      <c r="V3118" s="7"/>
      <c r="W3118" s="7"/>
      <c r="X3118" s="19"/>
    </row>
    <row r="3119" spans="1:24" ht="15" customHeight="1" x14ac:dyDescent="0.25">
      <c r="A3119" s="6">
        <v>8675532998541</v>
      </c>
      <c r="B3119" s="7" t="s">
        <v>23</v>
      </c>
      <c r="C3119" s="7" t="s">
        <v>24</v>
      </c>
      <c r="D3119" s="4" t="s">
        <v>14587</v>
      </c>
      <c r="E3119" s="7" t="s">
        <v>14588</v>
      </c>
      <c r="F3119" s="7">
        <v>21444</v>
      </c>
      <c r="G3119" s="6"/>
      <c r="H3119" s="7"/>
      <c r="I3119" s="7"/>
      <c r="J3119" s="7"/>
      <c r="K3119" s="6"/>
      <c r="L3119" s="7"/>
      <c r="M3119" s="7" t="s">
        <v>14589</v>
      </c>
      <c r="N3119" s="7" t="s">
        <v>2239</v>
      </c>
      <c r="O3119" s="7" t="s">
        <v>26</v>
      </c>
      <c r="P3119" s="7" t="s">
        <v>29</v>
      </c>
      <c r="Q3119" s="7" t="s">
        <v>14590</v>
      </c>
      <c r="R3119" s="8">
        <v>46393</v>
      </c>
      <c r="S3119" s="8">
        <v>46396</v>
      </c>
      <c r="T3119" s="7"/>
      <c r="U3119" s="7"/>
      <c r="V3119" s="7"/>
      <c r="W3119" s="7"/>
      <c r="X3119" s="19"/>
    </row>
    <row r="3120" spans="1:24" ht="15" customHeight="1" x14ac:dyDescent="0.25">
      <c r="A3120" s="6">
        <v>8613530105106</v>
      </c>
      <c r="B3120" s="7" t="s">
        <v>23</v>
      </c>
      <c r="C3120" s="7" t="s">
        <v>24</v>
      </c>
      <c r="D3120" s="4" t="s">
        <v>14591</v>
      </c>
      <c r="E3120" s="7"/>
      <c r="F3120" s="7">
        <v>21843</v>
      </c>
      <c r="G3120" s="6"/>
      <c r="H3120" s="7"/>
      <c r="I3120" s="7"/>
      <c r="J3120" s="7"/>
      <c r="K3120" s="6"/>
      <c r="L3120" s="7"/>
      <c r="M3120" s="7" t="s">
        <v>14592</v>
      </c>
      <c r="N3120" s="7" t="s">
        <v>2239</v>
      </c>
      <c r="O3120" s="7" t="s">
        <v>26</v>
      </c>
      <c r="P3120" s="7" t="s">
        <v>29</v>
      </c>
      <c r="Q3120" s="7" t="s">
        <v>14593</v>
      </c>
      <c r="R3120" s="8">
        <v>46393</v>
      </c>
      <c r="S3120" s="8">
        <v>46396</v>
      </c>
      <c r="T3120" s="7"/>
      <c r="U3120" s="7"/>
      <c r="V3120" s="7"/>
      <c r="W3120" s="7"/>
      <c r="X3120" s="19"/>
    </row>
    <row r="3121" spans="1:24" ht="15" customHeight="1" x14ac:dyDescent="0.25">
      <c r="A3121" s="6">
        <v>8675589933366</v>
      </c>
      <c r="B3121" s="7" t="s">
        <v>23</v>
      </c>
      <c r="C3121" s="7" t="s">
        <v>24</v>
      </c>
      <c r="D3121" s="4" t="s">
        <v>2379</v>
      </c>
      <c r="E3121" s="7" t="s">
        <v>2380</v>
      </c>
      <c r="F3121" s="7">
        <v>62919</v>
      </c>
      <c r="G3121" s="6"/>
      <c r="H3121" s="7"/>
      <c r="I3121" s="7"/>
      <c r="J3121" s="7"/>
      <c r="K3121" s="7"/>
      <c r="L3121" s="7"/>
      <c r="M3121" s="7" t="s">
        <v>2381</v>
      </c>
      <c r="N3121" s="7" t="s">
        <v>67</v>
      </c>
      <c r="O3121" s="7" t="s">
        <v>26</v>
      </c>
      <c r="P3121" s="7" t="s">
        <v>29</v>
      </c>
      <c r="Q3121" s="9" t="s">
        <v>2382</v>
      </c>
      <c r="R3121" s="8">
        <v>46393</v>
      </c>
      <c r="S3121" s="8">
        <v>46396</v>
      </c>
      <c r="T3121" s="7"/>
      <c r="U3121" s="7"/>
      <c r="V3121" s="7"/>
      <c r="W3121" s="7"/>
      <c r="X3121" s="19"/>
    </row>
    <row r="3122" spans="1:24" ht="15" customHeight="1" x14ac:dyDescent="0.25">
      <c r="A3122" s="6">
        <v>861084415373</v>
      </c>
      <c r="B3122" s="7" t="s">
        <v>23</v>
      </c>
      <c r="C3122" s="7" t="s">
        <v>24</v>
      </c>
      <c r="D3122" s="4" t="s">
        <v>14594</v>
      </c>
      <c r="E3122" s="7" t="s">
        <v>14595</v>
      </c>
      <c r="F3122" s="7">
        <v>53568</v>
      </c>
      <c r="G3122" s="10"/>
      <c r="H3122" s="7"/>
      <c r="I3122" s="7"/>
      <c r="J3122" s="7"/>
      <c r="K3122" s="6"/>
      <c r="L3122" s="7"/>
      <c r="M3122" s="7" t="s">
        <v>14596</v>
      </c>
      <c r="N3122" s="7" t="s">
        <v>67</v>
      </c>
      <c r="O3122" s="7" t="s">
        <v>26</v>
      </c>
      <c r="P3122" s="7" t="s">
        <v>29</v>
      </c>
      <c r="Q3122" s="6" t="s">
        <v>14597</v>
      </c>
      <c r="R3122" s="8">
        <v>46393</v>
      </c>
      <c r="S3122" s="8">
        <v>46396</v>
      </c>
      <c r="T3122" s="7"/>
      <c r="U3122" s="7"/>
      <c r="V3122" s="7"/>
      <c r="W3122" s="7"/>
      <c r="X3122" s="19"/>
    </row>
    <row r="3123" spans="1:24" ht="15" customHeight="1" x14ac:dyDescent="0.25">
      <c r="A3123" s="6">
        <v>8675521001030</v>
      </c>
      <c r="B3123" s="7" t="s">
        <v>23</v>
      </c>
      <c r="C3123" s="7" t="s">
        <v>24</v>
      </c>
      <c r="D3123" s="4" t="s">
        <v>14598</v>
      </c>
      <c r="E3123" s="7" t="s">
        <v>14599</v>
      </c>
      <c r="F3123" s="7">
        <v>32000</v>
      </c>
      <c r="G3123" s="6"/>
      <c r="H3123" s="7"/>
      <c r="I3123" s="7"/>
      <c r="J3123" s="7"/>
      <c r="K3123" s="6"/>
      <c r="L3123" s="7"/>
      <c r="M3123" s="7" t="s">
        <v>14600</v>
      </c>
      <c r="N3123" s="7" t="s">
        <v>6476</v>
      </c>
      <c r="O3123" s="7" t="s">
        <v>26</v>
      </c>
      <c r="P3123" s="7" t="s">
        <v>29</v>
      </c>
      <c r="Q3123" s="7" t="s">
        <v>14601</v>
      </c>
      <c r="R3123" s="8">
        <v>46393</v>
      </c>
      <c r="S3123" s="8">
        <v>46396</v>
      </c>
      <c r="T3123" s="7"/>
      <c r="U3123" s="7"/>
      <c r="V3123" s="7"/>
      <c r="W3123" s="7"/>
      <c r="X3123" s="19"/>
    </row>
    <row r="3124" spans="1:24" ht="15" customHeight="1" x14ac:dyDescent="0.25">
      <c r="A3124" s="6">
        <v>864000755100</v>
      </c>
      <c r="B3124" s="7" t="s">
        <v>23</v>
      </c>
      <c r="C3124" s="7" t="s">
        <v>24</v>
      </c>
      <c r="D3124" s="4" t="s">
        <v>2383</v>
      </c>
      <c r="E3124" s="7" t="s">
        <v>2384</v>
      </c>
      <c r="F3124" s="7">
        <v>9777</v>
      </c>
      <c r="G3124" s="6"/>
      <c r="H3124" s="7"/>
      <c r="I3124" s="7"/>
      <c r="J3124" s="7"/>
      <c r="K3124" s="7"/>
      <c r="L3124" s="7"/>
      <c r="M3124" s="7" t="s">
        <v>2385</v>
      </c>
      <c r="N3124" s="7" t="s">
        <v>2231</v>
      </c>
      <c r="O3124" s="7" t="s">
        <v>26</v>
      </c>
      <c r="P3124" s="7" t="s">
        <v>29</v>
      </c>
      <c r="Q3124" s="7"/>
      <c r="R3124" s="8">
        <v>46393</v>
      </c>
      <c r="S3124" s="8">
        <v>46396</v>
      </c>
      <c r="T3124" s="7"/>
      <c r="U3124" s="7"/>
      <c r="V3124" s="7"/>
      <c r="W3124" s="7"/>
      <c r="X3124" s="19"/>
    </row>
    <row r="3125" spans="1:24" ht="15" customHeight="1" x14ac:dyDescent="0.25">
      <c r="A3125" s="6">
        <v>8618676669372</v>
      </c>
      <c r="B3125" s="7" t="s">
        <v>23</v>
      </c>
      <c r="C3125" s="7" t="s">
        <v>24</v>
      </c>
      <c r="D3125" s="4" t="s">
        <v>14602</v>
      </c>
      <c r="E3125" s="7" t="s">
        <v>14603</v>
      </c>
      <c r="F3125" s="7">
        <v>35633</v>
      </c>
      <c r="G3125" s="6"/>
      <c r="H3125" s="7"/>
      <c r="I3125" s="7"/>
      <c r="J3125" s="7"/>
      <c r="K3125" s="7"/>
      <c r="L3125" s="7"/>
      <c r="M3125" s="7" t="s">
        <v>14604</v>
      </c>
      <c r="N3125" s="7" t="s">
        <v>2239</v>
      </c>
      <c r="O3125" s="7" t="s">
        <v>26</v>
      </c>
      <c r="P3125" s="7" t="s">
        <v>29</v>
      </c>
      <c r="Q3125" s="7" t="s">
        <v>14605</v>
      </c>
      <c r="R3125" s="8">
        <v>46393</v>
      </c>
      <c r="S3125" s="8">
        <v>46396</v>
      </c>
      <c r="T3125" s="7"/>
      <c r="U3125" s="7"/>
      <c r="V3125" s="7"/>
      <c r="W3125" s="7"/>
      <c r="X3125" s="19"/>
    </row>
    <row r="3126" spans="1:24" ht="15" customHeight="1" x14ac:dyDescent="0.25">
      <c r="A3126" s="6">
        <v>864006165932</v>
      </c>
      <c r="B3126" s="7" t="s">
        <v>23</v>
      </c>
      <c r="C3126" s="7" t="s">
        <v>24</v>
      </c>
      <c r="D3126" s="4" t="s">
        <v>14606</v>
      </c>
      <c r="E3126" s="7" t="s">
        <v>14607</v>
      </c>
      <c r="F3126" s="7">
        <v>10863</v>
      </c>
      <c r="G3126" s="6"/>
      <c r="H3126" s="7"/>
      <c r="I3126" s="7"/>
      <c r="J3126" s="7"/>
      <c r="K3126" s="6"/>
      <c r="L3126" s="7"/>
      <c r="M3126" s="7" t="s">
        <v>14608</v>
      </c>
      <c r="N3126" s="7" t="s">
        <v>2239</v>
      </c>
      <c r="O3126" s="7" t="s">
        <v>26</v>
      </c>
      <c r="P3126" s="7" t="s">
        <v>29</v>
      </c>
      <c r="Q3126" s="7" t="s">
        <v>14609</v>
      </c>
      <c r="R3126" s="8">
        <v>46393</v>
      </c>
      <c r="S3126" s="8">
        <v>46396</v>
      </c>
      <c r="T3126" s="7"/>
      <c r="U3126" s="7"/>
      <c r="V3126" s="7"/>
      <c r="W3126" s="7"/>
      <c r="X3126" s="19"/>
    </row>
    <row r="3127" spans="1:24" ht="15" customHeight="1" x14ac:dyDescent="0.25">
      <c r="A3127" s="6">
        <v>8619903911530</v>
      </c>
      <c r="B3127" s="7" t="s">
        <v>23</v>
      </c>
      <c r="C3127" s="7" t="s">
        <v>24</v>
      </c>
      <c r="D3127" s="4" t="s">
        <v>14610</v>
      </c>
      <c r="E3127" s="7" t="s">
        <v>14611</v>
      </c>
      <c r="F3127" s="7">
        <v>21937</v>
      </c>
      <c r="G3127" s="6"/>
      <c r="H3127" s="7"/>
      <c r="I3127" s="7"/>
      <c r="J3127" s="7"/>
      <c r="K3127" s="7"/>
      <c r="L3127" s="7"/>
      <c r="M3127" s="7" t="s">
        <v>14612</v>
      </c>
      <c r="N3127" s="7" t="s">
        <v>2239</v>
      </c>
      <c r="O3127" s="7" t="s">
        <v>26</v>
      </c>
      <c r="P3127" s="7" t="s">
        <v>29</v>
      </c>
      <c r="Q3127" s="7" t="s">
        <v>14613</v>
      </c>
      <c r="R3127" s="8">
        <v>46393</v>
      </c>
      <c r="S3127" s="8">
        <v>46396</v>
      </c>
      <c r="T3127" s="7"/>
      <c r="U3127" s="7"/>
      <c r="V3127" s="7"/>
      <c r="W3127" s="7"/>
      <c r="X3127" s="19"/>
    </row>
    <row r="3128" spans="1:24" ht="15" customHeight="1" x14ac:dyDescent="0.25">
      <c r="A3128" s="6">
        <v>8675528501055</v>
      </c>
      <c r="B3128" s="7" t="s">
        <v>23</v>
      </c>
      <c r="C3128" s="7" t="s">
        <v>24</v>
      </c>
      <c r="D3128" s="4" t="s">
        <v>14614</v>
      </c>
      <c r="E3128" s="7" t="s">
        <v>14615</v>
      </c>
      <c r="F3128" s="7">
        <v>30932</v>
      </c>
      <c r="G3128" s="6"/>
      <c r="H3128" s="7"/>
      <c r="I3128" s="7"/>
      <c r="J3128" s="7"/>
      <c r="K3128" s="6"/>
      <c r="L3128" s="7"/>
      <c r="M3128" s="7" t="s">
        <v>14616</v>
      </c>
      <c r="N3128" s="7" t="s">
        <v>6476</v>
      </c>
      <c r="O3128" s="7" t="s">
        <v>26</v>
      </c>
      <c r="P3128" s="7" t="s">
        <v>29</v>
      </c>
      <c r="Q3128" s="7" t="s">
        <v>14617</v>
      </c>
      <c r="R3128" s="8">
        <v>46393</v>
      </c>
      <c r="S3128" s="8">
        <v>46396</v>
      </c>
      <c r="T3128" s="7"/>
      <c r="U3128" s="7"/>
      <c r="V3128" s="7"/>
      <c r="W3128" s="7"/>
      <c r="X3128" s="19"/>
    </row>
    <row r="3129" spans="1:24" ht="15" customHeight="1" x14ac:dyDescent="0.25">
      <c r="A3129" s="6">
        <v>8613828767084</v>
      </c>
      <c r="B3129" s="7" t="s">
        <v>23</v>
      </c>
      <c r="C3129" s="7" t="s">
        <v>24</v>
      </c>
      <c r="D3129" s="4" t="s">
        <v>14618</v>
      </c>
      <c r="E3129" s="7" t="s">
        <v>14619</v>
      </c>
      <c r="F3129" s="7">
        <v>35025</v>
      </c>
      <c r="G3129" s="6"/>
      <c r="H3129" s="7"/>
      <c r="I3129" s="7"/>
      <c r="J3129" s="7"/>
      <c r="K3129" s="6"/>
      <c r="L3129" s="7"/>
      <c r="M3129" s="7" t="s">
        <v>14620</v>
      </c>
      <c r="N3129" s="7" t="s">
        <v>2239</v>
      </c>
      <c r="O3129" s="7" t="s">
        <v>26</v>
      </c>
      <c r="P3129" s="7" t="s">
        <v>29</v>
      </c>
      <c r="Q3129" s="7" t="s">
        <v>14621</v>
      </c>
      <c r="R3129" s="8">
        <v>46393</v>
      </c>
      <c r="S3129" s="8">
        <v>46396</v>
      </c>
      <c r="T3129" s="7"/>
      <c r="U3129" s="7"/>
      <c r="V3129" s="7"/>
      <c r="W3129" s="7"/>
      <c r="X3129" s="19"/>
    </row>
    <row r="3130" spans="1:24" ht="15" customHeight="1" x14ac:dyDescent="0.25">
      <c r="A3130" s="6" t="s">
        <v>30</v>
      </c>
      <c r="B3130" s="7" t="s">
        <v>23</v>
      </c>
      <c r="C3130" s="7" t="s">
        <v>24</v>
      </c>
      <c r="D3130" s="4" t="s">
        <v>2386</v>
      </c>
      <c r="E3130" s="7" t="s">
        <v>2387</v>
      </c>
      <c r="F3130" s="7">
        <v>36412</v>
      </c>
      <c r="G3130" s="6"/>
      <c r="H3130" s="7"/>
      <c r="I3130" s="7"/>
      <c r="J3130" s="7"/>
      <c r="K3130" s="7"/>
      <c r="L3130" s="7"/>
      <c r="M3130" s="7" t="s">
        <v>2388</v>
      </c>
      <c r="N3130" s="7" t="s">
        <v>135</v>
      </c>
      <c r="O3130" s="7" t="s">
        <v>26</v>
      </c>
      <c r="P3130" s="7" t="s">
        <v>29</v>
      </c>
      <c r="Q3130" s="9" t="s">
        <v>2389</v>
      </c>
      <c r="R3130" s="8">
        <v>46393</v>
      </c>
      <c r="S3130" s="8">
        <v>46396</v>
      </c>
      <c r="T3130" s="7"/>
      <c r="U3130" s="7"/>
      <c r="V3130" s="7"/>
      <c r="W3130" s="7"/>
      <c r="X3130" s="19"/>
    </row>
    <row r="3131" spans="1:24" ht="15" customHeight="1" x14ac:dyDescent="0.25">
      <c r="A3131" s="6">
        <v>8613433943413</v>
      </c>
      <c r="B3131" s="7" t="s">
        <v>23</v>
      </c>
      <c r="C3131" s="7" t="s">
        <v>24</v>
      </c>
      <c r="D3131" s="4" t="s">
        <v>2390</v>
      </c>
      <c r="E3131" s="7" t="s">
        <v>2391</v>
      </c>
      <c r="F3131" s="7">
        <v>35834</v>
      </c>
      <c r="G3131" s="6"/>
      <c r="H3131" s="7"/>
      <c r="I3131" s="7"/>
      <c r="J3131" s="7"/>
      <c r="K3131" s="7"/>
      <c r="L3131" s="7"/>
      <c r="M3131" s="7" t="s">
        <v>2392</v>
      </c>
      <c r="N3131" s="7" t="s">
        <v>67</v>
      </c>
      <c r="O3131" s="7" t="s">
        <v>26</v>
      </c>
      <c r="P3131" s="7" t="s">
        <v>29</v>
      </c>
      <c r="Q3131" s="11" t="s">
        <v>2393</v>
      </c>
      <c r="R3131" s="8">
        <v>46393</v>
      </c>
      <c r="S3131" s="8">
        <v>46396</v>
      </c>
      <c r="T3131" s="7"/>
      <c r="U3131" s="7"/>
      <c r="V3131" s="7"/>
      <c r="W3131" s="7"/>
      <c r="X3131" s="19"/>
    </row>
    <row r="3132" spans="1:24" ht="15" customHeight="1" x14ac:dyDescent="0.25">
      <c r="A3132" s="6">
        <v>8615999507790</v>
      </c>
      <c r="B3132" s="7" t="s">
        <v>23</v>
      </c>
      <c r="C3132" s="7" t="s">
        <v>24</v>
      </c>
      <c r="D3132" s="4" t="s">
        <v>2394</v>
      </c>
      <c r="E3132" s="7" t="s">
        <v>2395</v>
      </c>
      <c r="F3132" s="7">
        <v>36239</v>
      </c>
      <c r="G3132" s="6"/>
      <c r="H3132" s="7"/>
      <c r="I3132" s="7"/>
      <c r="J3132" s="7"/>
      <c r="K3132" s="7"/>
      <c r="L3132" s="7"/>
      <c r="M3132" s="7" t="s">
        <v>2396</v>
      </c>
      <c r="N3132" s="7" t="s">
        <v>67</v>
      </c>
      <c r="O3132" s="7" t="s">
        <v>26</v>
      </c>
      <c r="P3132" s="7" t="s">
        <v>29</v>
      </c>
      <c r="Q3132" s="9" t="s">
        <v>2397</v>
      </c>
      <c r="R3132" s="8">
        <v>46393</v>
      </c>
      <c r="S3132" s="8">
        <v>46396</v>
      </c>
      <c r="T3132" s="7"/>
      <c r="U3132" s="7"/>
      <c r="V3132" s="7"/>
      <c r="W3132" s="7"/>
      <c r="X3132" s="19"/>
    </row>
    <row r="3133" spans="1:24" ht="15" customHeight="1" x14ac:dyDescent="0.25">
      <c r="A3133" s="6">
        <v>8613923733903</v>
      </c>
      <c r="B3133" s="7" t="s">
        <v>23</v>
      </c>
      <c r="C3133" s="7" t="s">
        <v>24</v>
      </c>
      <c r="D3133" s="4" t="s">
        <v>2398</v>
      </c>
      <c r="E3133" s="7" t="s">
        <v>2399</v>
      </c>
      <c r="F3133" s="7">
        <v>35735</v>
      </c>
      <c r="G3133" s="6"/>
      <c r="H3133" s="7"/>
      <c r="I3133" s="7"/>
      <c r="J3133" s="7"/>
      <c r="K3133" s="7"/>
      <c r="L3133" s="7"/>
      <c r="M3133" s="7" t="s">
        <v>2400</v>
      </c>
      <c r="N3133" s="7" t="s">
        <v>67</v>
      </c>
      <c r="O3133" s="7" t="s">
        <v>26</v>
      </c>
      <c r="P3133" s="7" t="s">
        <v>29</v>
      </c>
      <c r="Q3133" s="9" t="s">
        <v>2401</v>
      </c>
      <c r="R3133" s="8">
        <v>46393</v>
      </c>
      <c r="S3133" s="8">
        <v>46396</v>
      </c>
      <c r="T3133" s="7"/>
      <c r="U3133" s="7"/>
      <c r="V3133" s="7"/>
      <c r="W3133" s="7"/>
      <c r="X3133" s="19"/>
    </row>
    <row r="3134" spans="1:24" ht="15" customHeight="1" x14ac:dyDescent="0.25">
      <c r="A3134" s="6">
        <v>8618126152125</v>
      </c>
      <c r="B3134" s="7" t="s">
        <v>23</v>
      </c>
      <c r="C3134" s="7" t="s">
        <v>24</v>
      </c>
      <c r="D3134" s="4" t="s">
        <v>2402</v>
      </c>
      <c r="E3134" s="7" t="s">
        <v>2403</v>
      </c>
      <c r="F3134" s="7">
        <v>36126</v>
      </c>
      <c r="G3134" s="6"/>
      <c r="H3134" s="7"/>
      <c r="I3134" s="7"/>
      <c r="J3134" s="7"/>
      <c r="K3134" s="7"/>
      <c r="L3134" s="7"/>
      <c r="M3134" s="7" t="s">
        <v>2404</v>
      </c>
      <c r="N3134" s="7" t="s">
        <v>67</v>
      </c>
      <c r="O3134" s="7" t="s">
        <v>26</v>
      </c>
      <c r="P3134" s="7" t="s">
        <v>29</v>
      </c>
      <c r="Q3134" s="9" t="s">
        <v>2405</v>
      </c>
      <c r="R3134" s="8">
        <v>46393</v>
      </c>
      <c r="S3134" s="8">
        <v>46396</v>
      </c>
      <c r="T3134" s="7"/>
      <c r="U3134" s="7"/>
      <c r="V3134" s="7"/>
      <c r="W3134" s="7"/>
      <c r="X3134" s="19"/>
    </row>
    <row r="3135" spans="1:24" ht="15" customHeight="1" x14ac:dyDescent="0.25">
      <c r="A3135" s="6">
        <v>8675589635422</v>
      </c>
      <c r="B3135" s="7" t="s">
        <v>23</v>
      </c>
      <c r="C3135" s="7" t="s">
        <v>24</v>
      </c>
      <c r="D3135" s="4" t="s">
        <v>2406</v>
      </c>
      <c r="E3135" s="7" t="s">
        <v>2407</v>
      </c>
      <c r="F3135" s="7">
        <v>30307</v>
      </c>
      <c r="G3135" s="6"/>
      <c r="H3135" s="7"/>
      <c r="I3135" s="7"/>
      <c r="J3135" s="7"/>
      <c r="K3135" s="7"/>
      <c r="L3135" s="7"/>
      <c r="M3135" s="7" t="s">
        <v>2408</v>
      </c>
      <c r="N3135" s="7" t="s">
        <v>67</v>
      </c>
      <c r="O3135" s="7" t="s">
        <v>26</v>
      </c>
      <c r="P3135" s="7" t="s">
        <v>29</v>
      </c>
      <c r="Q3135" s="7"/>
      <c r="R3135" s="8">
        <v>46393</v>
      </c>
      <c r="S3135" s="8">
        <v>46396</v>
      </c>
      <c r="T3135" s="7"/>
      <c r="U3135" s="7"/>
      <c r="V3135" s="7"/>
      <c r="W3135" s="7"/>
      <c r="X3135" s="19"/>
    </row>
    <row r="3136" spans="1:24" ht="15" customHeight="1" x14ac:dyDescent="0.25">
      <c r="A3136" s="6">
        <v>8613360975181</v>
      </c>
      <c r="B3136" s="7" t="s">
        <v>23</v>
      </c>
      <c r="C3136" s="7" t="s">
        <v>24</v>
      </c>
      <c r="D3136" s="4" t="s">
        <v>2409</v>
      </c>
      <c r="E3136" s="7" t="s">
        <v>2410</v>
      </c>
      <c r="F3136" s="7">
        <v>62919</v>
      </c>
      <c r="G3136" s="6"/>
      <c r="H3136" s="7"/>
      <c r="I3136" s="7"/>
      <c r="J3136" s="7"/>
      <c r="K3136" s="7"/>
      <c r="L3136" s="7"/>
      <c r="M3136" s="7" t="s">
        <v>2411</v>
      </c>
      <c r="N3136" s="7" t="s">
        <v>67</v>
      </c>
      <c r="O3136" s="7" t="s">
        <v>26</v>
      </c>
      <c r="P3136" s="7" t="s">
        <v>29</v>
      </c>
      <c r="Q3136" s="9" t="s">
        <v>2412</v>
      </c>
      <c r="R3136" s="8">
        <v>46393</v>
      </c>
      <c r="S3136" s="8">
        <v>46396</v>
      </c>
      <c r="T3136" s="7"/>
      <c r="U3136" s="7"/>
      <c r="V3136" s="7"/>
      <c r="W3136" s="7"/>
      <c r="X3136" s="19"/>
    </row>
    <row r="3137" spans="1:24" ht="15" customHeight="1" x14ac:dyDescent="0.25">
      <c r="A3137" s="6" t="s">
        <v>30</v>
      </c>
      <c r="B3137" s="7" t="s">
        <v>23</v>
      </c>
      <c r="C3137" s="7" t="s">
        <v>24</v>
      </c>
      <c r="D3137" s="4" t="s">
        <v>2413</v>
      </c>
      <c r="E3137" s="7" t="s">
        <v>2414</v>
      </c>
      <c r="F3137" s="7">
        <v>56054</v>
      </c>
      <c r="G3137" s="6"/>
      <c r="H3137" s="7"/>
      <c r="I3137" s="7"/>
      <c r="J3137" s="7"/>
      <c r="K3137" s="7"/>
      <c r="L3137" s="7"/>
      <c r="M3137" s="7" t="s">
        <v>2415</v>
      </c>
      <c r="N3137" s="7" t="s">
        <v>2231</v>
      </c>
      <c r="O3137" s="7" t="s">
        <v>26</v>
      </c>
      <c r="P3137" s="7" t="s">
        <v>29</v>
      </c>
      <c r="Q3137" s="7"/>
      <c r="R3137" s="8">
        <v>46393</v>
      </c>
      <c r="S3137" s="8">
        <v>46396</v>
      </c>
      <c r="T3137" s="7"/>
      <c r="U3137" s="7"/>
      <c r="V3137" s="7"/>
      <c r="W3137" s="7"/>
      <c r="X3137" s="19"/>
    </row>
    <row r="3138" spans="1:24" ht="15" customHeight="1" x14ac:dyDescent="0.25">
      <c r="A3138" s="6">
        <v>8675527489177</v>
      </c>
      <c r="B3138" s="7" t="s">
        <v>23</v>
      </c>
      <c r="C3138" s="7" t="s">
        <v>24</v>
      </c>
      <c r="D3138" s="4" t="s">
        <v>14622</v>
      </c>
      <c r="E3138" s="7" t="s">
        <v>14623</v>
      </c>
      <c r="F3138" s="7">
        <v>19544</v>
      </c>
      <c r="G3138" s="6"/>
      <c r="H3138" s="7"/>
      <c r="I3138" s="7"/>
      <c r="J3138" s="7"/>
      <c r="K3138" s="6"/>
      <c r="L3138" s="7"/>
      <c r="M3138" s="7" t="s">
        <v>14624</v>
      </c>
      <c r="N3138" s="7" t="s">
        <v>6476</v>
      </c>
      <c r="O3138" s="7" t="s">
        <v>26</v>
      </c>
      <c r="P3138" s="7" t="s">
        <v>29</v>
      </c>
      <c r="Q3138" s="7" t="s">
        <v>14625</v>
      </c>
      <c r="R3138" s="8">
        <v>46393</v>
      </c>
      <c r="S3138" s="8">
        <v>46396</v>
      </c>
      <c r="T3138" s="7"/>
      <c r="U3138" s="7"/>
      <c r="V3138" s="7"/>
      <c r="W3138" s="7"/>
      <c r="X3138" s="19"/>
    </row>
    <row r="3139" spans="1:24" ht="15" customHeight="1" x14ac:dyDescent="0.25">
      <c r="A3139" s="6">
        <v>864008768873</v>
      </c>
      <c r="B3139" s="7" t="s">
        <v>23</v>
      </c>
      <c r="C3139" s="7" t="s">
        <v>24</v>
      </c>
      <c r="D3139" s="4" t="s">
        <v>14626</v>
      </c>
      <c r="E3139" s="7" t="s">
        <v>14627</v>
      </c>
      <c r="F3139" s="7">
        <v>8131</v>
      </c>
      <c r="G3139" s="6"/>
      <c r="H3139" s="7"/>
      <c r="I3139" s="7"/>
      <c r="J3139" s="7"/>
      <c r="K3139" s="7"/>
      <c r="L3139" s="7"/>
      <c r="M3139" s="7" t="s">
        <v>14628</v>
      </c>
      <c r="N3139" s="7" t="s">
        <v>2231</v>
      </c>
      <c r="O3139" s="7" t="s">
        <v>26</v>
      </c>
      <c r="P3139" s="7" t="s">
        <v>29</v>
      </c>
      <c r="Q3139" s="7" t="s">
        <v>14629</v>
      </c>
      <c r="R3139" s="8">
        <v>46393</v>
      </c>
      <c r="S3139" s="8">
        <v>46396</v>
      </c>
      <c r="T3139" s="7"/>
      <c r="U3139" s="7"/>
      <c r="V3139" s="7"/>
      <c r="W3139" s="7"/>
      <c r="X3139" s="19"/>
    </row>
    <row r="3140" spans="1:24" ht="15" customHeight="1" x14ac:dyDescent="0.25">
      <c r="A3140" s="6">
        <v>8675528103787</v>
      </c>
      <c r="B3140" s="7" t="s">
        <v>23</v>
      </c>
      <c r="C3140" s="7" t="s">
        <v>24</v>
      </c>
      <c r="D3140" s="4" t="s">
        <v>14630</v>
      </c>
      <c r="E3140" s="7" t="s">
        <v>14631</v>
      </c>
      <c r="F3140" s="7">
        <v>31903</v>
      </c>
      <c r="G3140" s="6"/>
      <c r="H3140" s="7"/>
      <c r="I3140" s="7"/>
      <c r="J3140" s="7"/>
      <c r="K3140" s="6"/>
      <c r="L3140" s="7"/>
      <c r="M3140" s="7" t="s">
        <v>14632</v>
      </c>
      <c r="N3140" s="7" t="s">
        <v>2239</v>
      </c>
      <c r="O3140" s="7" t="s">
        <v>26</v>
      </c>
      <c r="P3140" s="7" t="s">
        <v>29</v>
      </c>
      <c r="Q3140" s="7" t="s">
        <v>14633</v>
      </c>
      <c r="R3140" s="8">
        <v>46393</v>
      </c>
      <c r="S3140" s="8">
        <v>46396</v>
      </c>
      <c r="T3140" s="7"/>
      <c r="U3140" s="7"/>
      <c r="V3140" s="7"/>
      <c r="W3140" s="7"/>
      <c r="X3140" s="19"/>
    </row>
    <row r="3141" spans="1:24" ht="15" customHeight="1" x14ac:dyDescent="0.25">
      <c r="A3141" s="6">
        <v>8613682659849</v>
      </c>
      <c r="B3141" s="7" t="s">
        <v>23</v>
      </c>
      <c r="C3141" s="7" t="s">
        <v>24</v>
      </c>
      <c r="D3141" s="4" t="s">
        <v>2416</v>
      </c>
      <c r="E3141" s="7" t="s">
        <v>2417</v>
      </c>
      <c r="F3141" s="7">
        <v>31300</v>
      </c>
      <c r="G3141" s="6"/>
      <c r="H3141" s="7"/>
      <c r="I3141" s="7"/>
      <c r="J3141" s="7"/>
      <c r="K3141" s="7"/>
      <c r="L3141" s="7"/>
      <c r="M3141" s="7" t="s">
        <v>2418</v>
      </c>
      <c r="N3141" s="7" t="s">
        <v>2231</v>
      </c>
      <c r="O3141" s="7" t="s">
        <v>26</v>
      </c>
      <c r="P3141" s="7" t="s">
        <v>29</v>
      </c>
      <c r="Q3141" s="9" t="s">
        <v>2419</v>
      </c>
      <c r="R3141" s="8">
        <v>46393</v>
      </c>
      <c r="S3141" s="8">
        <v>46396</v>
      </c>
      <c r="T3141" s="7"/>
      <c r="U3141" s="7"/>
      <c r="V3141" s="7"/>
      <c r="W3141" s="7"/>
      <c r="X3141" s="19"/>
    </row>
    <row r="3142" spans="1:24" ht="15" customHeight="1" x14ac:dyDescent="0.25">
      <c r="A3142" s="6">
        <v>8675526985365</v>
      </c>
      <c r="B3142" s="7" t="s">
        <v>23</v>
      </c>
      <c r="C3142" s="7" t="s">
        <v>24</v>
      </c>
      <c r="D3142" s="4" t="s">
        <v>14634</v>
      </c>
      <c r="E3142" s="7" t="s">
        <v>14635</v>
      </c>
      <c r="F3142" s="7">
        <v>31602</v>
      </c>
      <c r="G3142" s="6"/>
      <c r="H3142" s="7"/>
      <c r="I3142" s="7"/>
      <c r="J3142" s="7"/>
      <c r="K3142" s="6"/>
      <c r="L3142" s="7"/>
      <c r="M3142" s="7" t="s">
        <v>14636</v>
      </c>
      <c r="N3142" s="7" t="s">
        <v>2239</v>
      </c>
      <c r="O3142" s="7" t="s">
        <v>26</v>
      </c>
      <c r="P3142" s="7" t="s">
        <v>29</v>
      </c>
      <c r="Q3142" s="7" t="s">
        <v>14637</v>
      </c>
      <c r="R3142" s="8">
        <v>46393</v>
      </c>
      <c r="S3142" s="8">
        <v>46396</v>
      </c>
      <c r="T3142" s="7"/>
      <c r="U3142" s="7"/>
      <c r="V3142" s="7"/>
      <c r="W3142" s="7"/>
      <c r="X3142" s="19"/>
    </row>
    <row r="3143" spans="1:24" ht="15" customHeight="1" x14ac:dyDescent="0.25">
      <c r="A3143" s="6">
        <v>8675582789569</v>
      </c>
      <c r="B3143" s="7" t="s">
        <v>23</v>
      </c>
      <c r="C3143" s="7" t="s">
        <v>24</v>
      </c>
      <c r="D3143" s="4" t="s">
        <v>14638</v>
      </c>
      <c r="E3143" s="7" t="s">
        <v>14639</v>
      </c>
      <c r="F3143" s="7" t="s">
        <v>14640</v>
      </c>
      <c r="G3143" s="6"/>
      <c r="H3143" s="7"/>
      <c r="I3143" s="7"/>
      <c r="J3143" s="7"/>
      <c r="K3143" s="6"/>
      <c r="L3143" s="7"/>
      <c r="M3143" s="7" t="s">
        <v>14641</v>
      </c>
      <c r="N3143" s="7" t="s">
        <v>6476</v>
      </c>
      <c r="O3143" s="7" t="s">
        <v>26</v>
      </c>
      <c r="P3143" s="7" t="s">
        <v>29</v>
      </c>
      <c r="Q3143" s="7" t="s">
        <v>14642</v>
      </c>
      <c r="R3143" s="8">
        <v>46393</v>
      </c>
      <c r="S3143" s="8">
        <v>46396</v>
      </c>
      <c r="T3143" s="7"/>
      <c r="U3143" s="7"/>
      <c r="V3143" s="7"/>
      <c r="W3143" s="7"/>
      <c r="X3143" s="19"/>
    </row>
    <row r="3144" spans="1:24" ht="15" customHeight="1" x14ac:dyDescent="0.25">
      <c r="A3144" s="6">
        <v>8675533699958</v>
      </c>
      <c r="B3144" s="7" t="s">
        <v>23</v>
      </c>
      <c r="C3144" s="7" t="s">
        <v>24</v>
      </c>
      <c r="D3144" s="4" t="s">
        <v>14643</v>
      </c>
      <c r="E3144" s="7" t="s">
        <v>14644</v>
      </c>
      <c r="F3144" s="7">
        <v>31515</v>
      </c>
      <c r="G3144" s="10"/>
      <c r="H3144" s="7"/>
      <c r="I3144" s="7"/>
      <c r="J3144" s="7"/>
      <c r="K3144" s="6"/>
      <c r="L3144" s="7"/>
      <c r="M3144" s="7" t="s">
        <v>14645</v>
      </c>
      <c r="N3144" s="7" t="s">
        <v>67</v>
      </c>
      <c r="O3144" s="7" t="s">
        <v>26</v>
      </c>
      <c r="P3144" s="7" t="s">
        <v>29</v>
      </c>
      <c r="Q3144" s="6" t="s">
        <v>14646</v>
      </c>
      <c r="R3144" s="8">
        <v>46393</v>
      </c>
      <c r="S3144" s="8">
        <v>46396</v>
      </c>
      <c r="T3144" s="7"/>
      <c r="U3144" s="7"/>
      <c r="V3144" s="7"/>
      <c r="W3144" s="7"/>
      <c r="X3144" s="19"/>
    </row>
    <row r="3145" spans="1:24" ht="15" customHeight="1" x14ac:dyDescent="0.25">
      <c r="A3145" s="6">
        <v>8613418480273</v>
      </c>
      <c r="B3145" s="7" t="s">
        <v>23</v>
      </c>
      <c r="C3145" s="7" t="s">
        <v>24</v>
      </c>
      <c r="D3145" s="4" t="s">
        <v>14647</v>
      </c>
      <c r="E3145" s="7" t="s">
        <v>14648</v>
      </c>
      <c r="F3145" s="7">
        <v>52173</v>
      </c>
      <c r="G3145" s="6"/>
      <c r="H3145" s="7"/>
      <c r="I3145" s="7"/>
      <c r="J3145" s="7"/>
      <c r="K3145" s="6"/>
      <c r="L3145" s="7"/>
      <c r="M3145" s="7" t="s">
        <v>14649</v>
      </c>
      <c r="N3145" s="7" t="s">
        <v>2239</v>
      </c>
      <c r="O3145" s="7" t="s">
        <v>26</v>
      </c>
      <c r="P3145" s="7" t="s">
        <v>29</v>
      </c>
      <c r="Q3145" s="7" t="s">
        <v>14650</v>
      </c>
      <c r="R3145" s="8">
        <v>46393</v>
      </c>
      <c r="S3145" s="8">
        <v>46396</v>
      </c>
      <c r="T3145" s="7"/>
      <c r="U3145" s="7"/>
      <c r="V3145" s="7"/>
      <c r="W3145" s="7"/>
      <c r="X3145" s="19"/>
    </row>
    <row r="3146" spans="1:24" ht="15" customHeight="1" x14ac:dyDescent="0.25">
      <c r="A3146" s="6">
        <v>8675533116712</v>
      </c>
      <c r="B3146" s="7" t="s">
        <v>23</v>
      </c>
      <c r="C3146" s="7" t="s">
        <v>24</v>
      </c>
      <c r="D3146" s="4" t="s">
        <v>14651</v>
      </c>
      <c r="E3146" s="7" t="s">
        <v>14652</v>
      </c>
      <c r="F3146" s="7">
        <v>20040</v>
      </c>
      <c r="G3146" s="6"/>
      <c r="H3146" s="7"/>
      <c r="I3146" s="7"/>
      <c r="J3146" s="7"/>
      <c r="K3146" s="6"/>
      <c r="L3146" s="7"/>
      <c r="M3146" s="7" t="s">
        <v>14653</v>
      </c>
      <c r="N3146" s="7" t="s">
        <v>2239</v>
      </c>
      <c r="O3146" s="7" t="s">
        <v>26</v>
      </c>
      <c r="P3146" s="7" t="s">
        <v>29</v>
      </c>
      <c r="Q3146" s="7" t="s">
        <v>14654</v>
      </c>
      <c r="R3146" s="8">
        <v>46393</v>
      </c>
      <c r="S3146" s="8">
        <v>46396</v>
      </c>
      <c r="T3146" s="7"/>
      <c r="U3146" s="7"/>
      <c r="V3146" s="7"/>
      <c r="W3146" s="7"/>
      <c r="X3146" s="19"/>
    </row>
    <row r="3147" spans="1:24" ht="15" customHeight="1" x14ac:dyDescent="0.25">
      <c r="A3147" s="6">
        <v>8675533615555</v>
      </c>
      <c r="B3147" s="7" t="s">
        <v>23</v>
      </c>
      <c r="C3147" s="7" t="s">
        <v>24</v>
      </c>
      <c r="D3147" s="4" t="s">
        <v>14655</v>
      </c>
      <c r="E3147" s="7" t="s">
        <v>14656</v>
      </c>
      <c r="F3147" s="7" t="s">
        <v>14657</v>
      </c>
      <c r="G3147" s="6"/>
      <c r="H3147" s="7"/>
      <c r="I3147" s="7"/>
      <c r="J3147" s="7"/>
      <c r="K3147" s="6"/>
      <c r="L3147" s="7"/>
      <c r="M3147" s="7" t="s">
        <v>14658</v>
      </c>
      <c r="N3147" s="7" t="s">
        <v>6476</v>
      </c>
      <c r="O3147" s="7" t="s">
        <v>26</v>
      </c>
      <c r="P3147" s="7" t="s">
        <v>29</v>
      </c>
      <c r="Q3147" s="7" t="s">
        <v>14659</v>
      </c>
      <c r="R3147" s="8">
        <v>46393</v>
      </c>
      <c r="S3147" s="8">
        <v>46396</v>
      </c>
      <c r="T3147" s="7"/>
      <c r="U3147" s="7"/>
      <c r="V3147" s="7"/>
      <c r="W3147" s="7"/>
      <c r="X3147" s="19"/>
    </row>
    <row r="3148" spans="1:24" ht="15" customHeight="1" x14ac:dyDescent="0.25">
      <c r="A3148" s="6">
        <v>8675525320419</v>
      </c>
      <c r="B3148" s="7" t="s">
        <v>23</v>
      </c>
      <c r="C3148" s="7" t="s">
        <v>24</v>
      </c>
      <c r="D3148" s="4" t="s">
        <v>14660</v>
      </c>
      <c r="E3148" s="7" t="s">
        <v>14661</v>
      </c>
      <c r="F3148" s="7">
        <v>22220</v>
      </c>
      <c r="G3148" s="6"/>
      <c r="H3148" s="7"/>
      <c r="I3148" s="7"/>
      <c r="J3148" s="7"/>
      <c r="K3148" s="6"/>
      <c r="L3148" s="7"/>
      <c r="M3148" s="7" t="s">
        <v>14662</v>
      </c>
      <c r="N3148" s="7" t="s">
        <v>2239</v>
      </c>
      <c r="O3148" s="7" t="s">
        <v>26</v>
      </c>
      <c r="P3148" s="7" t="s">
        <v>29</v>
      </c>
      <c r="Q3148" s="7" t="s">
        <v>14663</v>
      </c>
      <c r="R3148" s="8">
        <v>46393</v>
      </c>
      <c r="S3148" s="8">
        <v>46396</v>
      </c>
      <c r="T3148" s="7"/>
      <c r="U3148" s="7"/>
      <c r="V3148" s="7"/>
      <c r="W3148" s="7"/>
      <c r="X3148" s="19"/>
    </row>
    <row r="3149" spans="1:24" ht="15" customHeight="1" x14ac:dyDescent="0.25">
      <c r="A3149" s="6">
        <v>867553746607</v>
      </c>
      <c r="B3149" s="7" t="s">
        <v>23</v>
      </c>
      <c r="C3149" s="7" t="s">
        <v>24</v>
      </c>
      <c r="D3149" s="4" t="s">
        <v>2420</v>
      </c>
      <c r="E3149" s="7" t="s">
        <v>2421</v>
      </c>
      <c r="F3149" s="7">
        <v>62919</v>
      </c>
      <c r="G3149" s="6"/>
      <c r="H3149" s="7"/>
      <c r="I3149" s="7"/>
      <c r="J3149" s="7"/>
      <c r="K3149" s="7"/>
      <c r="L3149" s="7"/>
      <c r="M3149" s="7" t="s">
        <v>2422</v>
      </c>
      <c r="N3149" s="7" t="s">
        <v>2423</v>
      </c>
      <c r="O3149" s="7" t="s">
        <v>26</v>
      </c>
      <c r="P3149" s="7" t="s">
        <v>29</v>
      </c>
      <c r="Q3149" s="7"/>
      <c r="R3149" s="8">
        <v>46393</v>
      </c>
      <c r="S3149" s="8">
        <v>46396</v>
      </c>
      <c r="T3149" s="7"/>
      <c r="U3149" s="7"/>
      <c r="V3149" s="7"/>
      <c r="W3149" s="7"/>
      <c r="X3149" s="19"/>
    </row>
    <row r="3150" spans="1:24" ht="15" customHeight="1" x14ac:dyDescent="0.25">
      <c r="A3150" s="6">
        <v>8675527216609</v>
      </c>
      <c r="B3150" s="7" t="s">
        <v>23</v>
      </c>
      <c r="C3150" s="7" t="s">
        <v>24</v>
      </c>
      <c r="D3150" s="4" t="s">
        <v>2424</v>
      </c>
      <c r="E3150" s="7" t="s">
        <v>2425</v>
      </c>
      <c r="F3150" s="7">
        <v>36717</v>
      </c>
      <c r="G3150" s="6"/>
      <c r="H3150" s="7"/>
      <c r="I3150" s="7"/>
      <c r="J3150" s="7"/>
      <c r="K3150" s="7"/>
      <c r="L3150" s="7"/>
      <c r="M3150" s="7" t="s">
        <v>2426</v>
      </c>
      <c r="N3150" s="7" t="s">
        <v>67</v>
      </c>
      <c r="O3150" s="7" t="s">
        <v>26</v>
      </c>
      <c r="P3150" s="7" t="s">
        <v>29</v>
      </c>
      <c r="Q3150" s="9" t="s">
        <v>2427</v>
      </c>
      <c r="R3150" s="8">
        <v>46393</v>
      </c>
      <c r="S3150" s="8">
        <v>46396</v>
      </c>
      <c r="T3150" s="7"/>
      <c r="U3150" s="7"/>
      <c r="V3150" s="7"/>
      <c r="W3150" s="7"/>
      <c r="X3150" s="19"/>
    </row>
    <row r="3151" spans="1:24" ht="15" customHeight="1" x14ac:dyDescent="0.25">
      <c r="A3151" s="6">
        <v>8675521613804</v>
      </c>
      <c r="B3151" s="7" t="s">
        <v>23</v>
      </c>
      <c r="C3151" s="7" t="s">
        <v>24</v>
      </c>
      <c r="D3151" s="4" t="s">
        <v>14664</v>
      </c>
      <c r="E3151" s="7" t="s">
        <v>14665</v>
      </c>
      <c r="F3151" s="7">
        <v>31509</v>
      </c>
      <c r="G3151" s="6"/>
      <c r="H3151" s="7"/>
      <c r="I3151" s="7"/>
      <c r="J3151" s="7"/>
      <c r="K3151" s="6"/>
      <c r="L3151" s="7"/>
      <c r="M3151" s="7" t="s">
        <v>14666</v>
      </c>
      <c r="N3151" s="7" t="s">
        <v>6476</v>
      </c>
      <c r="O3151" s="7" t="s">
        <v>26</v>
      </c>
      <c r="P3151" s="7" t="s">
        <v>29</v>
      </c>
      <c r="Q3151" s="7" t="s">
        <v>14667</v>
      </c>
      <c r="R3151" s="8">
        <v>46393</v>
      </c>
      <c r="S3151" s="8">
        <v>46396</v>
      </c>
      <c r="T3151" s="7"/>
      <c r="U3151" s="7"/>
      <c r="V3151" s="7"/>
      <c r="W3151" s="7"/>
      <c r="X3151" s="19"/>
    </row>
    <row r="3152" spans="1:24" ht="15" customHeight="1" x14ac:dyDescent="0.25">
      <c r="A3152" s="6">
        <v>8613684989719</v>
      </c>
      <c r="B3152" s="7" t="s">
        <v>23</v>
      </c>
      <c r="C3152" s="7" t="s">
        <v>24</v>
      </c>
      <c r="D3152" s="4" t="s">
        <v>14668</v>
      </c>
      <c r="E3152" s="7" t="s">
        <v>14669</v>
      </c>
      <c r="F3152" s="7">
        <v>54450</v>
      </c>
      <c r="G3152" s="6"/>
      <c r="H3152" s="7"/>
      <c r="I3152" s="7"/>
      <c r="J3152" s="7"/>
      <c r="K3152" s="6"/>
      <c r="L3152" s="7"/>
      <c r="M3152" s="7" t="s">
        <v>14670</v>
      </c>
      <c r="N3152" s="7" t="s">
        <v>6476</v>
      </c>
      <c r="O3152" s="7" t="s">
        <v>26</v>
      </c>
      <c r="P3152" s="7" t="s">
        <v>29</v>
      </c>
      <c r="Q3152" s="7" t="s">
        <v>14671</v>
      </c>
      <c r="R3152" s="8">
        <v>46393</v>
      </c>
      <c r="S3152" s="8">
        <v>46396</v>
      </c>
      <c r="T3152" s="7"/>
      <c r="U3152" s="7"/>
      <c r="V3152" s="7"/>
      <c r="W3152" s="7"/>
      <c r="X3152" s="19"/>
    </row>
    <row r="3153" spans="1:24" ht="15" customHeight="1" x14ac:dyDescent="0.25">
      <c r="A3153" s="6">
        <v>8675527567320</v>
      </c>
      <c r="B3153" s="7" t="s">
        <v>23</v>
      </c>
      <c r="C3153" s="7" t="s">
        <v>24</v>
      </c>
      <c r="D3153" s="4" t="s">
        <v>2428</v>
      </c>
      <c r="E3153" s="7" t="s">
        <v>2429</v>
      </c>
      <c r="F3153" s="7">
        <v>15058</v>
      </c>
      <c r="G3153" s="6"/>
      <c r="H3153" s="7"/>
      <c r="I3153" s="7"/>
      <c r="J3153" s="7"/>
      <c r="K3153" s="7"/>
      <c r="L3153" s="7"/>
      <c r="M3153" s="7" t="s">
        <v>2430</v>
      </c>
      <c r="N3153" s="7" t="s">
        <v>67</v>
      </c>
      <c r="O3153" s="7" t="s">
        <v>26</v>
      </c>
      <c r="P3153" s="7" t="s">
        <v>29</v>
      </c>
      <c r="Q3153" s="9" t="s">
        <v>2431</v>
      </c>
      <c r="R3153" s="8">
        <v>46393</v>
      </c>
      <c r="S3153" s="8">
        <v>46396</v>
      </c>
      <c r="T3153" s="7"/>
      <c r="U3153" s="7"/>
      <c r="V3153" s="7"/>
      <c r="W3153" s="7"/>
      <c r="X3153" s="19"/>
    </row>
    <row r="3154" spans="1:24" ht="15" customHeight="1" x14ac:dyDescent="0.25">
      <c r="A3154" s="6">
        <v>867551591988</v>
      </c>
      <c r="B3154" s="7" t="s">
        <v>23</v>
      </c>
      <c r="C3154" s="7" t="s">
        <v>24</v>
      </c>
      <c r="D3154" s="4" t="s">
        <v>2432</v>
      </c>
      <c r="E3154" s="7" t="s">
        <v>2433</v>
      </c>
      <c r="F3154" s="7">
        <v>10523</v>
      </c>
      <c r="G3154" s="6"/>
      <c r="H3154" s="7"/>
      <c r="I3154" s="7"/>
      <c r="J3154" s="7"/>
      <c r="K3154" s="7"/>
      <c r="L3154" s="7"/>
      <c r="M3154" s="7" t="s">
        <v>2434</v>
      </c>
      <c r="N3154" s="7" t="s">
        <v>67</v>
      </c>
      <c r="O3154" s="7" t="s">
        <v>26</v>
      </c>
      <c r="P3154" s="7" t="s">
        <v>29</v>
      </c>
      <c r="Q3154" s="9" t="s">
        <v>2435</v>
      </c>
      <c r="R3154" s="8">
        <v>46393</v>
      </c>
      <c r="S3154" s="8">
        <v>46396</v>
      </c>
      <c r="T3154" s="7"/>
      <c r="U3154" s="7"/>
      <c r="V3154" s="7"/>
      <c r="W3154" s="7"/>
      <c r="X3154" s="19"/>
    </row>
    <row r="3155" spans="1:24" ht="15" customHeight="1" x14ac:dyDescent="0.25">
      <c r="A3155" s="6">
        <v>8675533845118</v>
      </c>
      <c r="B3155" s="7" t="s">
        <v>23</v>
      </c>
      <c r="C3155" s="7" t="s">
        <v>24</v>
      </c>
      <c r="D3155" s="4" t="s">
        <v>2436</v>
      </c>
      <c r="E3155" s="7" t="s">
        <v>2437</v>
      </c>
      <c r="F3155" s="7">
        <v>32349</v>
      </c>
      <c r="G3155" s="6"/>
      <c r="H3155" s="7"/>
      <c r="I3155" s="7"/>
      <c r="J3155" s="7"/>
      <c r="K3155" s="7"/>
      <c r="L3155" s="7"/>
      <c r="M3155" s="7" t="s">
        <v>2438</v>
      </c>
      <c r="N3155" s="7" t="s">
        <v>67</v>
      </c>
      <c r="O3155" s="7" t="s">
        <v>26</v>
      </c>
      <c r="P3155" s="7" t="s">
        <v>29</v>
      </c>
      <c r="Q3155" s="7"/>
      <c r="R3155" s="8">
        <v>46393</v>
      </c>
      <c r="S3155" s="8">
        <v>46396</v>
      </c>
      <c r="T3155" s="7"/>
      <c r="U3155" s="7"/>
      <c r="V3155" s="7"/>
      <c r="W3155" s="7"/>
      <c r="X3155" s="19"/>
    </row>
    <row r="3156" spans="1:24" ht="15" customHeight="1" x14ac:dyDescent="0.25">
      <c r="A3156" s="6" t="s">
        <v>30</v>
      </c>
      <c r="B3156" s="7" t="s">
        <v>23</v>
      </c>
      <c r="C3156" s="7" t="s">
        <v>24</v>
      </c>
      <c r="D3156" s="4" t="s">
        <v>2439</v>
      </c>
      <c r="E3156" s="7" t="s">
        <v>2440</v>
      </c>
      <c r="F3156" s="7">
        <v>51452</v>
      </c>
      <c r="G3156" s="6"/>
      <c r="H3156" s="7"/>
      <c r="I3156" s="7"/>
      <c r="J3156" s="7"/>
      <c r="K3156" s="7"/>
      <c r="L3156" s="7"/>
      <c r="M3156" s="7" t="s">
        <v>2441</v>
      </c>
      <c r="N3156" s="7" t="s">
        <v>2442</v>
      </c>
      <c r="O3156" s="7" t="s">
        <v>26</v>
      </c>
      <c r="P3156" s="7" t="s">
        <v>47</v>
      </c>
      <c r="Q3156" s="7"/>
      <c r="R3156" s="8">
        <v>46393</v>
      </c>
      <c r="S3156" s="8">
        <v>46396</v>
      </c>
      <c r="T3156" s="7"/>
      <c r="U3156" s="7"/>
      <c r="V3156" s="7"/>
      <c r="W3156" s="7"/>
      <c r="X3156" s="19"/>
    </row>
    <row r="3157" spans="1:24" ht="15" customHeight="1" x14ac:dyDescent="0.25">
      <c r="A3157" s="6">
        <v>8675523208725</v>
      </c>
      <c r="B3157" s="7" t="s">
        <v>23</v>
      </c>
      <c r="C3157" s="7" t="s">
        <v>24</v>
      </c>
      <c r="D3157" s="4" t="s">
        <v>2443</v>
      </c>
      <c r="E3157" s="7" t="s">
        <v>2444</v>
      </c>
      <c r="F3157" s="7">
        <v>62919</v>
      </c>
      <c r="G3157" s="6"/>
      <c r="H3157" s="7"/>
      <c r="I3157" s="7"/>
      <c r="J3157" s="7"/>
      <c r="K3157" s="7"/>
      <c r="L3157" s="7"/>
      <c r="M3157" s="7" t="s">
        <v>2445</v>
      </c>
      <c r="N3157" s="7" t="s">
        <v>67</v>
      </c>
      <c r="O3157" s="7" t="s">
        <v>26</v>
      </c>
      <c r="P3157" s="7" t="s">
        <v>29</v>
      </c>
      <c r="Q3157" s="7"/>
      <c r="R3157" s="8">
        <v>46393</v>
      </c>
      <c r="S3157" s="8">
        <v>46396</v>
      </c>
      <c r="T3157" s="7"/>
      <c r="U3157" s="7"/>
      <c r="V3157" s="7"/>
      <c r="W3157" s="7"/>
      <c r="X3157" s="19"/>
    </row>
    <row r="3158" spans="1:24" ht="15" customHeight="1" x14ac:dyDescent="0.25">
      <c r="A3158" s="6">
        <v>8675523000286</v>
      </c>
      <c r="B3158" s="7" t="s">
        <v>23</v>
      </c>
      <c r="C3158" s="7" t="s">
        <v>24</v>
      </c>
      <c r="D3158" s="4" t="s">
        <v>14672</v>
      </c>
      <c r="E3158" s="7" t="s">
        <v>14673</v>
      </c>
      <c r="F3158" s="7">
        <v>31403</v>
      </c>
      <c r="G3158" s="6"/>
      <c r="H3158" s="7"/>
      <c r="I3158" s="7"/>
      <c r="J3158" s="7"/>
      <c r="K3158" s="6"/>
      <c r="L3158" s="7"/>
      <c r="M3158" s="7" t="s">
        <v>14674</v>
      </c>
      <c r="N3158" s="7" t="s">
        <v>67</v>
      </c>
      <c r="O3158" s="7" t="s">
        <v>26</v>
      </c>
      <c r="P3158" s="7" t="s">
        <v>29</v>
      </c>
      <c r="Q3158" s="7" t="s">
        <v>14675</v>
      </c>
      <c r="R3158" s="8">
        <v>46393</v>
      </c>
      <c r="S3158" s="8">
        <v>46396</v>
      </c>
      <c r="T3158" s="7"/>
      <c r="U3158" s="7"/>
      <c r="V3158" s="7"/>
      <c r="W3158" s="7"/>
      <c r="X3158" s="19"/>
    </row>
    <row r="3159" spans="1:24" ht="15" customHeight="1" x14ac:dyDescent="0.25">
      <c r="A3159" s="6">
        <v>8615976887636</v>
      </c>
      <c r="B3159" s="7" t="s">
        <v>23</v>
      </c>
      <c r="C3159" s="7" t="s">
        <v>24</v>
      </c>
      <c r="D3159" s="4" t="s">
        <v>14676</v>
      </c>
      <c r="E3159" s="7" t="s">
        <v>14677</v>
      </c>
      <c r="F3159" s="7">
        <v>54268</v>
      </c>
      <c r="G3159" s="6"/>
      <c r="H3159" s="7"/>
      <c r="I3159" s="7"/>
      <c r="J3159" s="7"/>
      <c r="K3159" s="6"/>
      <c r="L3159" s="7"/>
      <c r="M3159" s="7" t="s">
        <v>14678</v>
      </c>
      <c r="N3159" s="7" t="s">
        <v>2239</v>
      </c>
      <c r="O3159" s="7" t="s">
        <v>26</v>
      </c>
      <c r="P3159" s="7" t="s">
        <v>29</v>
      </c>
      <c r="Q3159" s="7" t="s">
        <v>14679</v>
      </c>
      <c r="R3159" s="8">
        <v>46393</v>
      </c>
      <c r="S3159" s="8">
        <v>46396</v>
      </c>
      <c r="T3159" s="7"/>
      <c r="U3159" s="7"/>
      <c r="V3159" s="7"/>
      <c r="W3159" s="7"/>
      <c r="X3159" s="19"/>
    </row>
    <row r="3160" spans="1:24" ht="15" customHeight="1" x14ac:dyDescent="0.25">
      <c r="A3160" s="6">
        <v>8675586350824</v>
      </c>
      <c r="B3160" s="7" t="s">
        <v>23</v>
      </c>
      <c r="C3160" s="7" t="s">
        <v>24</v>
      </c>
      <c r="D3160" s="4" t="s">
        <v>2446</v>
      </c>
      <c r="E3160" s="7" t="s">
        <v>2447</v>
      </c>
      <c r="F3160" s="7">
        <v>6273</v>
      </c>
      <c r="G3160" s="6"/>
      <c r="H3160" s="7"/>
      <c r="I3160" s="7"/>
      <c r="J3160" s="7"/>
      <c r="K3160" s="7"/>
      <c r="L3160" s="7"/>
      <c r="M3160" s="7" t="s">
        <v>2448</v>
      </c>
      <c r="N3160" s="7" t="s">
        <v>2231</v>
      </c>
      <c r="O3160" s="7" t="s">
        <v>26</v>
      </c>
      <c r="P3160" s="7" t="s">
        <v>29</v>
      </c>
      <c r="Q3160" s="9" t="s">
        <v>2449</v>
      </c>
      <c r="R3160" s="8">
        <v>46393</v>
      </c>
      <c r="S3160" s="8">
        <v>46396</v>
      </c>
      <c r="T3160" s="7"/>
      <c r="U3160" s="7"/>
      <c r="V3160" s="7"/>
      <c r="W3160" s="7"/>
      <c r="X3160" s="19"/>
    </row>
    <row r="3161" spans="1:24" ht="15" customHeight="1" x14ac:dyDescent="0.25">
      <c r="A3161" s="6">
        <v>8675588866978</v>
      </c>
      <c r="B3161" s="7" t="s">
        <v>23</v>
      </c>
      <c r="C3161" s="7" t="s">
        <v>24</v>
      </c>
      <c r="D3161" s="4" t="s">
        <v>2450</v>
      </c>
      <c r="E3161" s="7" t="s">
        <v>2451</v>
      </c>
      <c r="F3161" s="7">
        <v>36231</v>
      </c>
      <c r="G3161" s="6"/>
      <c r="H3161" s="7"/>
      <c r="I3161" s="7"/>
      <c r="J3161" s="7"/>
      <c r="K3161" s="7"/>
      <c r="L3161" s="7"/>
      <c r="M3161" s="7" t="s">
        <v>2452</v>
      </c>
      <c r="N3161" s="7" t="s">
        <v>67</v>
      </c>
      <c r="O3161" s="7" t="s">
        <v>26</v>
      </c>
      <c r="P3161" s="7" t="s">
        <v>29</v>
      </c>
      <c r="Q3161" s="9" t="s">
        <v>2453</v>
      </c>
      <c r="R3161" s="8">
        <v>46393</v>
      </c>
      <c r="S3161" s="8">
        <v>46396</v>
      </c>
      <c r="T3161" s="7"/>
      <c r="U3161" s="7"/>
      <c r="V3161" s="7"/>
      <c r="W3161" s="7"/>
      <c r="X3161" s="19"/>
    </row>
    <row r="3162" spans="1:24" ht="15" customHeight="1" x14ac:dyDescent="0.25">
      <c r="A3162" s="6">
        <v>8675527341758</v>
      </c>
      <c r="B3162" s="7" t="s">
        <v>23</v>
      </c>
      <c r="C3162" s="7" t="s">
        <v>24</v>
      </c>
      <c r="D3162" s="4" t="s">
        <v>14680</v>
      </c>
      <c r="E3162" s="7" t="s">
        <v>14681</v>
      </c>
      <c r="F3162" s="7">
        <v>55926</v>
      </c>
      <c r="G3162" s="6"/>
      <c r="H3162" s="7"/>
      <c r="I3162" s="7"/>
      <c r="J3162" s="7"/>
      <c r="K3162" s="6"/>
      <c r="L3162" s="7"/>
      <c r="M3162" s="7" t="s">
        <v>14682</v>
      </c>
      <c r="N3162" s="7" t="s">
        <v>2239</v>
      </c>
      <c r="O3162" s="7" t="s">
        <v>26</v>
      </c>
      <c r="P3162" s="7" t="s">
        <v>29</v>
      </c>
      <c r="Q3162" s="7" t="s">
        <v>14683</v>
      </c>
      <c r="R3162" s="8">
        <v>46393</v>
      </c>
      <c r="S3162" s="8">
        <v>46396</v>
      </c>
      <c r="T3162" s="7"/>
      <c r="U3162" s="7"/>
      <c r="V3162" s="7"/>
      <c r="W3162" s="7"/>
      <c r="X3162" s="19"/>
    </row>
    <row r="3163" spans="1:24" ht="15" customHeight="1" x14ac:dyDescent="0.25">
      <c r="A3163" s="6">
        <v>8613928402034</v>
      </c>
      <c r="B3163" s="7" t="s">
        <v>23</v>
      </c>
      <c r="C3163" s="7" t="s">
        <v>24</v>
      </c>
      <c r="D3163" s="4" t="s">
        <v>2454</v>
      </c>
      <c r="E3163" s="7" t="s">
        <v>2455</v>
      </c>
      <c r="F3163" s="7">
        <v>62919</v>
      </c>
      <c r="G3163" s="6"/>
      <c r="H3163" s="7"/>
      <c r="I3163" s="7"/>
      <c r="J3163" s="7"/>
      <c r="K3163" s="7"/>
      <c r="L3163" s="7"/>
      <c r="M3163" s="7" t="s">
        <v>2456</v>
      </c>
      <c r="N3163" s="7" t="s">
        <v>67</v>
      </c>
      <c r="O3163" s="7" t="s">
        <v>26</v>
      </c>
      <c r="P3163" s="7" t="s">
        <v>29</v>
      </c>
      <c r="Q3163" s="9" t="s">
        <v>2457</v>
      </c>
      <c r="R3163" s="8">
        <v>46393</v>
      </c>
      <c r="S3163" s="8">
        <v>46396</v>
      </c>
      <c r="T3163" s="7"/>
      <c r="U3163" s="7"/>
      <c r="V3163" s="7"/>
      <c r="W3163" s="7"/>
      <c r="X3163" s="19"/>
    </row>
    <row r="3164" spans="1:24" ht="15" customHeight="1" x14ac:dyDescent="0.25">
      <c r="A3164" s="6">
        <v>8675581700630</v>
      </c>
      <c r="B3164" s="7" t="s">
        <v>23</v>
      </c>
      <c r="C3164" s="7" t="s">
        <v>24</v>
      </c>
      <c r="D3164" s="4" t="s">
        <v>14684</v>
      </c>
      <c r="E3164" s="7" t="s">
        <v>14685</v>
      </c>
      <c r="F3164" s="7">
        <v>32003</v>
      </c>
      <c r="G3164" s="6"/>
      <c r="H3164" s="7"/>
      <c r="I3164" s="7"/>
      <c r="J3164" s="7"/>
      <c r="K3164" s="6"/>
      <c r="L3164" s="7"/>
      <c r="M3164" s="7" t="s">
        <v>14686</v>
      </c>
      <c r="N3164" s="7" t="s">
        <v>6476</v>
      </c>
      <c r="O3164" s="7" t="s">
        <v>26</v>
      </c>
      <c r="P3164" s="7" t="s">
        <v>29</v>
      </c>
      <c r="Q3164" s="7" t="s">
        <v>14687</v>
      </c>
      <c r="R3164" s="8">
        <v>46393</v>
      </c>
      <c r="S3164" s="8">
        <v>46396</v>
      </c>
      <c r="T3164" s="7"/>
      <c r="U3164" s="7"/>
      <c r="V3164" s="7"/>
      <c r="W3164" s="7"/>
      <c r="X3164" s="19"/>
    </row>
    <row r="3165" spans="1:24" ht="15" customHeight="1" x14ac:dyDescent="0.25">
      <c r="A3165" s="6">
        <v>8613828829195</v>
      </c>
      <c r="B3165" s="7" t="s">
        <v>23</v>
      </c>
      <c r="C3165" s="7" t="s">
        <v>24</v>
      </c>
      <c r="D3165" s="4" t="s">
        <v>14688</v>
      </c>
      <c r="E3165" s="7" t="s">
        <v>14689</v>
      </c>
      <c r="F3165" s="7">
        <v>31909</v>
      </c>
      <c r="G3165" s="6"/>
      <c r="H3165" s="7"/>
      <c r="I3165" s="7"/>
      <c r="J3165" s="7"/>
      <c r="K3165" s="6"/>
      <c r="L3165" s="7"/>
      <c r="M3165" s="7" t="s">
        <v>14690</v>
      </c>
      <c r="N3165" s="7" t="s">
        <v>6476</v>
      </c>
      <c r="O3165" s="7" t="s">
        <v>26</v>
      </c>
      <c r="P3165" s="7" t="s">
        <v>29</v>
      </c>
      <c r="Q3165" s="7" t="s">
        <v>14691</v>
      </c>
      <c r="R3165" s="8">
        <v>46393</v>
      </c>
      <c r="S3165" s="8">
        <v>46396</v>
      </c>
      <c r="T3165" s="7"/>
      <c r="U3165" s="7"/>
      <c r="V3165" s="7"/>
      <c r="W3165" s="7"/>
      <c r="X3165" s="19"/>
    </row>
    <row r="3166" spans="1:24" ht="15" customHeight="1" x14ac:dyDescent="0.25">
      <c r="A3166" s="6">
        <v>8675523579736</v>
      </c>
      <c r="B3166" s="7" t="s">
        <v>23</v>
      </c>
      <c r="C3166" s="7" t="s">
        <v>24</v>
      </c>
      <c r="D3166" s="4" t="s">
        <v>14692</v>
      </c>
      <c r="E3166" s="7" t="s">
        <v>14693</v>
      </c>
      <c r="F3166" s="7">
        <v>15955</v>
      </c>
      <c r="G3166" s="6"/>
      <c r="H3166" s="7"/>
      <c r="I3166" s="7"/>
      <c r="J3166" s="7"/>
      <c r="K3166" s="6"/>
      <c r="L3166" s="7"/>
      <c r="M3166" s="7" t="s">
        <v>14694</v>
      </c>
      <c r="N3166" s="7" t="s">
        <v>2239</v>
      </c>
      <c r="O3166" s="7" t="s">
        <v>26</v>
      </c>
      <c r="P3166" s="7" t="s">
        <v>29</v>
      </c>
      <c r="Q3166" s="7" t="s">
        <v>14695</v>
      </c>
      <c r="R3166" s="8">
        <v>46393</v>
      </c>
      <c r="S3166" s="8">
        <v>46396</v>
      </c>
      <c r="T3166" s="7"/>
      <c r="U3166" s="7"/>
      <c r="V3166" s="7"/>
      <c r="W3166" s="7"/>
      <c r="X3166" s="19"/>
    </row>
    <row r="3167" spans="1:24" ht="15" customHeight="1" x14ac:dyDescent="0.25">
      <c r="A3167" s="6">
        <v>8619830671576</v>
      </c>
      <c r="B3167" s="7" t="s">
        <v>23</v>
      </c>
      <c r="C3167" s="7" t="s">
        <v>24</v>
      </c>
      <c r="D3167" s="4" t="s">
        <v>2458</v>
      </c>
      <c r="E3167" s="7" t="s">
        <v>2459</v>
      </c>
      <c r="F3167" s="7">
        <v>19540</v>
      </c>
      <c r="G3167" s="6"/>
      <c r="H3167" s="7"/>
      <c r="I3167" s="7"/>
      <c r="J3167" s="7"/>
      <c r="K3167" s="7"/>
      <c r="L3167" s="7"/>
      <c r="M3167" s="7" t="s">
        <v>2460</v>
      </c>
      <c r="N3167" s="7" t="s">
        <v>2231</v>
      </c>
      <c r="O3167" s="7" t="s">
        <v>26</v>
      </c>
      <c r="P3167" s="7" t="s">
        <v>29</v>
      </c>
      <c r="Q3167" s="9" t="s">
        <v>2461</v>
      </c>
      <c r="R3167" s="8">
        <v>46393</v>
      </c>
      <c r="S3167" s="8">
        <v>46396</v>
      </c>
      <c r="T3167" s="7"/>
      <c r="U3167" s="7"/>
      <c r="V3167" s="7"/>
      <c r="W3167" s="7"/>
      <c r="X3167" s="19"/>
    </row>
    <row r="3168" spans="1:24" ht="15" customHeight="1" x14ac:dyDescent="0.25">
      <c r="A3168" s="6">
        <v>866266891189</v>
      </c>
      <c r="B3168" s="7" t="s">
        <v>23</v>
      </c>
      <c r="C3168" s="7" t="s">
        <v>24</v>
      </c>
      <c r="D3168" s="4" t="s">
        <v>14696</v>
      </c>
      <c r="E3168" s="7" t="s">
        <v>14697</v>
      </c>
      <c r="F3168" s="7">
        <v>21620</v>
      </c>
      <c r="G3168" s="6"/>
      <c r="H3168" s="7"/>
      <c r="I3168" s="7"/>
      <c r="J3168" s="7"/>
      <c r="K3168" s="6"/>
      <c r="L3168" s="7"/>
      <c r="M3168" s="7" t="s">
        <v>14698</v>
      </c>
      <c r="N3168" s="7" t="s">
        <v>2239</v>
      </c>
      <c r="O3168" s="7" t="s">
        <v>26</v>
      </c>
      <c r="P3168" s="7" t="s">
        <v>29</v>
      </c>
      <c r="Q3168" s="7" t="s">
        <v>14699</v>
      </c>
      <c r="R3168" s="8">
        <v>46393</v>
      </c>
      <c r="S3168" s="8">
        <v>46396</v>
      </c>
      <c r="T3168" s="7"/>
      <c r="U3168" s="7"/>
      <c r="V3168" s="7"/>
      <c r="W3168" s="7"/>
      <c r="X3168" s="19"/>
    </row>
    <row r="3169" spans="1:24" ht="15" customHeight="1" x14ac:dyDescent="0.25">
      <c r="A3169" s="6">
        <v>8675584659450</v>
      </c>
      <c r="B3169" s="7" t="s">
        <v>23</v>
      </c>
      <c r="C3169" s="7" t="s">
        <v>24</v>
      </c>
      <c r="D3169" s="4" t="s">
        <v>14700</v>
      </c>
      <c r="E3169" s="7" t="s">
        <v>14701</v>
      </c>
      <c r="F3169" s="7">
        <v>31915</v>
      </c>
      <c r="G3169" s="6"/>
      <c r="H3169" s="7"/>
      <c r="I3169" s="7"/>
      <c r="J3169" s="7"/>
      <c r="K3169" s="6"/>
      <c r="L3169" s="7"/>
      <c r="M3169" s="7" t="s">
        <v>14702</v>
      </c>
      <c r="N3169" s="7" t="s">
        <v>67</v>
      </c>
      <c r="O3169" s="7" t="s">
        <v>26</v>
      </c>
      <c r="P3169" s="7" t="s">
        <v>29</v>
      </c>
      <c r="Q3169" s="7" t="s">
        <v>14703</v>
      </c>
      <c r="R3169" s="8">
        <v>46393</v>
      </c>
      <c r="S3169" s="8">
        <v>46396</v>
      </c>
      <c r="T3169" s="7"/>
      <c r="U3169" s="7"/>
      <c r="V3169" s="7"/>
      <c r="W3169" s="7"/>
      <c r="X3169" s="19"/>
    </row>
    <row r="3170" spans="1:24" ht="15" customHeight="1" x14ac:dyDescent="0.25">
      <c r="A3170" s="6">
        <v>8675589594869</v>
      </c>
      <c r="B3170" s="7" t="s">
        <v>23</v>
      </c>
      <c r="C3170" s="7" t="s">
        <v>24</v>
      </c>
      <c r="D3170" s="4" t="s">
        <v>2462</v>
      </c>
      <c r="E3170" s="7" t="s">
        <v>2463</v>
      </c>
      <c r="F3170" s="7">
        <v>36028</v>
      </c>
      <c r="G3170" s="6"/>
      <c r="H3170" s="7"/>
      <c r="I3170" s="7"/>
      <c r="J3170" s="7"/>
      <c r="K3170" s="7"/>
      <c r="L3170" s="7"/>
      <c r="M3170" s="7" t="s">
        <v>2464</v>
      </c>
      <c r="N3170" s="7" t="s">
        <v>67</v>
      </c>
      <c r="O3170" s="7" t="s">
        <v>26</v>
      </c>
      <c r="P3170" s="7" t="s">
        <v>29</v>
      </c>
      <c r="Q3170" s="9" t="s">
        <v>2465</v>
      </c>
      <c r="R3170" s="8">
        <v>46393</v>
      </c>
      <c r="S3170" s="8">
        <v>46396</v>
      </c>
      <c r="T3170" s="7"/>
      <c r="U3170" s="7"/>
      <c r="V3170" s="7"/>
      <c r="W3170" s="7"/>
      <c r="X3170" s="19"/>
    </row>
    <row r="3171" spans="1:24" ht="15" customHeight="1" x14ac:dyDescent="0.25">
      <c r="A3171" s="6">
        <v>8618681551902</v>
      </c>
      <c r="B3171" s="7" t="s">
        <v>23</v>
      </c>
      <c r="C3171" s="7" t="s">
        <v>24</v>
      </c>
      <c r="D3171" s="4" t="s">
        <v>14704</v>
      </c>
      <c r="E3171" s="7" t="s">
        <v>14705</v>
      </c>
      <c r="F3171" s="7">
        <v>35505</v>
      </c>
      <c r="G3171" s="6"/>
      <c r="H3171" s="7"/>
      <c r="I3171" s="7"/>
      <c r="J3171" s="7"/>
      <c r="K3171" s="7"/>
      <c r="L3171" s="7"/>
      <c r="M3171" s="7" t="s">
        <v>14706</v>
      </c>
      <c r="N3171" s="7" t="s">
        <v>2231</v>
      </c>
      <c r="O3171" s="7" t="s">
        <v>26</v>
      </c>
      <c r="P3171" s="7" t="s">
        <v>29</v>
      </c>
      <c r="Q3171" s="7" t="s">
        <v>14707</v>
      </c>
      <c r="R3171" s="8">
        <v>46393</v>
      </c>
      <c r="S3171" s="8">
        <v>46396</v>
      </c>
      <c r="T3171" s="7"/>
      <c r="U3171" s="7"/>
      <c r="V3171" s="7"/>
      <c r="W3171" s="7"/>
      <c r="X3171" s="19"/>
    </row>
    <row r="3172" spans="1:24" ht="15" customHeight="1" x14ac:dyDescent="0.25">
      <c r="A3172" s="6">
        <v>8618975097899</v>
      </c>
      <c r="B3172" s="7" t="s">
        <v>23</v>
      </c>
      <c r="C3172" s="7" t="s">
        <v>24</v>
      </c>
      <c r="D3172" s="4" t="s">
        <v>2466</v>
      </c>
      <c r="E3172" s="7" t="s">
        <v>2467</v>
      </c>
      <c r="F3172" s="7">
        <v>35416</v>
      </c>
      <c r="G3172" s="6"/>
      <c r="H3172" s="7"/>
      <c r="I3172" s="7"/>
      <c r="J3172" s="7"/>
      <c r="K3172" s="7"/>
      <c r="L3172" s="7"/>
      <c r="M3172" s="7" t="s">
        <v>2468</v>
      </c>
      <c r="N3172" s="7" t="s">
        <v>67</v>
      </c>
      <c r="O3172" s="7" t="s">
        <v>26</v>
      </c>
      <c r="P3172" s="7" t="s">
        <v>29</v>
      </c>
      <c r="Q3172" s="9" t="s">
        <v>2469</v>
      </c>
      <c r="R3172" s="8">
        <v>46393</v>
      </c>
      <c r="S3172" s="8">
        <v>46396</v>
      </c>
      <c r="T3172" s="7"/>
      <c r="U3172" s="7"/>
      <c r="V3172" s="7"/>
      <c r="W3172" s="7"/>
      <c r="X3172" s="19"/>
    </row>
    <row r="3173" spans="1:24" ht="15" customHeight="1" x14ac:dyDescent="0.25">
      <c r="A3173" s="6">
        <v>8675521038160</v>
      </c>
      <c r="B3173" s="7" t="s">
        <v>23</v>
      </c>
      <c r="C3173" s="7" t="s">
        <v>24</v>
      </c>
      <c r="D3173" s="4" t="s">
        <v>14708</v>
      </c>
      <c r="E3173" s="7" t="s">
        <v>14709</v>
      </c>
      <c r="F3173" s="7">
        <v>8568</v>
      </c>
      <c r="G3173" s="6"/>
      <c r="H3173" s="7"/>
      <c r="I3173" s="7"/>
      <c r="J3173" s="7"/>
      <c r="K3173" s="7"/>
      <c r="L3173" s="7"/>
      <c r="M3173" s="7" t="s">
        <v>14710</v>
      </c>
      <c r="N3173" s="7" t="s">
        <v>2239</v>
      </c>
      <c r="O3173" s="7" t="s">
        <v>26</v>
      </c>
      <c r="P3173" s="7" t="s">
        <v>29</v>
      </c>
      <c r="Q3173" s="7" t="s">
        <v>14711</v>
      </c>
      <c r="R3173" s="8">
        <v>46393</v>
      </c>
      <c r="S3173" s="8">
        <v>46396</v>
      </c>
      <c r="T3173" s="7"/>
      <c r="U3173" s="7"/>
      <c r="V3173" s="7"/>
      <c r="W3173" s="7"/>
      <c r="X3173" s="19"/>
    </row>
    <row r="3174" spans="1:24" ht="15" customHeight="1" x14ac:dyDescent="0.25">
      <c r="A3174" s="6">
        <v>8675528869996</v>
      </c>
      <c r="B3174" s="7" t="s">
        <v>23</v>
      </c>
      <c r="C3174" s="7" t="s">
        <v>24</v>
      </c>
      <c r="D3174" s="4" t="s">
        <v>14712</v>
      </c>
      <c r="E3174" s="7" t="s">
        <v>14713</v>
      </c>
      <c r="F3174" s="7">
        <v>53571</v>
      </c>
      <c r="G3174" s="10"/>
      <c r="H3174" s="7"/>
      <c r="I3174" s="7"/>
      <c r="J3174" s="7"/>
      <c r="K3174" s="7"/>
      <c r="L3174" s="7"/>
      <c r="M3174" s="7" t="s">
        <v>14714</v>
      </c>
      <c r="N3174" s="7" t="s">
        <v>2231</v>
      </c>
      <c r="O3174" s="7" t="s">
        <v>26</v>
      </c>
      <c r="P3174" s="7" t="s">
        <v>29</v>
      </c>
      <c r="Q3174" s="6" t="s">
        <v>14715</v>
      </c>
      <c r="R3174" s="8">
        <v>46393</v>
      </c>
      <c r="S3174" s="8">
        <v>46396</v>
      </c>
      <c r="T3174" s="7"/>
      <c r="U3174" s="7"/>
      <c r="V3174" s="7"/>
      <c r="W3174" s="7"/>
      <c r="X3174" s="19"/>
    </row>
    <row r="3175" spans="1:24" ht="15" customHeight="1" x14ac:dyDescent="0.25">
      <c r="A3175" s="6">
        <v>8675527364448</v>
      </c>
      <c r="B3175" s="7" t="s">
        <v>23</v>
      </c>
      <c r="C3175" s="7" t="s">
        <v>24</v>
      </c>
      <c r="D3175" s="4" t="s">
        <v>14716</v>
      </c>
      <c r="E3175" s="7" t="s">
        <v>14717</v>
      </c>
      <c r="F3175" s="7">
        <v>21432</v>
      </c>
      <c r="G3175" s="6"/>
      <c r="H3175" s="7"/>
      <c r="I3175" s="7"/>
      <c r="J3175" s="7"/>
      <c r="K3175" s="7"/>
      <c r="L3175" s="7"/>
      <c r="M3175" s="7" t="s">
        <v>14718</v>
      </c>
      <c r="N3175" s="7" t="s">
        <v>67</v>
      </c>
      <c r="O3175" s="7" t="s">
        <v>26</v>
      </c>
      <c r="P3175" s="7" t="s">
        <v>29</v>
      </c>
      <c r="Q3175" s="7" t="s">
        <v>14719</v>
      </c>
      <c r="R3175" s="8">
        <v>46393</v>
      </c>
      <c r="S3175" s="8">
        <v>46396</v>
      </c>
      <c r="T3175" s="7"/>
      <c r="U3175" s="7"/>
      <c r="V3175" s="7"/>
      <c r="W3175" s="7"/>
      <c r="X3175" s="19"/>
    </row>
    <row r="3176" spans="1:24" ht="15" customHeight="1" x14ac:dyDescent="0.25">
      <c r="A3176" s="6">
        <v>864001020616</v>
      </c>
      <c r="B3176" s="7" t="s">
        <v>23</v>
      </c>
      <c r="C3176" s="7" t="s">
        <v>24</v>
      </c>
      <c r="D3176" s="4" t="s">
        <v>2470</v>
      </c>
      <c r="E3176" s="7" t="s">
        <v>2471</v>
      </c>
      <c r="F3176" s="7">
        <v>36241</v>
      </c>
      <c r="G3176" s="6"/>
      <c r="H3176" s="7"/>
      <c r="I3176" s="7"/>
      <c r="J3176" s="7"/>
      <c r="K3176" s="7"/>
      <c r="L3176" s="7"/>
      <c r="M3176" s="7" t="s">
        <v>2472</v>
      </c>
      <c r="N3176" s="7" t="s">
        <v>67</v>
      </c>
      <c r="O3176" s="7" t="s">
        <v>26</v>
      </c>
      <c r="P3176" s="7" t="s">
        <v>29</v>
      </c>
      <c r="Q3176" s="9" t="s">
        <v>2473</v>
      </c>
      <c r="R3176" s="8">
        <v>46393</v>
      </c>
      <c r="S3176" s="8">
        <v>46396</v>
      </c>
      <c r="T3176" s="7"/>
      <c r="U3176" s="7"/>
      <c r="V3176" s="7"/>
      <c r="W3176" s="7"/>
      <c r="X3176" s="19"/>
    </row>
    <row r="3177" spans="1:24" ht="15" customHeight="1" x14ac:dyDescent="0.25">
      <c r="A3177" s="6">
        <v>8618898617372</v>
      </c>
      <c r="B3177" s="7" t="s">
        <v>23</v>
      </c>
      <c r="C3177" s="7" t="s">
        <v>24</v>
      </c>
      <c r="D3177" s="4" t="s">
        <v>2474</v>
      </c>
      <c r="E3177" s="7" t="s">
        <v>2475</v>
      </c>
      <c r="F3177" s="7">
        <v>36128</v>
      </c>
      <c r="G3177" s="6"/>
      <c r="H3177" s="7"/>
      <c r="I3177" s="7"/>
      <c r="J3177" s="7"/>
      <c r="K3177" s="7"/>
      <c r="L3177" s="7"/>
      <c r="M3177" s="7" t="s">
        <v>2476</v>
      </c>
      <c r="N3177" s="7" t="s">
        <v>67</v>
      </c>
      <c r="O3177" s="7" t="s">
        <v>26</v>
      </c>
      <c r="P3177" s="7" t="s">
        <v>29</v>
      </c>
      <c r="Q3177" s="9" t="s">
        <v>2477</v>
      </c>
      <c r="R3177" s="8">
        <v>46393</v>
      </c>
      <c r="S3177" s="8">
        <v>46396</v>
      </c>
      <c r="T3177" s="7"/>
      <c r="U3177" s="7"/>
      <c r="V3177" s="7"/>
      <c r="W3177" s="7"/>
      <c r="X3177" s="19"/>
    </row>
    <row r="3178" spans="1:24" ht="15" customHeight="1" x14ac:dyDescent="0.25">
      <c r="A3178" s="6">
        <v>8675533614121</v>
      </c>
      <c r="B3178" s="7" t="s">
        <v>23</v>
      </c>
      <c r="C3178" s="7" t="s">
        <v>24</v>
      </c>
      <c r="D3178" s="4" t="s">
        <v>14720</v>
      </c>
      <c r="E3178" s="7"/>
      <c r="F3178" s="7">
        <v>19517</v>
      </c>
      <c r="G3178" s="6"/>
      <c r="H3178" s="7"/>
      <c r="I3178" s="7"/>
      <c r="J3178" s="7"/>
      <c r="K3178" s="6"/>
      <c r="L3178" s="7"/>
      <c r="M3178" s="7" t="s">
        <v>14721</v>
      </c>
      <c r="N3178" s="7" t="s">
        <v>2239</v>
      </c>
      <c r="O3178" s="7" t="s">
        <v>26</v>
      </c>
      <c r="P3178" s="7" t="s">
        <v>29</v>
      </c>
      <c r="Q3178" s="7" t="s">
        <v>14722</v>
      </c>
      <c r="R3178" s="8">
        <v>46393</v>
      </c>
      <c r="S3178" s="8">
        <v>46396</v>
      </c>
      <c r="T3178" s="7"/>
      <c r="U3178" s="7"/>
      <c r="V3178" s="7"/>
      <c r="W3178" s="7"/>
      <c r="X3178" s="19"/>
    </row>
    <row r="3179" spans="1:24" ht="15" customHeight="1" x14ac:dyDescent="0.25">
      <c r="A3179" s="6">
        <v>8618773494522</v>
      </c>
      <c r="B3179" s="7" t="s">
        <v>23</v>
      </c>
      <c r="C3179" s="7" t="s">
        <v>24</v>
      </c>
      <c r="D3179" s="4" t="s">
        <v>2478</v>
      </c>
      <c r="E3179" s="7" t="s">
        <v>2479</v>
      </c>
      <c r="F3179" s="7">
        <v>6478</v>
      </c>
      <c r="G3179" s="6"/>
      <c r="H3179" s="7"/>
      <c r="I3179" s="7"/>
      <c r="J3179" s="7"/>
      <c r="K3179" s="7"/>
      <c r="L3179" s="7"/>
      <c r="M3179" s="7" t="s">
        <v>2480</v>
      </c>
      <c r="N3179" s="7" t="s">
        <v>67</v>
      </c>
      <c r="O3179" s="7" t="s">
        <v>26</v>
      </c>
      <c r="P3179" s="7" t="s">
        <v>29</v>
      </c>
      <c r="Q3179" s="9" t="s">
        <v>2481</v>
      </c>
      <c r="R3179" s="8">
        <v>46393</v>
      </c>
      <c r="S3179" s="8">
        <v>46396</v>
      </c>
      <c r="T3179" s="7"/>
      <c r="U3179" s="7"/>
      <c r="V3179" s="7"/>
      <c r="W3179" s="7"/>
      <c r="X3179" s="19"/>
    </row>
    <row r="3180" spans="1:24" ht="15" customHeight="1" x14ac:dyDescent="0.25">
      <c r="A3180" s="6">
        <v>8675527211824</v>
      </c>
      <c r="B3180" s="7" t="s">
        <v>23</v>
      </c>
      <c r="C3180" s="7" t="s">
        <v>24</v>
      </c>
      <c r="D3180" s="4" t="s">
        <v>14723</v>
      </c>
      <c r="E3180" s="7" t="s">
        <v>14724</v>
      </c>
      <c r="F3180" s="7">
        <v>14858</v>
      </c>
      <c r="G3180" s="6"/>
      <c r="H3180" s="7"/>
      <c r="I3180" s="7"/>
      <c r="J3180" s="7"/>
      <c r="K3180" s="6"/>
      <c r="L3180" s="7"/>
      <c r="M3180" s="7" t="s">
        <v>14725</v>
      </c>
      <c r="N3180" s="7" t="s">
        <v>2239</v>
      </c>
      <c r="O3180" s="7" t="s">
        <v>26</v>
      </c>
      <c r="P3180" s="7" t="s">
        <v>29</v>
      </c>
      <c r="Q3180" s="7" t="s">
        <v>14726</v>
      </c>
      <c r="R3180" s="8">
        <v>46393</v>
      </c>
      <c r="S3180" s="8">
        <v>46396</v>
      </c>
      <c r="T3180" s="7"/>
      <c r="U3180" s="7"/>
      <c r="V3180" s="7"/>
      <c r="W3180" s="7"/>
      <c r="X3180" s="19"/>
    </row>
    <row r="3181" spans="1:24" ht="15" customHeight="1" x14ac:dyDescent="0.25">
      <c r="A3181" s="6">
        <v>867522886133</v>
      </c>
      <c r="B3181" s="7" t="s">
        <v>23</v>
      </c>
      <c r="C3181" s="7" t="s">
        <v>24</v>
      </c>
      <c r="D3181" s="4" t="s">
        <v>14727</v>
      </c>
      <c r="E3181" s="7" t="s">
        <v>14728</v>
      </c>
      <c r="F3181" s="7">
        <v>53759</v>
      </c>
      <c r="G3181" s="6"/>
      <c r="H3181" s="7"/>
      <c r="I3181" s="7"/>
      <c r="J3181" s="7"/>
      <c r="K3181" s="6"/>
      <c r="L3181" s="7"/>
      <c r="M3181" s="7" t="s">
        <v>14729</v>
      </c>
      <c r="N3181" s="7" t="s">
        <v>6476</v>
      </c>
      <c r="O3181" s="7" t="s">
        <v>26</v>
      </c>
      <c r="P3181" s="7" t="s">
        <v>29</v>
      </c>
      <c r="Q3181" s="7" t="s">
        <v>14730</v>
      </c>
      <c r="R3181" s="8">
        <v>46393</v>
      </c>
      <c r="S3181" s="8">
        <v>46396</v>
      </c>
      <c r="T3181" s="7"/>
      <c r="U3181" s="7"/>
      <c r="V3181" s="7"/>
      <c r="W3181" s="7"/>
      <c r="X3181" s="19"/>
    </row>
    <row r="3182" spans="1:24" ht="15" customHeight="1" x14ac:dyDescent="0.25">
      <c r="A3182" s="6">
        <v>8675529653580</v>
      </c>
      <c r="B3182" s="7" t="s">
        <v>23</v>
      </c>
      <c r="C3182" s="7" t="s">
        <v>24</v>
      </c>
      <c r="D3182" s="4" t="s">
        <v>14731</v>
      </c>
      <c r="E3182" s="7" t="s">
        <v>14732</v>
      </c>
      <c r="F3182" s="7">
        <v>32334</v>
      </c>
      <c r="G3182" s="6"/>
      <c r="H3182" s="7"/>
      <c r="I3182" s="7"/>
      <c r="J3182" s="7"/>
      <c r="K3182" s="6"/>
      <c r="L3182" s="7"/>
      <c r="M3182" s="7" t="s">
        <v>14733</v>
      </c>
      <c r="N3182" s="7" t="s">
        <v>14734</v>
      </c>
      <c r="O3182" s="7" t="s">
        <v>26</v>
      </c>
      <c r="P3182" s="7" t="s">
        <v>29</v>
      </c>
      <c r="Q3182" s="7" t="s">
        <v>14735</v>
      </c>
      <c r="R3182" s="8">
        <v>46393</v>
      </c>
      <c r="S3182" s="8">
        <v>46396</v>
      </c>
      <c r="T3182" s="7"/>
      <c r="U3182" s="7"/>
      <c r="V3182" s="7"/>
      <c r="W3182" s="7"/>
      <c r="X3182" s="19"/>
    </row>
    <row r="3183" spans="1:24" ht="15" customHeight="1" x14ac:dyDescent="0.25">
      <c r="A3183" s="6">
        <v>8615999667563</v>
      </c>
      <c r="B3183" s="7" t="s">
        <v>23</v>
      </c>
      <c r="C3183" s="7" t="s">
        <v>24</v>
      </c>
      <c r="D3183" s="4" t="s">
        <v>2482</v>
      </c>
      <c r="E3183" s="7" t="s">
        <v>2483</v>
      </c>
      <c r="F3183" s="7">
        <v>36301</v>
      </c>
      <c r="G3183" s="6"/>
      <c r="H3183" s="7"/>
      <c r="I3183" s="7"/>
      <c r="J3183" s="7"/>
      <c r="K3183" s="7"/>
      <c r="L3183" s="7"/>
      <c r="M3183" s="7" t="s">
        <v>2484</v>
      </c>
      <c r="N3183" s="7" t="s">
        <v>67</v>
      </c>
      <c r="O3183" s="7" t="s">
        <v>26</v>
      </c>
      <c r="P3183" s="7" t="s">
        <v>29</v>
      </c>
      <c r="Q3183" s="9" t="s">
        <v>2485</v>
      </c>
      <c r="R3183" s="8">
        <v>46393</v>
      </c>
      <c r="S3183" s="8">
        <v>46396</v>
      </c>
      <c r="T3183" s="7"/>
      <c r="U3183" s="7"/>
      <c r="V3183" s="7"/>
      <c r="W3183" s="7"/>
      <c r="X3183" s="19"/>
    </row>
    <row r="3184" spans="1:24" ht="15" customHeight="1" x14ac:dyDescent="0.25">
      <c r="A3184" s="6">
        <v>867522383931</v>
      </c>
      <c r="B3184" s="7" t="s">
        <v>23</v>
      </c>
      <c r="C3184" s="7" t="s">
        <v>24</v>
      </c>
      <c r="D3184" s="4" t="s">
        <v>2486</v>
      </c>
      <c r="E3184" s="7" t="s">
        <v>2487</v>
      </c>
      <c r="F3184" s="7">
        <v>31531</v>
      </c>
      <c r="G3184" s="6"/>
      <c r="H3184" s="7"/>
      <c r="I3184" s="7"/>
      <c r="J3184" s="7"/>
      <c r="K3184" s="7"/>
      <c r="L3184" s="7"/>
      <c r="M3184" s="7" t="s">
        <v>2488</v>
      </c>
      <c r="N3184" s="7" t="s">
        <v>67</v>
      </c>
      <c r="O3184" s="7" t="s">
        <v>26</v>
      </c>
      <c r="P3184" s="7" t="s">
        <v>29</v>
      </c>
      <c r="Q3184" s="9" t="s">
        <v>2489</v>
      </c>
      <c r="R3184" s="8">
        <v>46393</v>
      </c>
      <c r="S3184" s="8">
        <v>46396</v>
      </c>
      <c r="T3184" s="7"/>
      <c r="U3184" s="7"/>
      <c r="V3184" s="7"/>
      <c r="W3184" s="7"/>
      <c r="X3184" s="19"/>
    </row>
    <row r="3185" spans="1:24" ht="15" customHeight="1" x14ac:dyDescent="0.25">
      <c r="A3185" s="6" t="s">
        <v>30</v>
      </c>
      <c r="B3185" s="7" t="s">
        <v>23</v>
      </c>
      <c r="C3185" s="7" t="s">
        <v>24</v>
      </c>
      <c r="D3185" s="4" t="s">
        <v>14736</v>
      </c>
      <c r="E3185" s="7" t="s">
        <v>14737</v>
      </c>
      <c r="F3185" s="7">
        <v>35011</v>
      </c>
      <c r="G3185" s="6"/>
      <c r="H3185" s="7"/>
      <c r="I3185" s="7"/>
      <c r="J3185" s="7"/>
      <c r="K3185" s="7"/>
      <c r="L3185" s="7"/>
      <c r="M3185" s="7" t="s">
        <v>14738</v>
      </c>
      <c r="N3185" s="7" t="s">
        <v>14237</v>
      </c>
      <c r="O3185" s="7" t="s">
        <v>26</v>
      </c>
      <c r="P3185" s="7" t="s">
        <v>29</v>
      </c>
      <c r="Q3185" s="7" t="s">
        <v>14739</v>
      </c>
      <c r="R3185" s="8">
        <v>46393</v>
      </c>
      <c r="S3185" s="8">
        <v>46396</v>
      </c>
      <c r="T3185" s="7"/>
      <c r="U3185" s="7"/>
      <c r="V3185" s="7"/>
      <c r="W3185" s="7"/>
      <c r="X3185" s="19"/>
    </row>
    <row r="3186" spans="1:24" ht="15" customHeight="1" x14ac:dyDescent="0.25">
      <c r="A3186" s="6">
        <v>8613971191154</v>
      </c>
      <c r="B3186" s="7" t="s">
        <v>23</v>
      </c>
      <c r="C3186" s="7" t="s">
        <v>24</v>
      </c>
      <c r="D3186" s="4" t="s">
        <v>14740</v>
      </c>
      <c r="E3186" s="7" t="s">
        <v>14741</v>
      </c>
      <c r="F3186" s="7">
        <v>15253</v>
      </c>
      <c r="G3186" s="10"/>
      <c r="H3186" s="7"/>
      <c r="I3186" s="7"/>
      <c r="J3186" s="7"/>
      <c r="K3186" s="7"/>
      <c r="L3186" s="7"/>
      <c r="M3186" s="7" t="s">
        <v>14742</v>
      </c>
      <c r="N3186" s="7" t="s">
        <v>2231</v>
      </c>
      <c r="O3186" s="7" t="s">
        <v>26</v>
      </c>
      <c r="P3186" s="7" t="s">
        <v>29</v>
      </c>
      <c r="Q3186" s="6" t="s">
        <v>14743</v>
      </c>
      <c r="R3186" s="8">
        <v>46393</v>
      </c>
      <c r="S3186" s="8">
        <v>46396</v>
      </c>
      <c r="T3186" s="7"/>
      <c r="U3186" s="7"/>
      <c r="V3186" s="7"/>
      <c r="W3186" s="7"/>
      <c r="X3186" s="19"/>
    </row>
    <row r="3187" spans="1:24" ht="15" customHeight="1" x14ac:dyDescent="0.25">
      <c r="A3187" s="6">
        <v>8675586031010</v>
      </c>
      <c r="B3187" s="7" t="s">
        <v>23</v>
      </c>
      <c r="C3187" s="7" t="s">
        <v>24</v>
      </c>
      <c r="D3187" s="4" t="s">
        <v>14744</v>
      </c>
      <c r="E3187" s="7" t="s">
        <v>14745</v>
      </c>
      <c r="F3187" s="7">
        <v>15641</v>
      </c>
      <c r="G3187" s="6"/>
      <c r="H3187" s="7"/>
      <c r="I3187" s="7"/>
      <c r="J3187" s="7"/>
      <c r="K3187" s="7"/>
      <c r="L3187" s="7"/>
      <c r="M3187" s="7" t="s">
        <v>14746</v>
      </c>
      <c r="N3187" s="7" t="s">
        <v>2231</v>
      </c>
      <c r="O3187" s="7" t="s">
        <v>26</v>
      </c>
      <c r="P3187" s="7" t="s">
        <v>29</v>
      </c>
      <c r="Q3187" s="7" t="s">
        <v>14747</v>
      </c>
      <c r="R3187" s="8">
        <v>46393</v>
      </c>
      <c r="S3187" s="8">
        <v>46396</v>
      </c>
      <c r="T3187" s="7"/>
      <c r="U3187" s="7"/>
      <c r="V3187" s="7"/>
      <c r="W3187" s="7"/>
      <c r="X3187" s="19"/>
    </row>
    <row r="3188" spans="1:24" ht="15" customHeight="1" x14ac:dyDescent="0.25">
      <c r="A3188" s="6">
        <v>8675527269990</v>
      </c>
      <c r="B3188" s="7" t="s">
        <v>23</v>
      </c>
      <c r="C3188" s="7" t="s">
        <v>24</v>
      </c>
      <c r="D3188" s="4" t="s">
        <v>2490</v>
      </c>
      <c r="E3188" s="7" t="s">
        <v>2491</v>
      </c>
      <c r="F3188" s="7">
        <v>31250</v>
      </c>
      <c r="G3188" s="6"/>
      <c r="H3188" s="7"/>
      <c r="I3188" s="7"/>
      <c r="J3188" s="7"/>
      <c r="K3188" s="7"/>
      <c r="L3188" s="7"/>
      <c r="M3188" s="7" t="s">
        <v>2492</v>
      </c>
      <c r="N3188" s="7" t="s">
        <v>2493</v>
      </c>
      <c r="O3188" s="7" t="s">
        <v>26</v>
      </c>
      <c r="P3188" s="7" t="s">
        <v>29</v>
      </c>
      <c r="Q3188" s="9" t="s">
        <v>2494</v>
      </c>
      <c r="R3188" s="8">
        <v>46393</v>
      </c>
      <c r="S3188" s="8">
        <v>46396</v>
      </c>
      <c r="T3188" s="7"/>
      <c r="U3188" s="7"/>
      <c r="V3188" s="7"/>
      <c r="W3188" s="7"/>
      <c r="X3188" s="19"/>
    </row>
    <row r="3189" spans="1:24" ht="15" customHeight="1" x14ac:dyDescent="0.25">
      <c r="A3189" s="6">
        <v>8675529769546</v>
      </c>
      <c r="B3189" s="7" t="s">
        <v>23</v>
      </c>
      <c r="C3189" s="7" t="s">
        <v>24</v>
      </c>
      <c r="D3189" s="4" t="s">
        <v>14748</v>
      </c>
      <c r="E3189" s="7" t="s">
        <v>14749</v>
      </c>
      <c r="F3189" s="7">
        <v>54471</v>
      </c>
      <c r="G3189" s="6"/>
      <c r="H3189" s="7"/>
      <c r="I3189" s="7"/>
      <c r="J3189" s="7"/>
      <c r="K3189" s="6"/>
      <c r="L3189" s="7"/>
      <c r="M3189" s="7" t="s">
        <v>14750</v>
      </c>
      <c r="N3189" s="7" t="s">
        <v>14751</v>
      </c>
      <c r="O3189" s="7" t="s">
        <v>26</v>
      </c>
      <c r="P3189" s="7" t="s">
        <v>29</v>
      </c>
      <c r="Q3189" s="7" t="s">
        <v>14752</v>
      </c>
      <c r="R3189" s="8">
        <v>46393</v>
      </c>
      <c r="S3189" s="8">
        <v>46396</v>
      </c>
      <c r="T3189" s="7"/>
      <c r="U3189" s="7"/>
      <c r="V3189" s="7"/>
      <c r="W3189" s="7"/>
      <c r="X3189" s="19"/>
    </row>
    <row r="3190" spans="1:24" ht="15" customHeight="1" x14ac:dyDescent="0.25">
      <c r="A3190" s="6">
        <v>8675523731920</v>
      </c>
      <c r="B3190" s="7" t="s">
        <v>23</v>
      </c>
      <c r="C3190" s="7" t="s">
        <v>24</v>
      </c>
      <c r="D3190" s="4" t="s">
        <v>14753</v>
      </c>
      <c r="E3190" s="7" t="s">
        <v>14754</v>
      </c>
      <c r="F3190" s="7">
        <v>31630</v>
      </c>
      <c r="G3190" s="6"/>
      <c r="H3190" s="7"/>
      <c r="I3190" s="7"/>
      <c r="J3190" s="7"/>
      <c r="K3190" s="6"/>
      <c r="L3190" s="7"/>
      <c r="M3190" s="7" t="s">
        <v>14755</v>
      </c>
      <c r="N3190" s="7" t="s">
        <v>67</v>
      </c>
      <c r="O3190" s="7" t="s">
        <v>26</v>
      </c>
      <c r="P3190" s="7" t="s">
        <v>29</v>
      </c>
      <c r="Q3190" s="7" t="s">
        <v>14756</v>
      </c>
      <c r="R3190" s="8">
        <v>46393</v>
      </c>
      <c r="S3190" s="8">
        <v>46396</v>
      </c>
      <c r="T3190" s="7"/>
      <c r="U3190" s="7"/>
      <c r="V3190" s="7"/>
      <c r="W3190" s="7"/>
      <c r="X3190" s="19"/>
    </row>
    <row r="3191" spans="1:24" ht="15" customHeight="1" x14ac:dyDescent="0.25">
      <c r="A3191" s="6">
        <v>8613530183751</v>
      </c>
      <c r="B3191" s="7" t="s">
        <v>23</v>
      </c>
      <c r="C3191" s="7" t="s">
        <v>24</v>
      </c>
      <c r="D3191" s="4" t="s">
        <v>14757</v>
      </c>
      <c r="E3191" s="7" t="s">
        <v>14758</v>
      </c>
      <c r="F3191" s="7">
        <v>31650</v>
      </c>
      <c r="G3191" s="6"/>
      <c r="H3191" s="7"/>
      <c r="I3191" s="7"/>
      <c r="J3191" s="7"/>
      <c r="K3191" s="7"/>
      <c r="L3191" s="7"/>
      <c r="M3191" s="7" t="s">
        <v>14759</v>
      </c>
      <c r="N3191" s="7" t="s">
        <v>14760</v>
      </c>
      <c r="O3191" s="7" t="s">
        <v>26</v>
      </c>
      <c r="P3191" s="7" t="s">
        <v>29</v>
      </c>
      <c r="Q3191" s="7" t="s">
        <v>14761</v>
      </c>
      <c r="R3191" s="8">
        <v>46393</v>
      </c>
      <c r="S3191" s="8">
        <v>46396</v>
      </c>
      <c r="T3191" s="7"/>
      <c r="U3191" s="7"/>
      <c r="V3191" s="7"/>
      <c r="W3191" s="7"/>
      <c r="X3191" s="19"/>
    </row>
    <row r="3192" spans="1:24" ht="15" customHeight="1" x14ac:dyDescent="0.25">
      <c r="A3192" s="6">
        <v>8675523614059</v>
      </c>
      <c r="B3192" s="7" t="s">
        <v>23</v>
      </c>
      <c r="C3192" s="7" t="s">
        <v>24</v>
      </c>
      <c r="D3192" s="4" t="s">
        <v>14762</v>
      </c>
      <c r="E3192" s="7" t="s">
        <v>14763</v>
      </c>
      <c r="F3192" s="7">
        <v>35629</v>
      </c>
      <c r="G3192" s="6"/>
      <c r="H3192" s="7"/>
      <c r="I3192" s="7"/>
      <c r="J3192" s="7"/>
      <c r="K3192" s="6"/>
      <c r="L3192" s="7"/>
      <c r="M3192" s="7" t="s">
        <v>14764</v>
      </c>
      <c r="N3192" s="7" t="s">
        <v>2239</v>
      </c>
      <c r="O3192" s="7" t="s">
        <v>26</v>
      </c>
      <c r="P3192" s="7" t="s">
        <v>29</v>
      </c>
      <c r="Q3192" s="7" t="s">
        <v>14765</v>
      </c>
      <c r="R3192" s="8">
        <v>46393</v>
      </c>
      <c r="S3192" s="8">
        <v>46396</v>
      </c>
      <c r="T3192" s="7"/>
      <c r="U3192" s="7"/>
      <c r="V3192" s="7"/>
      <c r="W3192" s="7"/>
      <c r="X3192" s="19"/>
    </row>
    <row r="3193" spans="1:24" ht="15" customHeight="1" x14ac:dyDescent="0.25">
      <c r="A3193" s="6" t="s">
        <v>30</v>
      </c>
      <c r="B3193" s="7" t="s">
        <v>23</v>
      </c>
      <c r="C3193" s="7" t="s">
        <v>24</v>
      </c>
      <c r="D3193" s="4" t="s">
        <v>14766</v>
      </c>
      <c r="E3193" s="7" t="s">
        <v>14767</v>
      </c>
      <c r="F3193" s="7">
        <v>56540</v>
      </c>
      <c r="G3193" s="6"/>
      <c r="H3193" s="7"/>
      <c r="I3193" s="7"/>
      <c r="J3193" s="7"/>
      <c r="K3193" s="7"/>
      <c r="L3193" s="7"/>
      <c r="M3193" s="7" t="s">
        <v>14768</v>
      </c>
      <c r="N3193" s="7" t="s">
        <v>2231</v>
      </c>
      <c r="O3193" s="7" t="s">
        <v>26</v>
      </c>
      <c r="P3193" s="7" t="s">
        <v>29</v>
      </c>
      <c r="Q3193" s="7" t="s">
        <v>14769</v>
      </c>
      <c r="R3193" s="8">
        <v>46393</v>
      </c>
      <c r="S3193" s="8">
        <v>46396</v>
      </c>
      <c r="T3193" s="7"/>
      <c r="U3193" s="7"/>
      <c r="V3193" s="7"/>
      <c r="W3193" s="7"/>
      <c r="X3193" s="19"/>
    </row>
    <row r="3194" spans="1:24" ht="15" customHeight="1" x14ac:dyDescent="0.25">
      <c r="A3194" s="6">
        <v>8675528601668</v>
      </c>
      <c r="B3194" s="7" t="s">
        <v>23</v>
      </c>
      <c r="C3194" s="7" t="s">
        <v>24</v>
      </c>
      <c r="D3194" s="4" t="s">
        <v>14770</v>
      </c>
      <c r="E3194" s="7" t="s">
        <v>14771</v>
      </c>
      <c r="F3194" s="7">
        <v>32102</v>
      </c>
      <c r="G3194" s="6"/>
      <c r="H3194" s="7"/>
      <c r="I3194" s="7"/>
      <c r="J3194" s="7"/>
      <c r="K3194" s="6"/>
      <c r="L3194" s="7"/>
      <c r="M3194" s="7" t="s">
        <v>14772</v>
      </c>
      <c r="N3194" s="7" t="s">
        <v>14773</v>
      </c>
      <c r="O3194" s="7" t="s">
        <v>26</v>
      </c>
      <c r="P3194" s="7" t="s">
        <v>29</v>
      </c>
      <c r="Q3194" s="7" t="s">
        <v>14774</v>
      </c>
      <c r="R3194" s="8">
        <v>46393</v>
      </c>
      <c r="S3194" s="8">
        <v>46396</v>
      </c>
      <c r="T3194" s="7"/>
      <c r="U3194" s="7"/>
      <c r="V3194" s="7"/>
      <c r="W3194" s="7"/>
      <c r="X3194" s="19"/>
    </row>
    <row r="3195" spans="1:24" ht="15" customHeight="1" x14ac:dyDescent="0.25">
      <c r="A3195" s="6">
        <v>8613480605057</v>
      </c>
      <c r="B3195" s="7" t="s">
        <v>23</v>
      </c>
      <c r="C3195" s="7" t="s">
        <v>24</v>
      </c>
      <c r="D3195" s="4" t="s">
        <v>14775</v>
      </c>
      <c r="E3195" s="7" t="s">
        <v>14776</v>
      </c>
      <c r="F3195" s="7">
        <v>32103</v>
      </c>
      <c r="G3195" s="6"/>
      <c r="H3195" s="7"/>
      <c r="I3195" s="7"/>
      <c r="J3195" s="7"/>
      <c r="K3195" s="6"/>
      <c r="L3195" s="7"/>
      <c r="M3195" s="7" t="s">
        <v>14777</v>
      </c>
      <c r="N3195" s="7" t="s">
        <v>135</v>
      </c>
      <c r="O3195" s="7" t="s">
        <v>26</v>
      </c>
      <c r="P3195" s="7" t="s">
        <v>29</v>
      </c>
      <c r="Q3195" s="7" t="s">
        <v>14778</v>
      </c>
      <c r="R3195" s="8">
        <v>46393</v>
      </c>
      <c r="S3195" s="8">
        <v>46396</v>
      </c>
      <c r="T3195" s="7"/>
      <c r="U3195" s="7"/>
      <c r="V3195" s="7"/>
      <c r="W3195" s="7"/>
      <c r="X3195" s="19"/>
    </row>
    <row r="3196" spans="1:24" ht="15" customHeight="1" x14ac:dyDescent="0.25">
      <c r="A3196" s="6">
        <v>8675583579180</v>
      </c>
      <c r="B3196" s="7" t="s">
        <v>23</v>
      </c>
      <c r="C3196" s="7" t="s">
        <v>24</v>
      </c>
      <c r="D3196" s="4" t="s">
        <v>14779</v>
      </c>
      <c r="E3196" s="7" t="s">
        <v>14780</v>
      </c>
      <c r="F3196" s="7">
        <v>54159</v>
      </c>
      <c r="G3196" s="6"/>
      <c r="H3196" s="7"/>
      <c r="I3196" s="7"/>
      <c r="J3196" s="7"/>
      <c r="K3196" s="6"/>
      <c r="L3196" s="7"/>
      <c r="M3196" s="7" t="s">
        <v>14781</v>
      </c>
      <c r="N3196" s="7" t="s">
        <v>135</v>
      </c>
      <c r="O3196" s="7" t="s">
        <v>26</v>
      </c>
      <c r="P3196" s="7" t="s">
        <v>29</v>
      </c>
      <c r="Q3196" s="7" t="s">
        <v>14782</v>
      </c>
      <c r="R3196" s="8">
        <v>46393</v>
      </c>
      <c r="S3196" s="8">
        <v>46396</v>
      </c>
      <c r="T3196" s="7"/>
      <c r="U3196" s="7"/>
      <c r="V3196" s="7"/>
      <c r="W3196" s="7"/>
      <c r="X3196" s="19"/>
    </row>
    <row r="3197" spans="1:24" ht="15" customHeight="1" x14ac:dyDescent="0.25">
      <c r="A3197" s="6">
        <v>8617322341891</v>
      </c>
      <c r="B3197" s="7" t="s">
        <v>23</v>
      </c>
      <c r="C3197" s="7" t="s">
        <v>24</v>
      </c>
      <c r="D3197" s="4" t="s">
        <v>2495</v>
      </c>
      <c r="E3197" s="7" t="s">
        <v>2496</v>
      </c>
      <c r="F3197" s="7">
        <v>2910</v>
      </c>
      <c r="G3197" s="6"/>
      <c r="H3197" s="7"/>
      <c r="I3197" s="7"/>
      <c r="J3197" s="7"/>
      <c r="K3197" s="7"/>
      <c r="L3197" s="7"/>
      <c r="M3197" s="7" t="s">
        <v>2497</v>
      </c>
      <c r="N3197" s="7" t="s">
        <v>67</v>
      </c>
      <c r="O3197" s="7" t="s">
        <v>26</v>
      </c>
      <c r="P3197" s="7" t="s">
        <v>29</v>
      </c>
      <c r="Q3197" s="9" t="s">
        <v>2498</v>
      </c>
      <c r="R3197" s="8">
        <v>46393</v>
      </c>
      <c r="S3197" s="8">
        <v>46396</v>
      </c>
      <c r="T3197" s="7"/>
      <c r="U3197" s="7"/>
      <c r="V3197" s="7"/>
      <c r="W3197" s="7"/>
      <c r="X3197" s="19"/>
    </row>
    <row r="3198" spans="1:24" ht="15" customHeight="1" x14ac:dyDescent="0.25">
      <c r="A3198" s="6" t="s">
        <v>30</v>
      </c>
      <c r="B3198" s="7" t="s">
        <v>23</v>
      </c>
      <c r="C3198" s="7" t="s">
        <v>24</v>
      </c>
      <c r="D3198" s="4" t="s">
        <v>14783</v>
      </c>
      <c r="E3198" s="7" t="s">
        <v>14784</v>
      </c>
      <c r="F3198" s="7">
        <v>32251</v>
      </c>
      <c r="G3198" s="6"/>
      <c r="H3198" s="7"/>
      <c r="I3198" s="7"/>
      <c r="J3198" s="7"/>
      <c r="K3198" s="7"/>
      <c r="L3198" s="7"/>
      <c r="M3198" s="7" t="s">
        <v>14785</v>
      </c>
      <c r="N3198" s="7" t="s">
        <v>14786</v>
      </c>
      <c r="O3198" s="7" t="s">
        <v>26</v>
      </c>
      <c r="P3198" s="7" t="s">
        <v>29</v>
      </c>
      <c r="Q3198" s="7" t="s">
        <v>14787</v>
      </c>
      <c r="R3198" s="8">
        <v>46393</v>
      </c>
      <c r="S3198" s="8">
        <v>46396</v>
      </c>
      <c r="T3198" s="7"/>
      <c r="U3198" s="7"/>
      <c r="V3198" s="7"/>
      <c r="W3198" s="7"/>
      <c r="X3198" s="19"/>
    </row>
    <row r="3199" spans="1:24" ht="15" customHeight="1" x14ac:dyDescent="0.25">
      <c r="A3199" s="6">
        <v>8613974608780</v>
      </c>
      <c r="B3199" s="7" t="s">
        <v>23</v>
      </c>
      <c r="C3199" s="7" t="s">
        <v>24</v>
      </c>
      <c r="D3199" s="4" t="s">
        <v>14788</v>
      </c>
      <c r="E3199" s="7" t="s">
        <v>14789</v>
      </c>
      <c r="F3199" s="7">
        <v>31947</v>
      </c>
      <c r="G3199" s="6"/>
      <c r="H3199" s="7"/>
      <c r="I3199" s="7"/>
      <c r="J3199" s="7"/>
      <c r="K3199" s="6"/>
      <c r="L3199" s="7"/>
      <c r="M3199" s="7" t="s">
        <v>14790</v>
      </c>
      <c r="N3199" s="7" t="s">
        <v>6476</v>
      </c>
      <c r="O3199" s="7" t="s">
        <v>26</v>
      </c>
      <c r="P3199" s="7" t="s">
        <v>29</v>
      </c>
      <c r="Q3199" s="7" t="s">
        <v>14791</v>
      </c>
      <c r="R3199" s="8">
        <v>46393</v>
      </c>
      <c r="S3199" s="8">
        <v>46396</v>
      </c>
      <c r="T3199" s="7"/>
      <c r="U3199" s="7"/>
      <c r="V3199" s="7"/>
      <c r="W3199" s="7"/>
      <c r="X3199" s="19"/>
    </row>
    <row r="3200" spans="1:24" ht="15" customHeight="1" x14ac:dyDescent="0.25">
      <c r="A3200" s="6">
        <v>8618565650612</v>
      </c>
      <c r="B3200" s="7" t="s">
        <v>23</v>
      </c>
      <c r="C3200" s="7" t="s">
        <v>24</v>
      </c>
      <c r="D3200" s="4" t="s">
        <v>14792</v>
      </c>
      <c r="E3200" s="7" t="s">
        <v>14793</v>
      </c>
      <c r="F3200" s="7">
        <v>21610</v>
      </c>
      <c r="G3200" s="6"/>
      <c r="H3200" s="7"/>
      <c r="I3200" s="7"/>
      <c r="J3200" s="7"/>
      <c r="K3200" s="7"/>
      <c r="L3200" s="7"/>
      <c r="M3200" s="7" t="s">
        <v>14794</v>
      </c>
      <c r="N3200" s="7" t="s">
        <v>67</v>
      </c>
      <c r="O3200" s="7" t="s">
        <v>26</v>
      </c>
      <c r="P3200" s="7" t="s">
        <v>29</v>
      </c>
      <c r="Q3200" s="7" t="s">
        <v>14795</v>
      </c>
      <c r="R3200" s="8">
        <v>46393</v>
      </c>
      <c r="S3200" s="8">
        <v>46396</v>
      </c>
      <c r="T3200" s="7"/>
      <c r="U3200" s="7"/>
      <c r="V3200" s="7"/>
      <c r="W3200" s="7"/>
      <c r="X3200" s="19"/>
    </row>
    <row r="3201" spans="1:24" ht="15" customHeight="1" x14ac:dyDescent="0.25">
      <c r="A3201" s="6">
        <v>861701170601</v>
      </c>
      <c r="B3201" s="7" t="s">
        <v>23</v>
      </c>
      <c r="C3201" s="7" t="s">
        <v>24</v>
      </c>
      <c r="D3201" s="4" t="s">
        <v>14796</v>
      </c>
      <c r="E3201" s="7" t="s">
        <v>14797</v>
      </c>
      <c r="F3201" s="7">
        <v>15941</v>
      </c>
      <c r="G3201" s="6"/>
      <c r="H3201" s="7"/>
      <c r="I3201" s="7"/>
      <c r="J3201" s="7"/>
      <c r="K3201" s="6"/>
      <c r="L3201" s="7"/>
      <c r="M3201" s="7" t="s">
        <v>14798</v>
      </c>
      <c r="N3201" s="7" t="s">
        <v>2239</v>
      </c>
      <c r="O3201" s="7" t="s">
        <v>26</v>
      </c>
      <c r="P3201" s="7" t="s">
        <v>29</v>
      </c>
      <c r="Q3201" s="7" t="s">
        <v>14799</v>
      </c>
      <c r="R3201" s="8">
        <v>46393</v>
      </c>
      <c r="S3201" s="8">
        <v>46396</v>
      </c>
      <c r="T3201" s="7"/>
      <c r="U3201" s="7"/>
      <c r="V3201" s="7"/>
      <c r="W3201" s="7"/>
      <c r="X3201" s="19"/>
    </row>
    <row r="3202" spans="1:24" ht="15" customHeight="1" x14ac:dyDescent="0.25">
      <c r="A3202" s="6" t="s">
        <v>30</v>
      </c>
      <c r="B3202" s="7" t="s">
        <v>23</v>
      </c>
      <c r="C3202" s="7" t="s">
        <v>24</v>
      </c>
      <c r="D3202" s="4" t="s">
        <v>14800</v>
      </c>
      <c r="E3202" s="7" t="s">
        <v>14801</v>
      </c>
      <c r="F3202" s="7">
        <v>16045</v>
      </c>
      <c r="G3202" s="6"/>
      <c r="H3202" s="7"/>
      <c r="I3202" s="7"/>
      <c r="J3202" s="7"/>
      <c r="K3202" s="7"/>
      <c r="L3202" s="7"/>
      <c r="M3202" s="7" t="s">
        <v>14802</v>
      </c>
      <c r="N3202" s="7" t="s">
        <v>32</v>
      </c>
      <c r="O3202" s="7" t="s">
        <v>28</v>
      </c>
      <c r="P3202" s="7" t="s">
        <v>28</v>
      </c>
      <c r="Q3202" s="7" t="s">
        <v>14803</v>
      </c>
      <c r="R3202" s="8">
        <v>46393</v>
      </c>
      <c r="S3202" s="8">
        <v>46396</v>
      </c>
      <c r="T3202" s="7"/>
      <c r="U3202" s="7"/>
      <c r="V3202" s="7"/>
      <c r="W3202" s="7"/>
      <c r="X3202" s="19"/>
    </row>
    <row r="3203" spans="1:24" ht="15" customHeight="1" x14ac:dyDescent="0.25">
      <c r="A3203" s="6">
        <v>8617748635286</v>
      </c>
      <c r="B3203" s="7" t="s">
        <v>23</v>
      </c>
      <c r="C3203" s="7" t="s">
        <v>24</v>
      </c>
      <c r="D3203" s="4" t="s">
        <v>14804</v>
      </c>
      <c r="E3203" s="7" t="s">
        <v>14805</v>
      </c>
      <c r="F3203" s="7">
        <v>30239</v>
      </c>
      <c r="G3203" s="6"/>
      <c r="H3203" s="7"/>
      <c r="I3203" s="7"/>
      <c r="J3203" s="7"/>
      <c r="K3203" s="7"/>
      <c r="L3203" s="7"/>
      <c r="M3203" s="7" t="s">
        <v>14806</v>
      </c>
      <c r="N3203" s="7" t="s">
        <v>14807</v>
      </c>
      <c r="O3203" s="7" t="s">
        <v>26</v>
      </c>
      <c r="P3203" s="7" t="s">
        <v>29</v>
      </c>
      <c r="Q3203" s="7" t="s">
        <v>14808</v>
      </c>
      <c r="R3203" s="8">
        <v>46393</v>
      </c>
      <c r="S3203" s="8">
        <v>46396</v>
      </c>
      <c r="T3203" s="7"/>
      <c r="U3203" s="7"/>
      <c r="V3203" s="7"/>
      <c r="W3203" s="7"/>
      <c r="X3203" s="19"/>
    </row>
    <row r="3204" spans="1:24" ht="15" customHeight="1" x14ac:dyDescent="0.25">
      <c r="A3204" s="6">
        <v>8675586323159</v>
      </c>
      <c r="B3204" s="7" t="s">
        <v>23</v>
      </c>
      <c r="C3204" s="7" t="s">
        <v>24</v>
      </c>
      <c r="D3204" s="4" t="s">
        <v>14809</v>
      </c>
      <c r="E3204" s="7" t="s">
        <v>14810</v>
      </c>
      <c r="F3204" s="7">
        <v>31739</v>
      </c>
      <c r="G3204" s="6"/>
      <c r="H3204" s="7"/>
      <c r="I3204" s="7"/>
      <c r="J3204" s="7"/>
      <c r="K3204" s="7"/>
      <c r="L3204" s="7"/>
      <c r="M3204" s="7" t="s">
        <v>14811</v>
      </c>
      <c r="N3204" s="7" t="s">
        <v>67</v>
      </c>
      <c r="O3204" s="7" t="s">
        <v>26</v>
      </c>
      <c r="P3204" s="7" t="s">
        <v>29</v>
      </c>
      <c r="Q3204" s="7" t="s">
        <v>14812</v>
      </c>
      <c r="R3204" s="8">
        <v>46393</v>
      </c>
      <c r="S3204" s="8">
        <v>46396</v>
      </c>
      <c r="T3204" s="7"/>
      <c r="U3204" s="7"/>
      <c r="V3204" s="7"/>
      <c r="W3204" s="7"/>
      <c r="X3204" s="19"/>
    </row>
    <row r="3205" spans="1:24" ht="15" customHeight="1" x14ac:dyDescent="0.25">
      <c r="A3205" s="6" t="s">
        <v>30</v>
      </c>
      <c r="B3205" s="7" t="s">
        <v>23</v>
      </c>
      <c r="C3205" s="7" t="s">
        <v>24</v>
      </c>
      <c r="D3205" s="4" t="s">
        <v>2499</v>
      </c>
      <c r="E3205" s="7" t="s">
        <v>2500</v>
      </c>
      <c r="F3205" s="7">
        <v>22023</v>
      </c>
      <c r="G3205" s="6"/>
      <c r="H3205" s="7"/>
      <c r="I3205" s="7"/>
      <c r="J3205" s="7"/>
      <c r="K3205" s="7"/>
      <c r="L3205" s="7"/>
      <c r="M3205" s="7" t="s">
        <v>2501</v>
      </c>
      <c r="N3205" s="7" t="s">
        <v>67</v>
      </c>
      <c r="O3205" s="7" t="s">
        <v>26</v>
      </c>
      <c r="P3205" s="7" t="s">
        <v>29</v>
      </c>
      <c r="Q3205" s="9" t="s">
        <v>2502</v>
      </c>
      <c r="R3205" s="8">
        <v>46393</v>
      </c>
      <c r="S3205" s="8">
        <v>46396</v>
      </c>
      <c r="T3205" s="7"/>
      <c r="U3205" s="7"/>
      <c r="V3205" s="7"/>
      <c r="W3205" s="7"/>
      <c r="X3205" s="19"/>
    </row>
    <row r="3206" spans="1:24" ht="15" customHeight="1" x14ac:dyDescent="0.25">
      <c r="A3206" s="6">
        <v>86755210787488</v>
      </c>
      <c r="B3206" s="7" t="s">
        <v>23</v>
      </c>
      <c r="C3206" s="7" t="s">
        <v>24</v>
      </c>
      <c r="D3206" s="4" t="s">
        <v>14813</v>
      </c>
      <c r="E3206" s="7" t="s">
        <v>14814</v>
      </c>
      <c r="F3206" s="7">
        <v>31823</v>
      </c>
      <c r="G3206" s="6"/>
      <c r="H3206" s="7"/>
      <c r="I3206" s="7"/>
      <c r="J3206" s="7"/>
      <c r="K3206" s="6"/>
      <c r="L3206" s="7"/>
      <c r="M3206" s="7" t="s">
        <v>14815</v>
      </c>
      <c r="N3206" s="7" t="s">
        <v>6476</v>
      </c>
      <c r="O3206" s="7" t="s">
        <v>26</v>
      </c>
      <c r="P3206" s="7" t="s">
        <v>29</v>
      </c>
      <c r="Q3206" s="7" t="s">
        <v>14816</v>
      </c>
      <c r="R3206" s="8">
        <v>46393</v>
      </c>
      <c r="S3206" s="8">
        <v>46396</v>
      </c>
      <c r="T3206" s="7"/>
      <c r="U3206" s="7"/>
      <c r="V3206" s="7"/>
      <c r="W3206" s="7"/>
      <c r="X3206" s="19"/>
    </row>
    <row r="3207" spans="1:24" ht="15" customHeight="1" x14ac:dyDescent="0.25">
      <c r="A3207" s="6">
        <v>8675528588566</v>
      </c>
      <c r="B3207" s="7" t="s">
        <v>23</v>
      </c>
      <c r="C3207" s="7" t="s">
        <v>24</v>
      </c>
      <c r="D3207" s="4" t="s">
        <v>2503</v>
      </c>
      <c r="E3207" s="7" t="s">
        <v>2504</v>
      </c>
      <c r="F3207" s="7">
        <v>35632</v>
      </c>
      <c r="G3207" s="6"/>
      <c r="H3207" s="7"/>
      <c r="I3207" s="7"/>
      <c r="J3207" s="7"/>
      <c r="K3207" s="7"/>
      <c r="L3207" s="7"/>
      <c r="M3207" s="7" t="s">
        <v>2505</v>
      </c>
      <c r="N3207" s="7" t="s">
        <v>29</v>
      </c>
      <c r="O3207" s="7" t="s">
        <v>26</v>
      </c>
      <c r="P3207" s="7" t="s">
        <v>29</v>
      </c>
      <c r="Q3207" s="9" t="s">
        <v>2506</v>
      </c>
      <c r="R3207" s="8">
        <v>46393</v>
      </c>
      <c r="S3207" s="8">
        <v>46396</v>
      </c>
      <c r="T3207" s="7"/>
      <c r="U3207" s="7"/>
      <c r="V3207" s="7"/>
      <c r="W3207" s="7"/>
      <c r="X3207" s="19"/>
    </row>
    <row r="3208" spans="1:24" ht="15" customHeight="1" x14ac:dyDescent="0.25">
      <c r="A3208" s="6">
        <v>8613360075499</v>
      </c>
      <c r="B3208" s="7" t="s">
        <v>23</v>
      </c>
      <c r="C3208" s="7" t="s">
        <v>24</v>
      </c>
      <c r="D3208" s="4" t="s">
        <v>2507</v>
      </c>
      <c r="E3208" s="7" t="s">
        <v>2508</v>
      </c>
      <c r="F3208" s="7">
        <v>35224</v>
      </c>
      <c r="G3208" s="6"/>
      <c r="H3208" s="7"/>
      <c r="I3208" s="7"/>
      <c r="J3208" s="7"/>
      <c r="K3208" s="7"/>
      <c r="L3208" s="7"/>
      <c r="M3208" s="7" t="s">
        <v>2509</v>
      </c>
      <c r="N3208" s="7" t="s">
        <v>2510</v>
      </c>
      <c r="O3208" s="7" t="s">
        <v>26</v>
      </c>
      <c r="P3208" s="7" t="s">
        <v>29</v>
      </c>
      <c r="Q3208" s="9" t="s">
        <v>2511</v>
      </c>
      <c r="R3208" s="8">
        <v>46393</v>
      </c>
      <c r="S3208" s="8">
        <v>46396</v>
      </c>
      <c r="T3208" s="7"/>
      <c r="U3208" s="7"/>
      <c r="V3208" s="7"/>
      <c r="W3208" s="7"/>
      <c r="X3208" s="19"/>
    </row>
    <row r="3209" spans="1:24" ht="15" customHeight="1" x14ac:dyDescent="0.25">
      <c r="A3209" s="6" t="s">
        <v>30</v>
      </c>
      <c r="B3209" s="7" t="s">
        <v>23</v>
      </c>
      <c r="C3209" s="7" t="s">
        <v>24</v>
      </c>
      <c r="D3209" s="4" t="s">
        <v>14817</v>
      </c>
      <c r="E3209" s="7" t="s">
        <v>14818</v>
      </c>
      <c r="F3209" s="7">
        <v>30533</v>
      </c>
      <c r="G3209" s="6"/>
      <c r="H3209" s="7"/>
      <c r="I3209" s="7"/>
      <c r="J3209" s="7"/>
      <c r="K3209" s="6"/>
      <c r="L3209" s="7"/>
      <c r="M3209" s="7" t="s">
        <v>14819</v>
      </c>
      <c r="N3209" s="7" t="s">
        <v>6476</v>
      </c>
      <c r="O3209" s="7" t="s">
        <v>26</v>
      </c>
      <c r="P3209" s="7" t="s">
        <v>29</v>
      </c>
      <c r="Q3209" s="7" t="s">
        <v>7703</v>
      </c>
      <c r="R3209" s="8">
        <v>46393</v>
      </c>
      <c r="S3209" s="8">
        <v>46396</v>
      </c>
      <c r="T3209" s="7"/>
      <c r="U3209" s="7"/>
      <c r="V3209" s="7"/>
      <c r="W3209" s="7"/>
      <c r="X3209" s="19"/>
    </row>
    <row r="3210" spans="1:24" ht="15" customHeight="1" x14ac:dyDescent="0.25">
      <c r="A3210" s="6">
        <v>8675525115426</v>
      </c>
      <c r="B3210" s="7" t="s">
        <v>23</v>
      </c>
      <c r="C3210" s="7" t="s">
        <v>24</v>
      </c>
      <c r="D3210" s="4" t="s">
        <v>14820</v>
      </c>
      <c r="E3210" s="7" t="s">
        <v>14821</v>
      </c>
      <c r="F3210" s="7">
        <v>30732</v>
      </c>
      <c r="G3210" s="6"/>
      <c r="H3210" s="7"/>
      <c r="I3210" s="7"/>
      <c r="J3210" s="7"/>
      <c r="K3210" s="6"/>
      <c r="L3210" s="7"/>
      <c r="M3210" s="7" t="s">
        <v>14822</v>
      </c>
      <c r="N3210" s="7" t="s">
        <v>2239</v>
      </c>
      <c r="O3210" s="7" t="s">
        <v>26</v>
      </c>
      <c r="P3210" s="7" t="s">
        <v>29</v>
      </c>
      <c r="Q3210" s="7" t="s">
        <v>14823</v>
      </c>
      <c r="R3210" s="8">
        <v>46393</v>
      </c>
      <c r="S3210" s="8">
        <v>46396</v>
      </c>
      <c r="T3210" s="7"/>
      <c r="U3210" s="7"/>
      <c r="V3210" s="7"/>
      <c r="W3210" s="7"/>
      <c r="X3210" s="19"/>
    </row>
    <row r="3211" spans="1:24" ht="15" customHeight="1" x14ac:dyDescent="0.25">
      <c r="A3211" s="6">
        <v>8613316912486</v>
      </c>
      <c r="B3211" s="7" t="s">
        <v>23</v>
      </c>
      <c r="C3211" s="7" t="s">
        <v>24</v>
      </c>
      <c r="D3211" s="4" t="s">
        <v>14824</v>
      </c>
      <c r="E3211" s="7" t="s">
        <v>14825</v>
      </c>
      <c r="F3211" s="7">
        <v>35528</v>
      </c>
      <c r="G3211" s="6"/>
      <c r="H3211" s="7"/>
      <c r="I3211" s="7"/>
      <c r="J3211" s="7"/>
      <c r="K3211" s="7"/>
      <c r="L3211" s="7"/>
      <c r="M3211" s="7" t="s">
        <v>14826</v>
      </c>
      <c r="N3211" s="7" t="s">
        <v>14237</v>
      </c>
      <c r="O3211" s="7" t="s">
        <v>26</v>
      </c>
      <c r="P3211" s="7" t="s">
        <v>29</v>
      </c>
      <c r="Q3211" s="7" t="s">
        <v>14827</v>
      </c>
      <c r="R3211" s="8">
        <v>46393</v>
      </c>
      <c r="S3211" s="8">
        <v>46396</v>
      </c>
      <c r="T3211" s="7"/>
      <c r="U3211" s="7"/>
      <c r="V3211" s="7"/>
      <c r="W3211" s="7"/>
      <c r="X3211" s="19"/>
    </row>
    <row r="3212" spans="1:24" ht="15" customHeight="1" x14ac:dyDescent="0.25">
      <c r="A3212" s="6">
        <v>8613510945163</v>
      </c>
      <c r="B3212" s="7" t="s">
        <v>23</v>
      </c>
      <c r="C3212" s="7" t="s">
        <v>24</v>
      </c>
      <c r="D3212" s="4" t="s">
        <v>14828</v>
      </c>
      <c r="E3212" s="7" t="s">
        <v>14829</v>
      </c>
      <c r="F3212" s="7">
        <v>31600</v>
      </c>
      <c r="G3212" s="6"/>
      <c r="H3212" s="7"/>
      <c r="I3212" s="7"/>
      <c r="J3212" s="7"/>
      <c r="K3212" s="6"/>
      <c r="L3212" s="7"/>
      <c r="M3212" s="7" t="s">
        <v>14830</v>
      </c>
      <c r="N3212" s="7" t="s">
        <v>14734</v>
      </c>
      <c r="O3212" s="7" t="s">
        <v>26</v>
      </c>
      <c r="P3212" s="7" t="s">
        <v>29</v>
      </c>
      <c r="Q3212" s="7" t="s">
        <v>14831</v>
      </c>
      <c r="R3212" s="8">
        <v>46393</v>
      </c>
      <c r="S3212" s="8">
        <v>46396</v>
      </c>
      <c r="T3212" s="7"/>
      <c r="U3212" s="7"/>
      <c r="V3212" s="7"/>
      <c r="W3212" s="7"/>
      <c r="X3212" s="19"/>
    </row>
    <row r="3213" spans="1:24" ht="15" customHeight="1" x14ac:dyDescent="0.25">
      <c r="A3213" s="6">
        <v>864007881899</v>
      </c>
      <c r="B3213" s="7" t="s">
        <v>23</v>
      </c>
      <c r="C3213" s="7" t="s">
        <v>24</v>
      </c>
      <c r="D3213" s="4" t="s">
        <v>14832</v>
      </c>
      <c r="E3213" s="7" t="s">
        <v>14833</v>
      </c>
      <c r="F3213" s="7">
        <v>20044</v>
      </c>
      <c r="G3213" s="6"/>
      <c r="H3213" s="7"/>
      <c r="I3213" s="7"/>
      <c r="J3213" s="7"/>
      <c r="K3213" s="7"/>
      <c r="L3213" s="7"/>
      <c r="M3213" s="7" t="s">
        <v>14834</v>
      </c>
      <c r="N3213" s="7" t="s">
        <v>67</v>
      </c>
      <c r="O3213" s="7" t="s">
        <v>26</v>
      </c>
      <c r="P3213" s="7" t="s">
        <v>29</v>
      </c>
      <c r="Q3213" s="6"/>
      <c r="R3213" s="8">
        <v>46393</v>
      </c>
      <c r="S3213" s="8">
        <v>46396</v>
      </c>
      <c r="T3213" s="7"/>
      <c r="U3213" s="7"/>
      <c r="V3213" s="7"/>
      <c r="W3213" s="7"/>
      <c r="X3213" s="19"/>
    </row>
    <row r="3214" spans="1:24" ht="15" customHeight="1" x14ac:dyDescent="0.25">
      <c r="A3214" s="6">
        <v>8675533022516</v>
      </c>
      <c r="B3214" s="7" t="s">
        <v>23</v>
      </c>
      <c r="C3214" s="7" t="s">
        <v>24</v>
      </c>
      <c r="D3214" s="4" t="s">
        <v>2512</v>
      </c>
      <c r="E3214" s="7" t="s">
        <v>2513</v>
      </c>
      <c r="F3214" s="7">
        <v>36415</v>
      </c>
      <c r="G3214" s="6"/>
      <c r="H3214" s="7"/>
      <c r="I3214" s="7"/>
      <c r="J3214" s="7"/>
      <c r="K3214" s="7"/>
      <c r="L3214" s="7"/>
      <c r="M3214" s="7" t="s">
        <v>2514</v>
      </c>
      <c r="N3214" s="7" t="s">
        <v>67</v>
      </c>
      <c r="O3214" s="7" t="s">
        <v>26</v>
      </c>
      <c r="P3214" s="7" t="s">
        <v>29</v>
      </c>
      <c r="Q3214" s="9" t="s">
        <v>2515</v>
      </c>
      <c r="R3214" s="8">
        <v>46393</v>
      </c>
      <c r="S3214" s="8">
        <v>46396</v>
      </c>
      <c r="T3214" s="7"/>
      <c r="U3214" s="7"/>
      <c r="V3214" s="7"/>
      <c r="W3214" s="7"/>
      <c r="X3214" s="19"/>
    </row>
    <row r="3215" spans="1:24" ht="15" customHeight="1" x14ac:dyDescent="0.25">
      <c r="A3215" s="6">
        <v>8618588255771</v>
      </c>
      <c r="B3215" s="7" t="s">
        <v>23</v>
      </c>
      <c r="C3215" s="7" t="s">
        <v>24</v>
      </c>
      <c r="D3215" s="4" t="s">
        <v>14835</v>
      </c>
      <c r="E3215" s="7" t="s">
        <v>14836</v>
      </c>
      <c r="F3215" s="7">
        <v>21643</v>
      </c>
      <c r="G3215" s="6"/>
      <c r="H3215" s="7"/>
      <c r="I3215" s="7"/>
      <c r="J3215" s="7"/>
      <c r="K3215" s="6"/>
      <c r="L3215" s="7"/>
      <c r="M3215" s="7" t="s">
        <v>14837</v>
      </c>
      <c r="N3215" s="7" t="s">
        <v>2239</v>
      </c>
      <c r="O3215" s="7" t="s">
        <v>26</v>
      </c>
      <c r="P3215" s="7" t="s">
        <v>29</v>
      </c>
      <c r="Q3215" s="7" t="s">
        <v>14838</v>
      </c>
      <c r="R3215" s="8">
        <v>46393</v>
      </c>
      <c r="S3215" s="8">
        <v>46396</v>
      </c>
      <c r="T3215" s="7"/>
      <c r="U3215" s="7"/>
      <c r="V3215" s="7"/>
      <c r="W3215" s="7"/>
      <c r="X3215" s="19"/>
    </row>
    <row r="3216" spans="1:24" ht="15" customHeight="1" x14ac:dyDescent="0.25">
      <c r="A3216" s="6">
        <v>8675528248520</v>
      </c>
      <c r="B3216" s="7" t="s">
        <v>23</v>
      </c>
      <c r="C3216" s="7" t="s">
        <v>24</v>
      </c>
      <c r="D3216" s="4" t="s">
        <v>14839</v>
      </c>
      <c r="E3216" s="7" t="s">
        <v>14840</v>
      </c>
      <c r="F3216" s="7">
        <v>56151</v>
      </c>
      <c r="G3216" s="6"/>
      <c r="H3216" s="7"/>
      <c r="I3216" s="7"/>
      <c r="J3216" s="7"/>
      <c r="K3216" s="6"/>
      <c r="L3216" s="7"/>
      <c r="M3216" s="7" t="s">
        <v>14841</v>
      </c>
      <c r="N3216" s="7" t="s">
        <v>2239</v>
      </c>
      <c r="O3216" s="7" t="s">
        <v>26</v>
      </c>
      <c r="P3216" s="7" t="s">
        <v>29</v>
      </c>
      <c r="Q3216" s="7" t="s">
        <v>14842</v>
      </c>
      <c r="R3216" s="8">
        <v>46393</v>
      </c>
      <c r="S3216" s="8">
        <v>46396</v>
      </c>
      <c r="T3216" s="7"/>
      <c r="U3216" s="7"/>
      <c r="V3216" s="7"/>
      <c r="W3216" s="7"/>
      <c r="X3216" s="19"/>
    </row>
    <row r="3217" spans="1:24" ht="15" customHeight="1" x14ac:dyDescent="0.25">
      <c r="A3217" s="6">
        <v>864008939488</v>
      </c>
      <c r="B3217" s="7" t="s">
        <v>23</v>
      </c>
      <c r="C3217" s="7" t="s">
        <v>24</v>
      </c>
      <c r="D3217" s="4" t="s">
        <v>2516</v>
      </c>
      <c r="E3217" s="7" t="s">
        <v>2517</v>
      </c>
      <c r="F3217" s="7">
        <v>20933</v>
      </c>
      <c r="G3217" s="6"/>
      <c r="H3217" s="7"/>
      <c r="I3217" s="7"/>
      <c r="J3217" s="7"/>
      <c r="K3217" s="7"/>
      <c r="L3217" s="7"/>
      <c r="M3217" s="7" t="s">
        <v>2518</v>
      </c>
      <c r="N3217" s="7" t="s">
        <v>67</v>
      </c>
      <c r="O3217" s="7" t="s">
        <v>26</v>
      </c>
      <c r="P3217" s="7" t="s">
        <v>29</v>
      </c>
      <c r="Q3217" s="9" t="s">
        <v>2519</v>
      </c>
      <c r="R3217" s="8">
        <v>46393</v>
      </c>
      <c r="S3217" s="8">
        <v>46396</v>
      </c>
      <c r="T3217" s="7"/>
      <c r="U3217" s="7"/>
      <c r="V3217" s="7"/>
      <c r="W3217" s="7"/>
      <c r="X3217" s="19"/>
    </row>
    <row r="3218" spans="1:24" ht="15" customHeight="1" x14ac:dyDescent="0.25">
      <c r="A3218" s="6">
        <v>8618923788443</v>
      </c>
      <c r="B3218" s="7" t="s">
        <v>23</v>
      </c>
      <c r="C3218" s="7" t="s">
        <v>24</v>
      </c>
      <c r="D3218" s="4" t="s">
        <v>2520</v>
      </c>
      <c r="E3218" s="7" t="s">
        <v>2521</v>
      </c>
      <c r="F3218" s="7">
        <v>62919</v>
      </c>
      <c r="G3218" s="6"/>
      <c r="H3218" s="7"/>
      <c r="I3218" s="7"/>
      <c r="J3218" s="7"/>
      <c r="K3218" s="7"/>
      <c r="L3218" s="7"/>
      <c r="M3218" s="7" t="s">
        <v>2522</v>
      </c>
      <c r="N3218" s="7" t="s">
        <v>67</v>
      </c>
      <c r="O3218" s="7" t="s">
        <v>26</v>
      </c>
      <c r="P3218" s="7" t="s">
        <v>29</v>
      </c>
      <c r="Q3218" s="9" t="s">
        <v>2523</v>
      </c>
      <c r="R3218" s="8">
        <v>46393</v>
      </c>
      <c r="S3218" s="8">
        <v>46396</v>
      </c>
      <c r="T3218" s="7"/>
      <c r="U3218" s="7"/>
      <c r="V3218" s="7"/>
      <c r="W3218" s="7"/>
      <c r="X3218" s="19"/>
    </row>
    <row r="3219" spans="1:24" ht="15" customHeight="1" x14ac:dyDescent="0.25">
      <c r="A3219" s="6">
        <v>8675529538997</v>
      </c>
      <c r="B3219" s="7" t="s">
        <v>23</v>
      </c>
      <c r="C3219" s="7" t="s">
        <v>24</v>
      </c>
      <c r="D3219" s="4" t="s">
        <v>14843</v>
      </c>
      <c r="E3219" s="7" t="s">
        <v>14844</v>
      </c>
      <c r="F3219" s="7">
        <v>55145</v>
      </c>
      <c r="G3219" s="6"/>
      <c r="H3219" s="7"/>
      <c r="I3219" s="7"/>
      <c r="J3219" s="7"/>
      <c r="K3219" s="6"/>
      <c r="L3219" s="7"/>
      <c r="M3219" s="7" t="s">
        <v>14845</v>
      </c>
      <c r="N3219" s="7" t="s">
        <v>6476</v>
      </c>
      <c r="O3219" s="7" t="s">
        <v>26</v>
      </c>
      <c r="P3219" s="7" t="s">
        <v>29</v>
      </c>
      <c r="Q3219" s="7" t="s">
        <v>14846</v>
      </c>
      <c r="R3219" s="8">
        <v>46393</v>
      </c>
      <c r="S3219" s="8">
        <v>46396</v>
      </c>
      <c r="T3219" s="7"/>
      <c r="U3219" s="7"/>
      <c r="V3219" s="7"/>
      <c r="W3219" s="7"/>
      <c r="X3219" s="19"/>
    </row>
    <row r="3220" spans="1:24" ht="15" customHeight="1" x14ac:dyDescent="0.25">
      <c r="A3220" s="6">
        <v>8675521006331</v>
      </c>
      <c r="B3220" s="7" t="s">
        <v>23</v>
      </c>
      <c r="C3220" s="7" t="s">
        <v>24</v>
      </c>
      <c r="D3220" s="4" t="s">
        <v>14847</v>
      </c>
      <c r="E3220" s="7" t="s">
        <v>14848</v>
      </c>
      <c r="F3220" s="7">
        <v>35628</v>
      </c>
      <c r="G3220" s="6"/>
      <c r="H3220" s="7"/>
      <c r="I3220" s="7"/>
      <c r="J3220" s="7"/>
      <c r="K3220" s="7"/>
      <c r="L3220" s="7"/>
      <c r="M3220" s="7" t="s">
        <v>14849</v>
      </c>
      <c r="N3220" s="7" t="s">
        <v>2239</v>
      </c>
      <c r="O3220" s="7" t="s">
        <v>26</v>
      </c>
      <c r="P3220" s="7" t="s">
        <v>29</v>
      </c>
      <c r="Q3220" s="7" t="s">
        <v>14850</v>
      </c>
      <c r="R3220" s="8">
        <v>46393</v>
      </c>
      <c r="S3220" s="8">
        <v>46396</v>
      </c>
      <c r="T3220" s="7"/>
      <c r="U3220" s="7"/>
      <c r="V3220" s="7"/>
      <c r="W3220" s="7"/>
      <c r="X3220" s="19"/>
    </row>
    <row r="3221" spans="1:24" ht="15" customHeight="1" x14ac:dyDescent="0.25">
      <c r="A3221" s="6" t="s">
        <v>30</v>
      </c>
      <c r="B3221" s="7" t="s">
        <v>23</v>
      </c>
      <c r="C3221" s="7" t="s">
        <v>24</v>
      </c>
      <c r="D3221" s="4" t="s">
        <v>2524</v>
      </c>
      <c r="E3221" s="7" t="s">
        <v>2525</v>
      </c>
      <c r="F3221" s="7">
        <v>52273</v>
      </c>
      <c r="G3221" s="6"/>
      <c r="H3221" s="7"/>
      <c r="I3221" s="7"/>
      <c r="J3221" s="7"/>
      <c r="K3221" s="7"/>
      <c r="L3221" s="7"/>
      <c r="M3221" s="7" t="s">
        <v>2526</v>
      </c>
      <c r="N3221" s="7" t="s">
        <v>29</v>
      </c>
      <c r="O3221" s="7" t="s">
        <v>26</v>
      </c>
      <c r="P3221" s="7" t="s">
        <v>29</v>
      </c>
      <c r="Q3221" s="7"/>
      <c r="R3221" s="8">
        <v>46393</v>
      </c>
      <c r="S3221" s="8">
        <v>46396</v>
      </c>
      <c r="T3221" s="7"/>
      <c r="U3221" s="7"/>
      <c r="V3221" s="7"/>
      <c r="W3221" s="7"/>
      <c r="X3221" s="19"/>
    </row>
    <row r="3222" spans="1:24" ht="15" customHeight="1" x14ac:dyDescent="0.25">
      <c r="A3222" s="6">
        <v>8675583430235</v>
      </c>
      <c r="B3222" s="7" t="s">
        <v>23</v>
      </c>
      <c r="C3222" s="7" t="s">
        <v>24</v>
      </c>
      <c r="D3222" s="4" t="s">
        <v>2527</v>
      </c>
      <c r="E3222" s="7" t="s">
        <v>2528</v>
      </c>
      <c r="F3222" s="7">
        <v>36818</v>
      </c>
      <c r="G3222" s="6"/>
      <c r="H3222" s="7"/>
      <c r="I3222" s="7"/>
      <c r="J3222" s="7"/>
      <c r="K3222" s="7"/>
      <c r="L3222" s="7"/>
      <c r="M3222" s="7" t="s">
        <v>2529</v>
      </c>
      <c r="N3222" s="7" t="s">
        <v>67</v>
      </c>
      <c r="O3222" s="7" t="s">
        <v>26</v>
      </c>
      <c r="P3222" s="7" t="s">
        <v>29</v>
      </c>
      <c r="Q3222" s="9" t="s">
        <v>2530</v>
      </c>
      <c r="R3222" s="8">
        <v>46393</v>
      </c>
      <c r="S3222" s="8">
        <v>46396</v>
      </c>
      <c r="T3222" s="7"/>
      <c r="U3222" s="7"/>
      <c r="V3222" s="7"/>
      <c r="W3222" s="7"/>
      <c r="X3222" s="19"/>
    </row>
    <row r="3223" spans="1:24" ht="15" customHeight="1" x14ac:dyDescent="0.25">
      <c r="A3223" s="6">
        <v>8675528502486</v>
      </c>
      <c r="B3223" s="7" t="s">
        <v>23</v>
      </c>
      <c r="C3223" s="7" t="s">
        <v>24</v>
      </c>
      <c r="D3223" s="4" t="s">
        <v>2531</v>
      </c>
      <c r="E3223" s="7" t="s">
        <v>2532</v>
      </c>
      <c r="F3223" s="7">
        <v>32446</v>
      </c>
      <c r="G3223" s="6"/>
      <c r="H3223" s="7"/>
      <c r="I3223" s="7"/>
      <c r="J3223" s="7"/>
      <c r="K3223" s="7"/>
      <c r="L3223" s="7"/>
      <c r="M3223" s="7" t="s">
        <v>2533</v>
      </c>
      <c r="N3223" s="7" t="s">
        <v>67</v>
      </c>
      <c r="O3223" s="7" t="s">
        <v>26</v>
      </c>
      <c r="P3223" s="7" t="s">
        <v>29</v>
      </c>
      <c r="Q3223" s="7"/>
      <c r="R3223" s="8">
        <v>46393</v>
      </c>
      <c r="S3223" s="8">
        <v>46396</v>
      </c>
      <c r="T3223" s="7"/>
      <c r="U3223" s="7"/>
      <c r="V3223" s="7"/>
      <c r="W3223" s="7"/>
      <c r="X3223" s="19"/>
    </row>
    <row r="3224" spans="1:24" ht="15" customHeight="1" x14ac:dyDescent="0.25">
      <c r="A3224" s="6">
        <v>8613219073896</v>
      </c>
      <c r="B3224" s="7" t="s">
        <v>23</v>
      </c>
      <c r="C3224" s="7" t="s">
        <v>24</v>
      </c>
      <c r="D3224" s="4" t="s">
        <v>14851</v>
      </c>
      <c r="E3224" s="7" t="s">
        <v>14852</v>
      </c>
      <c r="F3224" s="7">
        <v>15858</v>
      </c>
      <c r="G3224" s="6"/>
      <c r="H3224" s="7"/>
      <c r="I3224" s="7"/>
      <c r="J3224" s="7"/>
      <c r="K3224" s="7"/>
      <c r="L3224" s="7"/>
      <c r="M3224" s="7" t="s">
        <v>14853</v>
      </c>
      <c r="N3224" s="7" t="s">
        <v>2231</v>
      </c>
      <c r="O3224" s="7" t="s">
        <v>26</v>
      </c>
      <c r="P3224" s="7" t="s">
        <v>29</v>
      </c>
      <c r="Q3224" s="7" t="s">
        <v>14854</v>
      </c>
      <c r="R3224" s="8">
        <v>46393</v>
      </c>
      <c r="S3224" s="8">
        <v>46396</v>
      </c>
      <c r="T3224" s="7"/>
      <c r="U3224" s="7"/>
      <c r="V3224" s="7"/>
      <c r="W3224" s="7"/>
      <c r="X3224" s="19"/>
    </row>
    <row r="3225" spans="1:24" ht="15" customHeight="1" x14ac:dyDescent="0.25">
      <c r="A3225" s="6">
        <v>8613651455243</v>
      </c>
      <c r="B3225" s="7" t="s">
        <v>23</v>
      </c>
      <c r="C3225" s="7" t="s">
        <v>24</v>
      </c>
      <c r="D3225" s="4" t="s">
        <v>14855</v>
      </c>
      <c r="E3225" s="7" t="s">
        <v>14856</v>
      </c>
      <c r="F3225" s="7">
        <v>32114</v>
      </c>
      <c r="G3225" s="6"/>
      <c r="H3225" s="7"/>
      <c r="I3225" s="7"/>
      <c r="J3225" s="7"/>
      <c r="K3225" s="6"/>
      <c r="L3225" s="7"/>
      <c r="M3225" s="7" t="s">
        <v>14857</v>
      </c>
      <c r="N3225" s="7" t="s">
        <v>135</v>
      </c>
      <c r="O3225" s="7" t="s">
        <v>26</v>
      </c>
      <c r="P3225" s="7" t="s">
        <v>29</v>
      </c>
      <c r="Q3225" s="7" t="s">
        <v>14858</v>
      </c>
      <c r="R3225" s="8">
        <v>46393</v>
      </c>
      <c r="S3225" s="8">
        <v>46396</v>
      </c>
      <c r="T3225" s="7"/>
      <c r="U3225" s="7"/>
      <c r="V3225" s="7"/>
      <c r="W3225" s="7"/>
      <c r="X3225" s="19"/>
    </row>
    <row r="3226" spans="1:24" ht="15" customHeight="1" x14ac:dyDescent="0.25">
      <c r="A3226" s="6">
        <v>8675586114397</v>
      </c>
      <c r="B3226" s="7" t="s">
        <v>23</v>
      </c>
      <c r="C3226" s="7" t="s">
        <v>24</v>
      </c>
      <c r="D3226" s="4" t="s">
        <v>14859</v>
      </c>
      <c r="E3226" s="7" t="s">
        <v>14860</v>
      </c>
      <c r="F3226" s="7">
        <v>15356</v>
      </c>
      <c r="G3226" s="6"/>
      <c r="H3226" s="7"/>
      <c r="I3226" s="7"/>
      <c r="J3226" s="7"/>
      <c r="K3226" s="7"/>
      <c r="L3226" s="7"/>
      <c r="M3226" s="7" t="s">
        <v>14861</v>
      </c>
      <c r="N3226" s="7" t="s">
        <v>67</v>
      </c>
      <c r="O3226" s="7" t="s">
        <v>26</v>
      </c>
      <c r="P3226" s="7" t="s">
        <v>29</v>
      </c>
      <c r="Q3226" s="7" t="s">
        <v>14862</v>
      </c>
      <c r="R3226" s="8">
        <v>46393</v>
      </c>
      <c r="S3226" s="8">
        <v>46396</v>
      </c>
      <c r="T3226" s="7"/>
      <c r="U3226" s="7"/>
      <c r="V3226" s="7"/>
      <c r="W3226" s="7"/>
      <c r="X3226" s="19"/>
    </row>
    <row r="3227" spans="1:24" ht="15" customHeight="1" x14ac:dyDescent="0.25">
      <c r="A3227" s="6">
        <v>8675529607298</v>
      </c>
      <c r="B3227" s="7" t="s">
        <v>23</v>
      </c>
      <c r="C3227" s="7" t="s">
        <v>24</v>
      </c>
      <c r="D3227" s="4" t="s">
        <v>2534</v>
      </c>
      <c r="E3227" s="7" t="s">
        <v>2535</v>
      </c>
      <c r="F3227" s="7">
        <v>36227</v>
      </c>
      <c r="G3227" s="6"/>
      <c r="H3227" s="7"/>
      <c r="I3227" s="7"/>
      <c r="J3227" s="7"/>
      <c r="K3227" s="7"/>
      <c r="L3227" s="7"/>
      <c r="M3227" s="7" t="s">
        <v>2536</v>
      </c>
      <c r="N3227" s="7" t="s">
        <v>67</v>
      </c>
      <c r="O3227" s="7" t="s">
        <v>26</v>
      </c>
      <c r="P3227" s="7" t="s">
        <v>29</v>
      </c>
      <c r="Q3227" s="9" t="s">
        <v>2537</v>
      </c>
      <c r="R3227" s="8">
        <v>46393</v>
      </c>
      <c r="S3227" s="8">
        <v>46396</v>
      </c>
      <c r="T3227" s="7"/>
      <c r="U3227" s="7"/>
      <c r="V3227" s="7"/>
      <c r="W3227" s="7"/>
      <c r="X3227" s="19"/>
    </row>
    <row r="3228" spans="1:24" ht="15" customHeight="1" x14ac:dyDescent="0.25">
      <c r="A3228" s="6" t="s">
        <v>30</v>
      </c>
      <c r="B3228" s="7" t="s">
        <v>23</v>
      </c>
      <c r="C3228" s="7" t="s">
        <v>24</v>
      </c>
      <c r="D3228" s="4" t="s">
        <v>2538</v>
      </c>
      <c r="E3228" s="7" t="s">
        <v>2539</v>
      </c>
      <c r="F3228" s="7">
        <v>21330</v>
      </c>
      <c r="G3228" s="6"/>
      <c r="H3228" s="7"/>
      <c r="I3228" s="7"/>
      <c r="J3228" s="7"/>
      <c r="K3228" s="7"/>
      <c r="L3228" s="7"/>
      <c r="M3228" s="7" t="s">
        <v>2540</v>
      </c>
      <c r="N3228" s="7" t="s">
        <v>67</v>
      </c>
      <c r="O3228" s="7" t="s">
        <v>26</v>
      </c>
      <c r="P3228" s="7" t="s">
        <v>29</v>
      </c>
      <c r="Q3228" s="7"/>
      <c r="R3228" s="8">
        <v>46393</v>
      </c>
      <c r="S3228" s="8">
        <v>46396</v>
      </c>
      <c r="T3228" s="7"/>
      <c r="U3228" s="7"/>
      <c r="V3228" s="7"/>
      <c r="W3228" s="7"/>
      <c r="X3228" s="19"/>
    </row>
    <row r="3229" spans="1:24" ht="15" customHeight="1" x14ac:dyDescent="0.25">
      <c r="A3229" s="6">
        <v>8675528505987</v>
      </c>
      <c r="B3229" s="7" t="s">
        <v>23</v>
      </c>
      <c r="C3229" s="7" t="s">
        <v>24</v>
      </c>
      <c r="D3229" s="4" t="s">
        <v>14863</v>
      </c>
      <c r="E3229" s="7" t="s">
        <v>14864</v>
      </c>
      <c r="F3229" s="7">
        <v>31902</v>
      </c>
      <c r="G3229" s="6"/>
      <c r="H3229" s="7"/>
      <c r="I3229" s="7"/>
      <c r="J3229" s="7"/>
      <c r="K3229" s="7"/>
      <c r="L3229" s="7"/>
      <c r="M3229" s="7" t="s">
        <v>14865</v>
      </c>
      <c r="N3229" s="7" t="s">
        <v>14866</v>
      </c>
      <c r="O3229" s="7" t="s">
        <v>26</v>
      </c>
      <c r="P3229" s="7" t="s">
        <v>29</v>
      </c>
      <c r="Q3229" s="7" t="s">
        <v>14867</v>
      </c>
      <c r="R3229" s="8">
        <v>46393</v>
      </c>
      <c r="S3229" s="8">
        <v>46396</v>
      </c>
      <c r="T3229" s="7"/>
      <c r="U3229" s="7"/>
      <c r="V3229" s="7"/>
      <c r="W3229" s="7"/>
      <c r="X3229" s="19"/>
    </row>
    <row r="3230" spans="1:24" ht="15" customHeight="1" x14ac:dyDescent="0.25">
      <c r="A3230" s="6" t="s">
        <v>30</v>
      </c>
      <c r="B3230" s="7" t="s">
        <v>23</v>
      </c>
      <c r="C3230" s="7" t="s">
        <v>24</v>
      </c>
      <c r="D3230" s="4" t="s">
        <v>2541</v>
      </c>
      <c r="E3230" s="7" t="s">
        <v>2542</v>
      </c>
      <c r="F3230" s="7">
        <v>55339</v>
      </c>
      <c r="G3230" s="6"/>
      <c r="H3230" s="7"/>
      <c r="I3230" s="7"/>
      <c r="J3230" s="7"/>
      <c r="K3230" s="7"/>
      <c r="L3230" s="7"/>
      <c r="M3230" s="7" t="s">
        <v>2543</v>
      </c>
      <c r="N3230" s="7" t="s">
        <v>67</v>
      </c>
      <c r="O3230" s="7" t="s">
        <v>26</v>
      </c>
      <c r="P3230" s="7" t="s">
        <v>29</v>
      </c>
      <c r="Q3230" s="9" t="s">
        <v>2544</v>
      </c>
      <c r="R3230" s="8">
        <v>46393</v>
      </c>
      <c r="S3230" s="8">
        <v>46396</v>
      </c>
      <c r="T3230" s="7"/>
      <c r="U3230" s="7"/>
      <c r="V3230" s="7"/>
      <c r="W3230" s="7"/>
      <c r="X3230" s="19"/>
    </row>
    <row r="3231" spans="1:24" ht="15" customHeight="1" x14ac:dyDescent="0.25">
      <c r="A3231" s="6">
        <v>8613509929671</v>
      </c>
      <c r="B3231" s="7" t="s">
        <v>23</v>
      </c>
      <c r="C3231" s="7" t="s">
        <v>24</v>
      </c>
      <c r="D3231" s="4" t="s">
        <v>14868</v>
      </c>
      <c r="E3231" s="7" t="s">
        <v>14869</v>
      </c>
      <c r="F3231" s="7">
        <v>31751</v>
      </c>
      <c r="G3231" s="6"/>
      <c r="H3231" s="7"/>
      <c r="I3231" s="7"/>
      <c r="J3231" s="7"/>
      <c r="K3231" s="6"/>
      <c r="L3231" s="7"/>
      <c r="M3231" s="7" t="s">
        <v>14870</v>
      </c>
      <c r="N3231" s="7" t="s">
        <v>2239</v>
      </c>
      <c r="O3231" s="7" t="s">
        <v>26</v>
      </c>
      <c r="P3231" s="7" t="s">
        <v>29</v>
      </c>
      <c r="Q3231" s="7" t="s">
        <v>14871</v>
      </c>
      <c r="R3231" s="8">
        <v>46393</v>
      </c>
      <c r="S3231" s="8">
        <v>46396</v>
      </c>
      <c r="T3231" s="7"/>
      <c r="U3231" s="7"/>
      <c r="V3231" s="7"/>
      <c r="W3231" s="7"/>
      <c r="X3231" s="19"/>
    </row>
    <row r="3232" spans="1:24" ht="15" customHeight="1" x14ac:dyDescent="0.25">
      <c r="A3232" s="6">
        <v>8613760241513</v>
      </c>
      <c r="B3232" s="7" t="s">
        <v>23</v>
      </c>
      <c r="C3232" s="7" t="s">
        <v>24</v>
      </c>
      <c r="D3232" s="4" t="s">
        <v>14872</v>
      </c>
      <c r="E3232" s="7" t="s">
        <v>14873</v>
      </c>
      <c r="F3232" s="7">
        <v>30201</v>
      </c>
      <c r="G3232" s="6"/>
      <c r="H3232" s="7"/>
      <c r="I3232" s="7"/>
      <c r="J3232" s="7"/>
      <c r="K3232" s="6"/>
      <c r="L3232" s="7"/>
      <c r="M3232" s="7" t="s">
        <v>14874</v>
      </c>
      <c r="N3232" s="7" t="s">
        <v>6476</v>
      </c>
      <c r="O3232" s="7" t="s">
        <v>26</v>
      </c>
      <c r="P3232" s="7" t="s">
        <v>29</v>
      </c>
      <c r="Q3232" s="7" t="s">
        <v>14875</v>
      </c>
      <c r="R3232" s="8">
        <v>46393</v>
      </c>
      <c r="S3232" s="8">
        <v>46396</v>
      </c>
      <c r="T3232" s="7"/>
      <c r="U3232" s="7"/>
      <c r="V3232" s="7"/>
      <c r="W3232" s="7"/>
      <c r="X3232" s="19"/>
    </row>
    <row r="3233" spans="1:24" ht="15" customHeight="1" x14ac:dyDescent="0.25">
      <c r="A3233" s="6">
        <v>8619168784883</v>
      </c>
      <c r="B3233" s="7" t="s">
        <v>23</v>
      </c>
      <c r="C3233" s="7" t="s">
        <v>24</v>
      </c>
      <c r="D3233" s="4" t="s">
        <v>2545</v>
      </c>
      <c r="E3233" s="7" t="s">
        <v>2546</v>
      </c>
      <c r="F3233" s="7">
        <v>35815</v>
      </c>
      <c r="G3233" s="6"/>
      <c r="H3233" s="7"/>
      <c r="I3233" s="7"/>
      <c r="J3233" s="7"/>
      <c r="K3233" s="7"/>
      <c r="L3233" s="7"/>
      <c r="M3233" s="7" t="s">
        <v>2547</v>
      </c>
      <c r="N3233" s="7" t="s">
        <v>67</v>
      </c>
      <c r="O3233" s="7" t="s">
        <v>26</v>
      </c>
      <c r="P3233" s="7" t="s">
        <v>29</v>
      </c>
      <c r="Q3233" s="9" t="s">
        <v>2548</v>
      </c>
      <c r="R3233" s="8">
        <v>46393</v>
      </c>
      <c r="S3233" s="8">
        <v>46396</v>
      </c>
      <c r="T3233" s="7"/>
      <c r="U3233" s="7"/>
      <c r="V3233" s="7"/>
      <c r="W3233" s="7"/>
      <c r="X3233" s="19"/>
    </row>
    <row r="3234" spans="1:24" ht="15" customHeight="1" x14ac:dyDescent="0.25">
      <c r="A3234" s="6">
        <v>8618688991598</v>
      </c>
      <c r="B3234" s="7" t="s">
        <v>23</v>
      </c>
      <c r="C3234" s="7" t="s">
        <v>24</v>
      </c>
      <c r="D3234" s="4" t="s">
        <v>14876</v>
      </c>
      <c r="E3234" s="7" t="s">
        <v>14877</v>
      </c>
      <c r="F3234" s="7">
        <v>31734</v>
      </c>
      <c r="G3234" s="6"/>
      <c r="H3234" s="7"/>
      <c r="I3234" s="7"/>
      <c r="J3234" s="7"/>
      <c r="K3234" s="7"/>
      <c r="L3234" s="7"/>
      <c r="M3234" s="7" t="s">
        <v>14878</v>
      </c>
      <c r="N3234" s="7" t="s">
        <v>14879</v>
      </c>
      <c r="O3234" s="7" t="s">
        <v>26</v>
      </c>
      <c r="P3234" s="7" t="s">
        <v>29</v>
      </c>
      <c r="Q3234" s="7" t="s">
        <v>14880</v>
      </c>
      <c r="R3234" s="8">
        <v>46393</v>
      </c>
      <c r="S3234" s="8">
        <v>46396</v>
      </c>
      <c r="T3234" s="7"/>
      <c r="U3234" s="7"/>
      <c r="V3234" s="7"/>
      <c r="W3234" s="7"/>
      <c r="X3234" s="19"/>
    </row>
    <row r="3235" spans="1:24" ht="15" customHeight="1" x14ac:dyDescent="0.25">
      <c r="A3235" s="6">
        <v>8675528681600</v>
      </c>
      <c r="B3235" s="7" t="s">
        <v>23</v>
      </c>
      <c r="C3235" s="7" t="s">
        <v>24</v>
      </c>
      <c r="D3235" s="4" t="s">
        <v>14881</v>
      </c>
      <c r="E3235" s="7" t="s">
        <v>14882</v>
      </c>
      <c r="F3235" s="7">
        <v>35710</v>
      </c>
      <c r="G3235" s="6"/>
      <c r="H3235" s="7"/>
      <c r="I3235" s="7"/>
      <c r="J3235" s="7"/>
      <c r="K3235" s="7"/>
      <c r="L3235" s="7"/>
      <c r="M3235" s="7" t="s">
        <v>14883</v>
      </c>
      <c r="N3235" s="7" t="s">
        <v>6798</v>
      </c>
      <c r="O3235" s="7" t="s">
        <v>26</v>
      </c>
      <c r="P3235" s="7" t="s">
        <v>29</v>
      </c>
      <c r="Q3235" s="7" t="s">
        <v>14884</v>
      </c>
      <c r="R3235" s="8">
        <v>46393</v>
      </c>
      <c r="S3235" s="8">
        <v>46396</v>
      </c>
      <c r="T3235" s="7"/>
      <c r="U3235" s="7"/>
      <c r="V3235" s="7"/>
      <c r="W3235" s="7"/>
      <c r="X3235" s="19"/>
    </row>
    <row r="3236" spans="1:24" ht="15" customHeight="1" x14ac:dyDescent="0.25">
      <c r="A3236" s="6">
        <v>8675533848175</v>
      </c>
      <c r="B3236" s="7" t="s">
        <v>23</v>
      </c>
      <c r="C3236" s="7" t="s">
        <v>24</v>
      </c>
      <c r="D3236" s="4" t="s">
        <v>14885</v>
      </c>
      <c r="E3236" s="7" t="s">
        <v>14886</v>
      </c>
      <c r="F3236" s="7">
        <v>30407</v>
      </c>
      <c r="G3236" s="6"/>
      <c r="H3236" s="7"/>
      <c r="I3236" s="7"/>
      <c r="J3236" s="7"/>
      <c r="K3236" s="6"/>
      <c r="L3236" s="7"/>
      <c r="M3236" s="7" t="s">
        <v>14887</v>
      </c>
      <c r="N3236" s="7" t="s">
        <v>14888</v>
      </c>
      <c r="O3236" s="7" t="s">
        <v>26</v>
      </c>
      <c r="P3236" s="7" t="s">
        <v>29</v>
      </c>
      <c r="Q3236" s="7" t="s">
        <v>14889</v>
      </c>
      <c r="R3236" s="8">
        <v>46393</v>
      </c>
      <c r="S3236" s="8">
        <v>46396</v>
      </c>
      <c r="T3236" s="7"/>
      <c r="U3236" s="7"/>
      <c r="V3236" s="7"/>
      <c r="W3236" s="7"/>
      <c r="X3236" s="19"/>
    </row>
    <row r="3237" spans="1:24" ht="15" customHeight="1" x14ac:dyDescent="0.25">
      <c r="A3237" s="6">
        <v>8675527926119</v>
      </c>
      <c r="B3237" s="7" t="s">
        <v>23</v>
      </c>
      <c r="C3237" s="7" t="s">
        <v>24</v>
      </c>
      <c r="D3237" s="4" t="s">
        <v>14890</v>
      </c>
      <c r="E3237" s="7" t="s">
        <v>14891</v>
      </c>
      <c r="F3237" s="7">
        <v>35532</v>
      </c>
      <c r="G3237" s="6"/>
      <c r="H3237" s="7"/>
      <c r="I3237" s="7"/>
      <c r="J3237" s="7"/>
      <c r="K3237" s="7"/>
      <c r="L3237" s="7"/>
      <c r="M3237" s="7" t="s">
        <v>14892</v>
      </c>
      <c r="N3237" s="7" t="s">
        <v>2239</v>
      </c>
      <c r="O3237" s="7" t="s">
        <v>26</v>
      </c>
      <c r="P3237" s="7" t="s">
        <v>29</v>
      </c>
      <c r="Q3237" s="7" t="s">
        <v>14893</v>
      </c>
      <c r="R3237" s="8">
        <v>46393</v>
      </c>
      <c r="S3237" s="8">
        <v>46396</v>
      </c>
      <c r="T3237" s="7"/>
      <c r="U3237" s="7"/>
      <c r="V3237" s="7"/>
      <c r="W3237" s="7"/>
      <c r="X3237" s="19"/>
    </row>
    <row r="3238" spans="1:24" ht="15" customHeight="1" x14ac:dyDescent="0.25">
      <c r="A3238" s="6">
        <v>8615278708583</v>
      </c>
      <c r="B3238" s="7" t="s">
        <v>23</v>
      </c>
      <c r="C3238" s="7" t="s">
        <v>24</v>
      </c>
      <c r="D3238" s="4" t="s">
        <v>14894</v>
      </c>
      <c r="E3238" s="7" t="s">
        <v>14895</v>
      </c>
      <c r="F3238" s="7">
        <v>32131</v>
      </c>
      <c r="G3238" s="6"/>
      <c r="H3238" s="7"/>
      <c r="I3238" s="7"/>
      <c r="J3238" s="7"/>
      <c r="K3238" s="7"/>
      <c r="L3238" s="7"/>
      <c r="M3238" s="7" t="s">
        <v>14896</v>
      </c>
      <c r="N3238" s="7" t="s">
        <v>14897</v>
      </c>
      <c r="O3238" s="7" t="s">
        <v>26</v>
      </c>
      <c r="P3238" s="7" t="s">
        <v>29</v>
      </c>
      <c r="Q3238" s="7" t="s">
        <v>14898</v>
      </c>
      <c r="R3238" s="8">
        <v>46393</v>
      </c>
      <c r="S3238" s="8">
        <v>46396</v>
      </c>
      <c r="T3238" s="7"/>
      <c r="U3238" s="7"/>
      <c r="V3238" s="7"/>
      <c r="W3238" s="7"/>
      <c r="X3238" s="19"/>
    </row>
    <row r="3239" spans="1:24" ht="15" customHeight="1" x14ac:dyDescent="0.25">
      <c r="A3239" s="6">
        <v>8618566260198</v>
      </c>
      <c r="B3239" s="7" t="s">
        <v>23</v>
      </c>
      <c r="C3239" s="7" t="s">
        <v>24</v>
      </c>
      <c r="D3239" s="4" t="s">
        <v>2549</v>
      </c>
      <c r="E3239" s="7" t="s">
        <v>2550</v>
      </c>
      <c r="F3239" s="7">
        <v>36026</v>
      </c>
      <c r="G3239" s="6"/>
      <c r="H3239" s="7"/>
      <c r="I3239" s="7"/>
      <c r="J3239" s="7"/>
      <c r="K3239" s="7"/>
      <c r="L3239" s="7"/>
      <c r="M3239" s="7" t="s">
        <v>2551</v>
      </c>
      <c r="N3239" s="7" t="s">
        <v>67</v>
      </c>
      <c r="O3239" s="7" t="s">
        <v>26</v>
      </c>
      <c r="P3239" s="7" t="s">
        <v>29</v>
      </c>
      <c r="Q3239" s="9" t="s">
        <v>2552</v>
      </c>
      <c r="R3239" s="8">
        <v>46393</v>
      </c>
      <c r="S3239" s="8">
        <v>46396</v>
      </c>
      <c r="T3239" s="7"/>
      <c r="U3239" s="7"/>
      <c r="V3239" s="7"/>
      <c r="W3239" s="7"/>
      <c r="X3239" s="19"/>
    </row>
    <row r="3240" spans="1:24" ht="15" customHeight="1" x14ac:dyDescent="0.25">
      <c r="A3240" s="6">
        <v>8675523221216</v>
      </c>
      <c r="B3240" s="7" t="s">
        <v>23</v>
      </c>
      <c r="C3240" s="7" t="s">
        <v>24</v>
      </c>
      <c r="D3240" s="4" t="s">
        <v>2553</v>
      </c>
      <c r="E3240" s="7" t="s">
        <v>2554</v>
      </c>
      <c r="F3240" s="7">
        <v>30307</v>
      </c>
      <c r="G3240" s="6"/>
      <c r="H3240" s="7"/>
      <c r="I3240" s="7"/>
      <c r="J3240" s="7"/>
      <c r="K3240" s="7"/>
      <c r="L3240" s="7"/>
      <c r="M3240" s="7" t="s">
        <v>2555</v>
      </c>
      <c r="N3240" s="7" t="s">
        <v>67</v>
      </c>
      <c r="O3240" s="7" t="s">
        <v>26</v>
      </c>
      <c r="P3240" s="7" t="s">
        <v>29</v>
      </c>
      <c r="Q3240" s="9" t="s">
        <v>2556</v>
      </c>
      <c r="R3240" s="8">
        <v>46393</v>
      </c>
      <c r="S3240" s="8">
        <v>46396</v>
      </c>
      <c r="T3240" s="7"/>
      <c r="U3240" s="7"/>
      <c r="V3240" s="7"/>
      <c r="W3240" s="7"/>
      <c r="X3240" s="19"/>
    </row>
    <row r="3241" spans="1:24" ht="15" customHeight="1" x14ac:dyDescent="0.25">
      <c r="A3241" s="6">
        <v>8675523505758</v>
      </c>
      <c r="B3241" s="7" t="s">
        <v>23</v>
      </c>
      <c r="C3241" s="7" t="s">
        <v>24</v>
      </c>
      <c r="D3241" s="4" t="s">
        <v>2557</v>
      </c>
      <c r="E3241" s="7" t="s">
        <v>2558</v>
      </c>
      <c r="F3241" s="7">
        <v>35847</v>
      </c>
      <c r="G3241" s="6"/>
      <c r="H3241" s="7"/>
      <c r="I3241" s="7"/>
      <c r="J3241" s="7"/>
      <c r="K3241" s="7"/>
      <c r="L3241" s="7"/>
      <c r="M3241" s="7" t="s">
        <v>2559</v>
      </c>
      <c r="N3241" s="7" t="s">
        <v>67</v>
      </c>
      <c r="O3241" s="7" t="s">
        <v>26</v>
      </c>
      <c r="P3241" s="7" t="s">
        <v>29</v>
      </c>
      <c r="Q3241" s="7"/>
      <c r="R3241" s="8">
        <v>46393</v>
      </c>
      <c r="S3241" s="8">
        <v>46396</v>
      </c>
      <c r="T3241" s="7"/>
      <c r="U3241" s="7"/>
      <c r="V3241" s="7"/>
      <c r="W3241" s="7"/>
      <c r="X3241" s="19"/>
    </row>
    <row r="3242" spans="1:24" ht="15" customHeight="1" x14ac:dyDescent="0.25">
      <c r="A3242" s="6">
        <v>8613302914950</v>
      </c>
      <c r="B3242" s="7" t="s">
        <v>23</v>
      </c>
      <c r="C3242" s="7" t="s">
        <v>24</v>
      </c>
      <c r="D3242" s="4" t="s">
        <v>2560</v>
      </c>
      <c r="E3242" s="7" t="s">
        <v>2561</v>
      </c>
      <c r="F3242" s="7">
        <v>35401</v>
      </c>
      <c r="G3242" s="6"/>
      <c r="H3242" s="7"/>
      <c r="I3242" s="7"/>
      <c r="J3242" s="7"/>
      <c r="K3242" s="7"/>
      <c r="L3242" s="7"/>
      <c r="M3242" s="7" t="s">
        <v>2562</v>
      </c>
      <c r="N3242" s="7" t="s">
        <v>67</v>
      </c>
      <c r="O3242" s="7" t="s">
        <v>26</v>
      </c>
      <c r="P3242" s="7" t="s">
        <v>29</v>
      </c>
      <c r="Q3242" s="9" t="s">
        <v>2563</v>
      </c>
      <c r="R3242" s="8">
        <v>46393</v>
      </c>
      <c r="S3242" s="8">
        <v>46396</v>
      </c>
      <c r="T3242" s="7"/>
      <c r="U3242" s="7"/>
      <c r="V3242" s="7"/>
      <c r="W3242" s="7"/>
      <c r="X3242" s="19"/>
    </row>
    <row r="3243" spans="1:24" ht="15" customHeight="1" x14ac:dyDescent="0.25">
      <c r="A3243" s="6">
        <v>8618138874685</v>
      </c>
      <c r="B3243" s="7" t="s">
        <v>23</v>
      </c>
      <c r="C3243" s="7" t="s">
        <v>24</v>
      </c>
      <c r="D3243" s="4" t="s">
        <v>2564</v>
      </c>
      <c r="E3243" s="7" t="s">
        <v>2565</v>
      </c>
      <c r="F3243" s="7">
        <v>22017</v>
      </c>
      <c r="G3243" s="6"/>
      <c r="H3243" s="7"/>
      <c r="I3243" s="7"/>
      <c r="J3243" s="7"/>
      <c r="K3243" s="7"/>
      <c r="L3243" s="7"/>
      <c r="M3243" s="7" t="s">
        <v>2566</v>
      </c>
      <c r="N3243" s="7" t="s">
        <v>67</v>
      </c>
      <c r="O3243" s="7" t="s">
        <v>26</v>
      </c>
      <c r="P3243" s="7" t="s">
        <v>29</v>
      </c>
      <c r="Q3243" s="9" t="s">
        <v>2567</v>
      </c>
      <c r="R3243" s="8">
        <v>46393</v>
      </c>
      <c r="S3243" s="8">
        <v>46396</v>
      </c>
      <c r="T3243" s="7"/>
      <c r="U3243" s="7"/>
      <c r="V3243" s="7"/>
      <c r="W3243" s="7"/>
      <c r="X3243" s="19"/>
    </row>
    <row r="3244" spans="1:24" ht="15" customHeight="1" x14ac:dyDescent="0.25">
      <c r="A3244" s="6">
        <v>8675523703682</v>
      </c>
      <c r="B3244" s="7" t="s">
        <v>23</v>
      </c>
      <c r="C3244" s="7" t="s">
        <v>24</v>
      </c>
      <c r="D3244" s="4" t="s">
        <v>14899</v>
      </c>
      <c r="E3244" s="7" t="s">
        <v>14900</v>
      </c>
      <c r="F3244" s="7">
        <v>21240</v>
      </c>
      <c r="G3244" s="6"/>
      <c r="H3244" s="7"/>
      <c r="I3244" s="7"/>
      <c r="J3244" s="7"/>
      <c r="K3244" s="6"/>
      <c r="L3244" s="7"/>
      <c r="M3244" s="7" t="s">
        <v>14901</v>
      </c>
      <c r="N3244" s="7" t="s">
        <v>2239</v>
      </c>
      <c r="O3244" s="7" t="s">
        <v>26</v>
      </c>
      <c r="P3244" s="7" t="s">
        <v>29</v>
      </c>
      <c r="Q3244" s="7" t="s">
        <v>14902</v>
      </c>
      <c r="R3244" s="8">
        <v>46393</v>
      </c>
      <c r="S3244" s="8">
        <v>46396</v>
      </c>
      <c r="T3244" s="7"/>
      <c r="U3244" s="7"/>
      <c r="V3244" s="7"/>
      <c r="W3244" s="7"/>
      <c r="X3244" s="19"/>
    </row>
    <row r="3245" spans="1:24" ht="15" customHeight="1" x14ac:dyDescent="0.25">
      <c r="A3245" s="6">
        <v>8675527651888</v>
      </c>
      <c r="B3245" s="7" t="s">
        <v>23</v>
      </c>
      <c r="C3245" s="7" t="s">
        <v>24</v>
      </c>
      <c r="D3245" s="4" t="s">
        <v>14903</v>
      </c>
      <c r="E3245" s="7" t="s">
        <v>14904</v>
      </c>
      <c r="F3245" s="7">
        <v>35433</v>
      </c>
      <c r="G3245" s="6"/>
      <c r="H3245" s="7"/>
      <c r="I3245" s="7"/>
      <c r="J3245" s="7"/>
      <c r="K3245" s="6"/>
      <c r="L3245" s="7"/>
      <c r="M3245" s="7" t="s">
        <v>14905</v>
      </c>
      <c r="N3245" s="7" t="s">
        <v>67</v>
      </c>
      <c r="O3245" s="7" t="s">
        <v>26</v>
      </c>
      <c r="P3245" s="7" t="s">
        <v>29</v>
      </c>
      <c r="Q3245" s="7" t="s">
        <v>14906</v>
      </c>
      <c r="R3245" s="8">
        <v>46393</v>
      </c>
      <c r="S3245" s="8">
        <v>46396</v>
      </c>
      <c r="T3245" s="7"/>
      <c r="U3245" s="7"/>
      <c r="V3245" s="7"/>
      <c r="W3245" s="7"/>
      <c r="X3245" s="19"/>
    </row>
    <row r="3246" spans="1:24" ht="15" customHeight="1" x14ac:dyDescent="0.25">
      <c r="A3246" s="6">
        <v>8675527651888</v>
      </c>
      <c r="B3246" s="7" t="s">
        <v>23</v>
      </c>
      <c r="C3246" s="7" t="s">
        <v>24</v>
      </c>
      <c r="D3246" s="4" t="s">
        <v>2568</v>
      </c>
      <c r="E3246" s="7" t="s">
        <v>2569</v>
      </c>
      <c r="F3246" s="7">
        <v>8171</v>
      </c>
      <c r="G3246" s="6"/>
      <c r="H3246" s="7"/>
      <c r="I3246" s="7"/>
      <c r="J3246" s="7"/>
      <c r="K3246" s="7"/>
      <c r="L3246" s="7"/>
      <c r="M3246" s="7" t="s">
        <v>2570</v>
      </c>
      <c r="N3246" s="7" t="s">
        <v>67</v>
      </c>
      <c r="O3246" s="7" t="s">
        <v>26</v>
      </c>
      <c r="P3246" s="7" t="s">
        <v>29</v>
      </c>
      <c r="Q3246" s="9" t="s">
        <v>2571</v>
      </c>
      <c r="R3246" s="8">
        <v>46393</v>
      </c>
      <c r="S3246" s="8">
        <v>46396</v>
      </c>
      <c r="T3246" s="7"/>
      <c r="U3246" s="7"/>
      <c r="V3246" s="7"/>
      <c r="W3246" s="7"/>
      <c r="X3246" s="19"/>
    </row>
    <row r="3247" spans="1:24" ht="15" customHeight="1" x14ac:dyDescent="0.25">
      <c r="A3247" s="6">
        <v>8613724271785</v>
      </c>
      <c r="B3247" s="7" t="s">
        <v>23</v>
      </c>
      <c r="C3247" s="7" t="s">
        <v>24</v>
      </c>
      <c r="D3247" s="4" t="s">
        <v>14907</v>
      </c>
      <c r="E3247" s="7" t="s">
        <v>14908</v>
      </c>
      <c r="F3247" s="7">
        <v>32315</v>
      </c>
      <c r="G3247" s="6"/>
      <c r="H3247" s="7"/>
      <c r="I3247" s="7"/>
      <c r="J3247" s="7"/>
      <c r="K3247" s="6"/>
      <c r="L3247" s="7"/>
      <c r="M3247" s="7" t="s">
        <v>14909</v>
      </c>
      <c r="N3247" s="7" t="s">
        <v>14786</v>
      </c>
      <c r="O3247" s="7" t="s">
        <v>26</v>
      </c>
      <c r="P3247" s="7" t="s">
        <v>29</v>
      </c>
      <c r="Q3247" s="7" t="s">
        <v>14910</v>
      </c>
      <c r="R3247" s="8">
        <v>46393</v>
      </c>
      <c r="S3247" s="8">
        <v>46396</v>
      </c>
      <c r="T3247" s="7"/>
      <c r="U3247" s="7"/>
      <c r="V3247" s="7"/>
      <c r="W3247" s="7"/>
      <c r="X3247" s="19"/>
    </row>
    <row r="3248" spans="1:24" ht="15" customHeight="1" x14ac:dyDescent="0.25">
      <c r="A3248" s="6">
        <v>864009962256</v>
      </c>
      <c r="B3248" s="7" t="s">
        <v>23</v>
      </c>
      <c r="C3248" s="7" t="s">
        <v>24</v>
      </c>
      <c r="D3248" s="4" t="s">
        <v>14911</v>
      </c>
      <c r="E3248" s="7" t="s">
        <v>14912</v>
      </c>
      <c r="F3248" s="7">
        <v>51269</v>
      </c>
      <c r="G3248" s="6"/>
      <c r="H3248" s="7"/>
      <c r="I3248" s="7"/>
      <c r="J3248" s="7"/>
      <c r="K3248" s="7"/>
      <c r="L3248" s="7"/>
      <c r="M3248" s="7" t="s">
        <v>14913</v>
      </c>
      <c r="N3248" s="7" t="s">
        <v>2231</v>
      </c>
      <c r="O3248" s="7" t="s">
        <v>26</v>
      </c>
      <c r="P3248" s="7" t="s">
        <v>29</v>
      </c>
      <c r="Q3248" s="7" t="s">
        <v>14914</v>
      </c>
      <c r="R3248" s="8">
        <v>46393</v>
      </c>
      <c r="S3248" s="8">
        <v>46396</v>
      </c>
      <c r="T3248" s="7"/>
      <c r="U3248" s="7"/>
      <c r="V3248" s="7"/>
      <c r="W3248" s="7"/>
      <c r="X3248" s="19"/>
    </row>
    <row r="3249" spans="1:24" ht="15" customHeight="1" x14ac:dyDescent="0.25">
      <c r="A3249" s="6">
        <v>8613502822267</v>
      </c>
      <c r="B3249" s="7" t="s">
        <v>23</v>
      </c>
      <c r="C3249" s="7" t="s">
        <v>24</v>
      </c>
      <c r="D3249" s="4" t="s">
        <v>2572</v>
      </c>
      <c r="E3249" s="7" t="s">
        <v>2573</v>
      </c>
      <c r="F3249" s="7">
        <v>9616</v>
      </c>
      <c r="G3249" s="6"/>
      <c r="H3249" s="7"/>
      <c r="I3249" s="7"/>
      <c r="J3249" s="7"/>
      <c r="K3249" s="7"/>
      <c r="L3249" s="7"/>
      <c r="M3249" s="7" t="s">
        <v>2574</v>
      </c>
      <c r="N3249" s="7" t="s">
        <v>67</v>
      </c>
      <c r="O3249" s="7" t="s">
        <v>26</v>
      </c>
      <c r="P3249" s="7" t="s">
        <v>29</v>
      </c>
      <c r="Q3249" s="9" t="s">
        <v>2575</v>
      </c>
      <c r="R3249" s="8">
        <v>46393</v>
      </c>
      <c r="S3249" s="8">
        <v>46396</v>
      </c>
      <c r="T3249" s="7"/>
      <c r="U3249" s="7"/>
      <c r="V3249" s="7"/>
      <c r="W3249" s="7"/>
      <c r="X3249" s="19"/>
    </row>
    <row r="3250" spans="1:24" ht="15" customHeight="1" x14ac:dyDescent="0.25">
      <c r="A3250" s="6">
        <v>8675527385252</v>
      </c>
      <c r="B3250" s="7" t="s">
        <v>23</v>
      </c>
      <c r="C3250" s="7" t="s">
        <v>24</v>
      </c>
      <c r="D3250" s="4" t="s">
        <v>14915</v>
      </c>
      <c r="E3250" s="7" t="s">
        <v>14916</v>
      </c>
      <c r="F3250" s="7">
        <v>21944</v>
      </c>
      <c r="G3250" s="6"/>
      <c r="H3250" s="7"/>
      <c r="I3250" s="7"/>
      <c r="J3250" s="7"/>
      <c r="K3250" s="7"/>
      <c r="L3250" s="7"/>
      <c r="M3250" s="7" t="s">
        <v>14917</v>
      </c>
      <c r="N3250" s="7" t="s">
        <v>67</v>
      </c>
      <c r="O3250" s="7" t="s">
        <v>26</v>
      </c>
      <c r="P3250" s="7" t="s">
        <v>29</v>
      </c>
      <c r="Q3250" s="7" t="s">
        <v>14918</v>
      </c>
      <c r="R3250" s="8">
        <v>46393</v>
      </c>
      <c r="S3250" s="8">
        <v>46396</v>
      </c>
      <c r="T3250" s="7"/>
      <c r="U3250" s="7"/>
      <c r="V3250" s="7"/>
      <c r="W3250" s="7"/>
      <c r="X3250" s="19"/>
    </row>
    <row r="3251" spans="1:24" ht="15" customHeight="1" x14ac:dyDescent="0.25">
      <c r="A3251" s="6">
        <v>8675523706148</v>
      </c>
      <c r="B3251" s="7" t="s">
        <v>23</v>
      </c>
      <c r="C3251" s="7" t="s">
        <v>24</v>
      </c>
      <c r="D3251" s="4" t="s">
        <v>14919</v>
      </c>
      <c r="E3251" s="7" t="s">
        <v>14920</v>
      </c>
      <c r="F3251" s="7">
        <v>31350</v>
      </c>
      <c r="G3251" s="6"/>
      <c r="H3251" s="7"/>
      <c r="I3251" s="7"/>
      <c r="J3251" s="7"/>
      <c r="K3251" s="6"/>
      <c r="L3251" s="7"/>
      <c r="M3251" s="7" t="s">
        <v>14921</v>
      </c>
      <c r="N3251" s="7" t="s">
        <v>14922</v>
      </c>
      <c r="O3251" s="7" t="s">
        <v>26</v>
      </c>
      <c r="P3251" s="7" t="s">
        <v>29</v>
      </c>
      <c r="Q3251" s="7" t="s">
        <v>14923</v>
      </c>
      <c r="R3251" s="8">
        <v>46393</v>
      </c>
      <c r="S3251" s="8">
        <v>46396</v>
      </c>
      <c r="T3251" s="7"/>
      <c r="U3251" s="7"/>
      <c r="V3251" s="7"/>
      <c r="W3251" s="7"/>
      <c r="X3251" s="19"/>
    </row>
    <row r="3252" spans="1:24" ht="15" customHeight="1" x14ac:dyDescent="0.25">
      <c r="A3252" s="6">
        <v>8675582966390</v>
      </c>
      <c r="B3252" s="7" t="s">
        <v>23</v>
      </c>
      <c r="C3252" s="7" t="s">
        <v>24</v>
      </c>
      <c r="D3252" s="4" t="s">
        <v>14924</v>
      </c>
      <c r="E3252" s="7" t="s">
        <v>14925</v>
      </c>
      <c r="F3252" s="7">
        <v>21541</v>
      </c>
      <c r="G3252" s="6"/>
      <c r="H3252" s="7"/>
      <c r="I3252" s="7"/>
      <c r="J3252" s="7"/>
      <c r="K3252" s="6"/>
      <c r="L3252" s="7"/>
      <c r="M3252" s="7" t="s">
        <v>14926</v>
      </c>
      <c r="N3252" s="7" t="s">
        <v>6476</v>
      </c>
      <c r="O3252" s="7" t="s">
        <v>26</v>
      </c>
      <c r="P3252" s="7" t="s">
        <v>29</v>
      </c>
      <c r="Q3252" s="7" t="s">
        <v>14927</v>
      </c>
      <c r="R3252" s="8">
        <v>46393</v>
      </c>
      <c r="S3252" s="8">
        <v>46396</v>
      </c>
      <c r="T3252" s="7"/>
      <c r="U3252" s="7"/>
      <c r="V3252" s="7"/>
      <c r="W3252" s="7"/>
      <c r="X3252" s="19"/>
    </row>
    <row r="3253" spans="1:24" ht="15" customHeight="1" x14ac:dyDescent="0.25">
      <c r="A3253" s="6">
        <v>8675528066995</v>
      </c>
      <c r="B3253" s="7" t="s">
        <v>23</v>
      </c>
      <c r="C3253" s="7" t="s">
        <v>24</v>
      </c>
      <c r="D3253" s="4" t="s">
        <v>14928</v>
      </c>
      <c r="E3253" s="7" t="s">
        <v>14929</v>
      </c>
      <c r="F3253" s="7">
        <v>30025</v>
      </c>
      <c r="G3253" s="6"/>
      <c r="H3253" s="7"/>
      <c r="I3253" s="7"/>
      <c r="J3253" s="7"/>
      <c r="K3253" s="7"/>
      <c r="L3253" s="7"/>
      <c r="M3253" s="7" t="s">
        <v>14930</v>
      </c>
      <c r="N3253" s="7" t="s">
        <v>67</v>
      </c>
      <c r="O3253" s="7" t="s">
        <v>26</v>
      </c>
      <c r="P3253" s="7" t="s">
        <v>29</v>
      </c>
      <c r="Q3253" s="7" t="s">
        <v>14931</v>
      </c>
      <c r="R3253" s="8">
        <v>46393</v>
      </c>
      <c r="S3253" s="8">
        <v>46396</v>
      </c>
      <c r="T3253" s="7"/>
      <c r="U3253" s="7"/>
      <c r="V3253" s="7"/>
      <c r="W3253" s="7"/>
      <c r="X3253" s="19"/>
    </row>
    <row r="3254" spans="1:24" ht="15" customHeight="1" x14ac:dyDescent="0.25">
      <c r="A3254" s="6" t="s">
        <v>30</v>
      </c>
      <c r="B3254" s="7" t="s">
        <v>23</v>
      </c>
      <c r="C3254" s="7" t="s">
        <v>24</v>
      </c>
      <c r="D3254" s="4" t="s">
        <v>2576</v>
      </c>
      <c r="E3254" s="7" t="s">
        <v>2577</v>
      </c>
      <c r="F3254" s="7">
        <v>56335</v>
      </c>
      <c r="G3254" s="6"/>
      <c r="H3254" s="7"/>
      <c r="I3254" s="7"/>
      <c r="J3254" s="7"/>
      <c r="K3254" s="7"/>
      <c r="L3254" s="7"/>
      <c r="M3254" s="7" t="s">
        <v>2578</v>
      </c>
      <c r="N3254" s="7" t="s">
        <v>67</v>
      </c>
      <c r="O3254" s="7" t="s">
        <v>26</v>
      </c>
      <c r="P3254" s="7" t="s">
        <v>29</v>
      </c>
      <c r="Q3254" s="9" t="s">
        <v>2579</v>
      </c>
      <c r="R3254" s="8">
        <v>46393</v>
      </c>
      <c r="S3254" s="8">
        <v>46396</v>
      </c>
      <c r="T3254" s="7"/>
      <c r="U3254" s="7"/>
      <c r="V3254" s="7"/>
      <c r="W3254" s="7"/>
      <c r="X3254" s="19"/>
    </row>
    <row r="3255" spans="1:24" ht="15" customHeight="1" x14ac:dyDescent="0.25">
      <c r="A3255" s="6">
        <v>16267042716</v>
      </c>
      <c r="B3255" s="7" t="s">
        <v>23</v>
      </c>
      <c r="C3255" s="7" t="s">
        <v>24</v>
      </c>
      <c r="D3255" s="4" t="s">
        <v>14932</v>
      </c>
      <c r="E3255" s="7" t="s">
        <v>14933</v>
      </c>
      <c r="F3255" s="7">
        <v>35217</v>
      </c>
      <c r="G3255" s="6"/>
      <c r="H3255" s="7"/>
      <c r="I3255" s="7"/>
      <c r="J3255" s="7"/>
      <c r="K3255" s="7"/>
      <c r="L3255" s="7"/>
      <c r="M3255" s="7" t="s">
        <v>14934</v>
      </c>
      <c r="N3255" s="7" t="s">
        <v>133</v>
      </c>
      <c r="O3255" s="7" t="s">
        <v>28</v>
      </c>
      <c r="P3255" s="7" t="s">
        <v>28</v>
      </c>
      <c r="Q3255" s="7" t="s">
        <v>14935</v>
      </c>
      <c r="R3255" s="8">
        <v>46393</v>
      </c>
      <c r="S3255" s="8">
        <v>46396</v>
      </c>
      <c r="T3255" s="7"/>
      <c r="U3255" s="7"/>
      <c r="V3255" s="7"/>
      <c r="W3255" s="7"/>
      <c r="X3255" s="19"/>
    </row>
    <row r="3256" spans="1:24" ht="15" customHeight="1" x14ac:dyDescent="0.25">
      <c r="A3256" s="6">
        <v>8675521004687</v>
      </c>
      <c r="B3256" s="7" t="s">
        <v>23</v>
      </c>
      <c r="C3256" s="7" t="s">
        <v>24</v>
      </c>
      <c r="D3256" s="4" t="s">
        <v>14936</v>
      </c>
      <c r="E3256" s="7" t="s">
        <v>14937</v>
      </c>
      <c r="F3256" s="7">
        <v>10277</v>
      </c>
      <c r="G3256" s="6"/>
      <c r="H3256" s="7"/>
      <c r="I3256" s="7"/>
      <c r="J3256" s="7"/>
      <c r="K3256" s="7"/>
      <c r="L3256" s="7"/>
      <c r="M3256" s="7" t="s">
        <v>14938</v>
      </c>
      <c r="N3256" s="7" t="s">
        <v>67</v>
      </c>
      <c r="O3256" s="7" t="s">
        <v>26</v>
      </c>
      <c r="P3256" s="7" t="s">
        <v>29</v>
      </c>
      <c r="Q3256" s="7" t="s">
        <v>14939</v>
      </c>
      <c r="R3256" s="8">
        <v>46393</v>
      </c>
      <c r="S3256" s="8">
        <v>46396</v>
      </c>
      <c r="T3256" s="7"/>
      <c r="U3256" s="7"/>
      <c r="V3256" s="7"/>
      <c r="W3256" s="7"/>
      <c r="X3256" s="19"/>
    </row>
    <row r="3257" spans="1:24" ht="15" customHeight="1" x14ac:dyDescent="0.25">
      <c r="A3257" s="6">
        <v>8675523322982</v>
      </c>
      <c r="B3257" s="7" t="s">
        <v>23</v>
      </c>
      <c r="C3257" s="7" t="s">
        <v>24</v>
      </c>
      <c r="D3257" s="4" t="s">
        <v>14940</v>
      </c>
      <c r="E3257" s="7" t="s">
        <v>14941</v>
      </c>
      <c r="F3257" s="7">
        <v>35541</v>
      </c>
      <c r="G3257" s="6"/>
      <c r="H3257" s="7"/>
      <c r="I3257" s="7"/>
      <c r="J3257" s="7"/>
      <c r="K3257" s="6"/>
      <c r="L3257" s="7"/>
      <c r="M3257" s="7" t="s">
        <v>14942</v>
      </c>
      <c r="N3257" s="7" t="s">
        <v>67</v>
      </c>
      <c r="O3257" s="7" t="s">
        <v>26</v>
      </c>
      <c r="P3257" s="7" t="s">
        <v>29</v>
      </c>
      <c r="Q3257" s="7" t="s">
        <v>14943</v>
      </c>
      <c r="R3257" s="8">
        <v>46393</v>
      </c>
      <c r="S3257" s="8">
        <v>46396</v>
      </c>
      <c r="T3257" s="7"/>
      <c r="U3257" s="7"/>
      <c r="V3257" s="7"/>
      <c r="W3257" s="7"/>
      <c r="X3257" s="19"/>
    </row>
    <row r="3258" spans="1:24" ht="15" customHeight="1" x14ac:dyDescent="0.25">
      <c r="A3258" s="6">
        <v>864001007135</v>
      </c>
      <c r="B3258" s="7" t="s">
        <v>23</v>
      </c>
      <c r="C3258" s="7" t="s">
        <v>24</v>
      </c>
      <c r="D3258" s="4" t="s">
        <v>2580</v>
      </c>
      <c r="E3258" s="7" t="s">
        <v>2581</v>
      </c>
      <c r="F3258" s="7">
        <v>51219</v>
      </c>
      <c r="G3258" s="6"/>
      <c r="H3258" s="7"/>
      <c r="I3258" s="7"/>
      <c r="J3258" s="7"/>
      <c r="K3258" s="7"/>
      <c r="L3258" s="7"/>
      <c r="M3258" s="7" t="s">
        <v>2582</v>
      </c>
      <c r="N3258" s="7" t="s">
        <v>2231</v>
      </c>
      <c r="O3258" s="7" t="s">
        <v>26</v>
      </c>
      <c r="P3258" s="7" t="s">
        <v>29</v>
      </c>
      <c r="Q3258" s="9" t="s">
        <v>2583</v>
      </c>
      <c r="R3258" s="8">
        <v>46393</v>
      </c>
      <c r="S3258" s="8">
        <v>46396</v>
      </c>
      <c r="T3258" s="7"/>
      <c r="U3258" s="7"/>
      <c r="V3258" s="7"/>
      <c r="W3258" s="7"/>
      <c r="X3258" s="19"/>
    </row>
    <row r="3259" spans="1:24" ht="15" customHeight="1" x14ac:dyDescent="0.25">
      <c r="A3259" s="6">
        <v>8675527781936</v>
      </c>
      <c r="B3259" s="7" t="s">
        <v>23</v>
      </c>
      <c r="C3259" s="7" t="s">
        <v>24</v>
      </c>
      <c r="D3259" s="4" t="s">
        <v>2584</v>
      </c>
      <c r="E3259" s="7" t="s">
        <v>2585</v>
      </c>
      <c r="F3259" s="7">
        <v>36628</v>
      </c>
      <c r="G3259" s="6"/>
      <c r="H3259" s="7"/>
      <c r="I3259" s="7"/>
      <c r="J3259" s="7"/>
      <c r="K3259" s="7"/>
      <c r="L3259" s="7"/>
      <c r="M3259" s="7" t="s">
        <v>2586</v>
      </c>
      <c r="N3259" s="7" t="s">
        <v>67</v>
      </c>
      <c r="O3259" s="7" t="s">
        <v>26</v>
      </c>
      <c r="P3259" s="7" t="s">
        <v>29</v>
      </c>
      <c r="Q3259" s="7"/>
      <c r="R3259" s="8">
        <v>46393</v>
      </c>
      <c r="S3259" s="8">
        <v>46396</v>
      </c>
      <c r="T3259" s="7"/>
      <c r="U3259" s="7"/>
      <c r="V3259" s="7"/>
      <c r="W3259" s="7"/>
      <c r="X3259" s="19"/>
    </row>
    <row r="3260" spans="1:24" ht="15" customHeight="1" x14ac:dyDescent="0.25">
      <c r="A3260" s="6">
        <v>8675529577556</v>
      </c>
      <c r="B3260" s="7" t="s">
        <v>23</v>
      </c>
      <c r="C3260" s="7" t="s">
        <v>24</v>
      </c>
      <c r="D3260" s="4" t="s">
        <v>14944</v>
      </c>
      <c r="E3260" s="7" t="s">
        <v>14945</v>
      </c>
      <c r="F3260" s="7">
        <v>54559</v>
      </c>
      <c r="G3260" s="6"/>
      <c r="H3260" s="7"/>
      <c r="I3260" s="7"/>
      <c r="J3260" s="7"/>
      <c r="K3260" s="6"/>
      <c r="L3260" s="7"/>
      <c r="M3260" s="7" t="s">
        <v>14946</v>
      </c>
      <c r="N3260" s="7" t="s">
        <v>6476</v>
      </c>
      <c r="O3260" s="7" t="s">
        <v>26</v>
      </c>
      <c r="P3260" s="7" t="s">
        <v>29</v>
      </c>
      <c r="Q3260" s="7" t="s">
        <v>14947</v>
      </c>
      <c r="R3260" s="8">
        <v>46393</v>
      </c>
      <c r="S3260" s="8">
        <v>46396</v>
      </c>
      <c r="T3260" s="7"/>
      <c r="U3260" s="7"/>
      <c r="V3260" s="7"/>
      <c r="W3260" s="7"/>
      <c r="X3260" s="19"/>
    </row>
    <row r="3261" spans="1:24" ht="15" customHeight="1" x14ac:dyDescent="0.25">
      <c r="A3261" s="6">
        <v>8615999600003</v>
      </c>
      <c r="B3261" s="7" t="s">
        <v>23</v>
      </c>
      <c r="C3261" s="7" t="s">
        <v>24</v>
      </c>
      <c r="D3261" s="4" t="s">
        <v>2587</v>
      </c>
      <c r="E3261" s="7" t="s">
        <v>2588</v>
      </c>
      <c r="F3261" s="7">
        <v>51768</v>
      </c>
      <c r="G3261" s="6"/>
      <c r="H3261" s="7"/>
      <c r="I3261" s="7"/>
      <c r="J3261" s="7"/>
      <c r="K3261" s="7"/>
      <c r="L3261" s="7"/>
      <c r="M3261" s="7" t="s">
        <v>2589</v>
      </c>
      <c r="N3261" s="7" t="s">
        <v>2231</v>
      </c>
      <c r="O3261" s="7" t="s">
        <v>26</v>
      </c>
      <c r="P3261" s="7" t="s">
        <v>29</v>
      </c>
      <c r="Q3261" s="9" t="s">
        <v>2590</v>
      </c>
      <c r="R3261" s="8">
        <v>46393</v>
      </c>
      <c r="S3261" s="8">
        <v>46396</v>
      </c>
      <c r="T3261" s="7"/>
      <c r="U3261" s="7"/>
      <c r="V3261" s="7"/>
      <c r="W3261" s="7"/>
      <c r="X3261" s="19"/>
    </row>
    <row r="3262" spans="1:24" ht="15" customHeight="1" x14ac:dyDescent="0.25">
      <c r="A3262" s="6">
        <v>8653280776031</v>
      </c>
      <c r="B3262" s="7" t="s">
        <v>23</v>
      </c>
      <c r="C3262" s="7" t="s">
        <v>24</v>
      </c>
      <c r="D3262" s="4" t="s">
        <v>2591</v>
      </c>
      <c r="E3262" s="7" t="s">
        <v>2592</v>
      </c>
      <c r="F3262" s="7">
        <v>31339</v>
      </c>
      <c r="G3262" s="6"/>
      <c r="H3262" s="7"/>
      <c r="I3262" s="7"/>
      <c r="J3262" s="7"/>
      <c r="K3262" s="7"/>
      <c r="L3262" s="7"/>
      <c r="M3262" s="7" t="s">
        <v>2593</v>
      </c>
      <c r="N3262" s="7" t="s">
        <v>135</v>
      </c>
      <c r="O3262" s="7" t="s">
        <v>26</v>
      </c>
      <c r="P3262" s="7" t="s">
        <v>29</v>
      </c>
      <c r="Q3262" s="9" t="s">
        <v>2594</v>
      </c>
      <c r="R3262" s="8">
        <v>46393</v>
      </c>
      <c r="S3262" s="8">
        <v>46396</v>
      </c>
      <c r="T3262" s="7"/>
      <c r="U3262" s="7"/>
      <c r="V3262" s="7"/>
      <c r="W3262" s="7"/>
      <c r="X3262" s="19"/>
    </row>
    <row r="3263" spans="1:24" ht="15" customHeight="1" x14ac:dyDescent="0.25">
      <c r="A3263" s="6">
        <v>8675523764500</v>
      </c>
      <c r="B3263" s="7" t="s">
        <v>23</v>
      </c>
      <c r="C3263" s="7" t="s">
        <v>24</v>
      </c>
      <c r="D3263" s="4" t="s">
        <v>2595</v>
      </c>
      <c r="E3263" s="7" t="s">
        <v>2596</v>
      </c>
      <c r="F3263" s="7">
        <v>35732</v>
      </c>
      <c r="G3263" s="6"/>
      <c r="H3263" s="7"/>
      <c r="I3263" s="7"/>
      <c r="J3263" s="7"/>
      <c r="K3263" s="7"/>
      <c r="L3263" s="7"/>
      <c r="M3263" s="7" t="s">
        <v>2597</v>
      </c>
      <c r="N3263" s="7" t="s">
        <v>2231</v>
      </c>
      <c r="O3263" s="7" t="s">
        <v>26</v>
      </c>
      <c r="P3263" s="7" t="s">
        <v>29</v>
      </c>
      <c r="Q3263" s="7"/>
      <c r="R3263" s="8">
        <v>46393</v>
      </c>
      <c r="S3263" s="8">
        <v>46396</v>
      </c>
      <c r="T3263" s="7"/>
      <c r="U3263" s="7"/>
      <c r="V3263" s="7"/>
      <c r="W3263" s="7"/>
      <c r="X3263" s="19"/>
    </row>
    <row r="3264" spans="1:24" ht="15" customHeight="1" x14ac:dyDescent="0.25">
      <c r="A3264" s="6" t="s">
        <v>30</v>
      </c>
      <c r="B3264" s="7" t="s">
        <v>23</v>
      </c>
      <c r="C3264" s="7" t="s">
        <v>24</v>
      </c>
      <c r="D3264" s="4" t="s">
        <v>2598</v>
      </c>
      <c r="E3264" s="7" t="s">
        <v>2599</v>
      </c>
      <c r="F3264" s="7">
        <v>52171</v>
      </c>
      <c r="G3264" s="6"/>
      <c r="H3264" s="7"/>
      <c r="I3264" s="7"/>
      <c r="J3264" s="7"/>
      <c r="K3264" s="7"/>
      <c r="L3264" s="7"/>
      <c r="M3264" s="7" t="s">
        <v>2600</v>
      </c>
      <c r="N3264" s="7" t="s">
        <v>2231</v>
      </c>
      <c r="O3264" s="7" t="s">
        <v>26</v>
      </c>
      <c r="P3264" s="7" t="s">
        <v>29</v>
      </c>
      <c r="Q3264" s="7"/>
      <c r="R3264" s="8">
        <v>46393</v>
      </c>
      <c r="S3264" s="8">
        <v>46396</v>
      </c>
      <c r="T3264" s="7"/>
      <c r="U3264" s="7"/>
      <c r="V3264" s="7"/>
      <c r="W3264" s="7"/>
      <c r="X3264" s="19"/>
    </row>
    <row r="3265" spans="1:24" ht="15" customHeight="1" x14ac:dyDescent="0.25">
      <c r="A3265" s="6">
        <v>8615767916941</v>
      </c>
      <c r="B3265" s="7" t="s">
        <v>23</v>
      </c>
      <c r="C3265" s="7" t="s">
        <v>24</v>
      </c>
      <c r="D3265" s="4" t="s">
        <v>14948</v>
      </c>
      <c r="E3265" s="7" t="s">
        <v>14949</v>
      </c>
      <c r="F3265" s="7">
        <v>32203</v>
      </c>
      <c r="G3265" s="6"/>
      <c r="H3265" s="7"/>
      <c r="I3265" s="7"/>
      <c r="J3265" s="7"/>
      <c r="K3265" s="6"/>
      <c r="L3265" s="7"/>
      <c r="M3265" s="7" t="s">
        <v>14950</v>
      </c>
      <c r="N3265" s="7" t="s">
        <v>135</v>
      </c>
      <c r="O3265" s="7" t="s">
        <v>26</v>
      </c>
      <c r="P3265" s="7" t="s">
        <v>29</v>
      </c>
      <c r="Q3265" s="7" t="s">
        <v>14951</v>
      </c>
      <c r="R3265" s="8">
        <v>46393</v>
      </c>
      <c r="S3265" s="8">
        <v>46396</v>
      </c>
      <c r="T3265" s="7"/>
      <c r="U3265" s="7"/>
      <c r="V3265" s="7"/>
      <c r="W3265" s="7"/>
      <c r="X3265" s="19"/>
    </row>
    <row r="3266" spans="1:24" ht="15" customHeight="1" x14ac:dyDescent="0.25">
      <c r="A3266" s="6">
        <v>8618355093873</v>
      </c>
      <c r="B3266" s="7" t="s">
        <v>23</v>
      </c>
      <c r="C3266" s="7" t="s">
        <v>24</v>
      </c>
      <c r="D3266" s="4" t="s">
        <v>2601</v>
      </c>
      <c r="E3266" s="7" t="s">
        <v>2602</v>
      </c>
      <c r="F3266" s="7">
        <v>35249</v>
      </c>
      <c r="G3266" s="6"/>
      <c r="H3266" s="7"/>
      <c r="I3266" s="7"/>
      <c r="J3266" s="7"/>
      <c r="K3266" s="7"/>
      <c r="L3266" s="7"/>
      <c r="M3266" s="7" t="s">
        <v>2603</v>
      </c>
      <c r="N3266" s="7" t="s">
        <v>67</v>
      </c>
      <c r="O3266" s="7" t="s">
        <v>26</v>
      </c>
      <c r="P3266" s="7" t="s">
        <v>29</v>
      </c>
      <c r="Q3266" s="9" t="s">
        <v>2604</v>
      </c>
      <c r="R3266" s="8">
        <v>46393</v>
      </c>
      <c r="S3266" s="8">
        <v>46396</v>
      </c>
      <c r="T3266" s="7"/>
      <c r="U3266" s="7"/>
      <c r="V3266" s="7"/>
      <c r="W3266" s="7"/>
      <c r="X3266" s="19"/>
    </row>
    <row r="3267" spans="1:24" ht="15" customHeight="1" x14ac:dyDescent="0.25">
      <c r="A3267" s="6">
        <v>8675533202505</v>
      </c>
      <c r="B3267" s="7" t="s">
        <v>23</v>
      </c>
      <c r="C3267" s="7" t="s">
        <v>24</v>
      </c>
      <c r="D3267" s="4" t="s">
        <v>2605</v>
      </c>
      <c r="E3267" s="7" t="s">
        <v>2606</v>
      </c>
      <c r="F3267" s="7">
        <v>51672</v>
      </c>
      <c r="G3267" s="6"/>
      <c r="H3267" s="7"/>
      <c r="I3267" s="7"/>
      <c r="J3267" s="7"/>
      <c r="K3267" s="7"/>
      <c r="L3267" s="7"/>
      <c r="M3267" s="7" t="s">
        <v>2607</v>
      </c>
      <c r="N3267" s="7" t="s">
        <v>67</v>
      </c>
      <c r="O3267" s="7" t="s">
        <v>26</v>
      </c>
      <c r="P3267" s="7" t="s">
        <v>29</v>
      </c>
      <c r="Q3267" s="9" t="s">
        <v>2608</v>
      </c>
      <c r="R3267" s="8">
        <v>46393</v>
      </c>
      <c r="S3267" s="8">
        <v>46396</v>
      </c>
      <c r="T3267" s="7"/>
      <c r="U3267" s="7"/>
      <c r="V3267" s="7"/>
      <c r="W3267" s="7"/>
      <c r="X3267" s="19"/>
    </row>
    <row r="3268" spans="1:24" ht="15" customHeight="1" x14ac:dyDescent="0.25">
      <c r="A3268" s="6">
        <v>867553746607</v>
      </c>
      <c r="B3268" s="7" t="s">
        <v>23</v>
      </c>
      <c r="C3268" s="7" t="s">
        <v>24</v>
      </c>
      <c r="D3268" s="4" t="s">
        <v>2609</v>
      </c>
      <c r="E3268" s="7" t="s">
        <v>2610</v>
      </c>
      <c r="F3268" s="7">
        <v>54673</v>
      </c>
      <c r="G3268" s="6"/>
      <c r="H3268" s="7"/>
      <c r="I3268" s="7"/>
      <c r="J3268" s="7"/>
      <c r="K3268" s="7"/>
      <c r="L3268" s="7"/>
      <c r="M3268" s="7" t="s">
        <v>2611</v>
      </c>
      <c r="N3268" s="7" t="s">
        <v>67</v>
      </c>
      <c r="O3268" s="7" t="s">
        <v>26</v>
      </c>
      <c r="P3268" s="7" t="s">
        <v>29</v>
      </c>
      <c r="Q3268" s="7"/>
      <c r="R3268" s="8">
        <v>46393</v>
      </c>
      <c r="S3268" s="8">
        <v>46396</v>
      </c>
      <c r="T3268" s="7"/>
      <c r="U3268" s="7"/>
      <c r="V3268" s="7"/>
      <c r="W3268" s="7"/>
      <c r="X3268" s="19"/>
    </row>
    <row r="3269" spans="1:24" ht="15" customHeight="1" x14ac:dyDescent="0.25">
      <c r="A3269" s="6">
        <v>8675523282306</v>
      </c>
      <c r="B3269" s="7" t="s">
        <v>23</v>
      </c>
      <c r="C3269" s="7" t="s">
        <v>24</v>
      </c>
      <c r="D3269" s="4" t="s">
        <v>2612</v>
      </c>
      <c r="E3269" s="7" t="s">
        <v>2613</v>
      </c>
      <c r="F3269" s="7">
        <v>35841</v>
      </c>
      <c r="G3269" s="6"/>
      <c r="H3269" s="7"/>
      <c r="I3269" s="7"/>
      <c r="J3269" s="7"/>
      <c r="K3269" s="7"/>
      <c r="L3269" s="7"/>
      <c r="M3269" s="7" t="s">
        <v>2614</v>
      </c>
      <c r="N3269" s="7" t="s">
        <v>67</v>
      </c>
      <c r="O3269" s="7" t="s">
        <v>26</v>
      </c>
      <c r="P3269" s="7" t="s">
        <v>29</v>
      </c>
      <c r="Q3269" s="9" t="s">
        <v>2615</v>
      </c>
      <c r="R3269" s="8">
        <v>46393</v>
      </c>
      <c r="S3269" s="8">
        <v>46396</v>
      </c>
      <c r="T3269" s="7"/>
      <c r="U3269" s="7"/>
      <c r="V3269" s="7"/>
      <c r="W3269" s="7"/>
      <c r="X3269" s="19"/>
    </row>
    <row r="3270" spans="1:24" ht="15" customHeight="1" x14ac:dyDescent="0.25">
      <c r="A3270" s="6">
        <v>8617748662584</v>
      </c>
      <c r="B3270" s="7" t="s">
        <v>23</v>
      </c>
      <c r="C3270" s="7" t="s">
        <v>24</v>
      </c>
      <c r="D3270" s="4" t="s">
        <v>14952</v>
      </c>
      <c r="E3270" s="7" t="s">
        <v>14953</v>
      </c>
      <c r="F3270" s="7">
        <v>30441</v>
      </c>
      <c r="G3270" s="6"/>
      <c r="H3270" s="7"/>
      <c r="I3270" s="7"/>
      <c r="J3270" s="7"/>
      <c r="K3270" s="7"/>
      <c r="L3270" s="7"/>
      <c r="M3270" s="7" t="s">
        <v>14954</v>
      </c>
      <c r="N3270" s="7" t="s">
        <v>14955</v>
      </c>
      <c r="O3270" s="7" t="s">
        <v>26</v>
      </c>
      <c r="P3270" s="7" t="s">
        <v>29</v>
      </c>
      <c r="Q3270" s="7" t="s">
        <v>14956</v>
      </c>
      <c r="R3270" s="8">
        <v>46393</v>
      </c>
      <c r="S3270" s="8">
        <v>46396</v>
      </c>
      <c r="T3270" s="7"/>
      <c r="U3270" s="7"/>
      <c r="V3270" s="7"/>
      <c r="W3270" s="7"/>
      <c r="X3270" s="19"/>
    </row>
    <row r="3271" spans="1:24" ht="15" customHeight="1" x14ac:dyDescent="0.25">
      <c r="A3271" s="6">
        <v>8618620370499</v>
      </c>
      <c r="B3271" s="7" t="s">
        <v>23</v>
      </c>
      <c r="C3271" s="7" t="s">
        <v>24</v>
      </c>
      <c r="D3271" s="4" t="s">
        <v>2616</v>
      </c>
      <c r="E3271" s="7" t="s">
        <v>2617</v>
      </c>
      <c r="F3271" s="7">
        <v>51423</v>
      </c>
      <c r="G3271" s="6"/>
      <c r="H3271" s="7"/>
      <c r="I3271" s="7"/>
      <c r="J3271" s="7"/>
      <c r="K3271" s="7"/>
      <c r="L3271" s="7"/>
      <c r="M3271" s="7" t="s">
        <v>2618</v>
      </c>
      <c r="N3271" s="7" t="s">
        <v>67</v>
      </c>
      <c r="O3271" s="7" t="s">
        <v>26</v>
      </c>
      <c r="P3271" s="7" t="s">
        <v>29</v>
      </c>
      <c r="Q3271" s="9" t="s">
        <v>2619</v>
      </c>
      <c r="R3271" s="8">
        <v>46393</v>
      </c>
      <c r="S3271" s="8">
        <v>46396</v>
      </c>
      <c r="T3271" s="7"/>
      <c r="U3271" s="7"/>
      <c r="V3271" s="7"/>
      <c r="W3271" s="7"/>
      <c r="X3271" s="19"/>
    </row>
    <row r="3272" spans="1:24" ht="15" customHeight="1" x14ac:dyDescent="0.25">
      <c r="A3272" s="6" t="s">
        <v>30</v>
      </c>
      <c r="B3272" s="7" t="s">
        <v>23</v>
      </c>
      <c r="C3272" s="7" t="s">
        <v>24</v>
      </c>
      <c r="D3272" s="4" t="s">
        <v>2620</v>
      </c>
      <c r="E3272" s="7" t="s">
        <v>2621</v>
      </c>
      <c r="F3272" s="7">
        <v>35117</v>
      </c>
      <c r="G3272" s="6"/>
      <c r="H3272" s="7"/>
      <c r="I3272" s="7"/>
      <c r="J3272" s="7"/>
      <c r="K3272" s="7"/>
      <c r="L3272" s="7"/>
      <c r="M3272" s="7" t="s">
        <v>2622</v>
      </c>
      <c r="N3272" s="7" t="s">
        <v>32</v>
      </c>
      <c r="O3272" s="7" t="s">
        <v>28</v>
      </c>
      <c r="P3272" s="7" t="s">
        <v>28</v>
      </c>
      <c r="Q3272" s="7"/>
      <c r="R3272" s="8">
        <v>46393</v>
      </c>
      <c r="S3272" s="8">
        <v>46396</v>
      </c>
      <c r="T3272" s="7"/>
      <c r="U3272" s="7"/>
      <c r="V3272" s="7"/>
      <c r="W3272" s="7"/>
      <c r="X3272" s="19"/>
    </row>
    <row r="3273" spans="1:24" ht="15" customHeight="1" x14ac:dyDescent="0.25">
      <c r="A3273" s="6">
        <v>8613823338785</v>
      </c>
      <c r="B3273" s="7" t="s">
        <v>23</v>
      </c>
      <c r="C3273" s="7" t="s">
        <v>24</v>
      </c>
      <c r="D3273" s="4" t="s">
        <v>2623</v>
      </c>
      <c r="E3273" s="7" t="s">
        <v>2624</v>
      </c>
      <c r="F3273" s="7">
        <v>36251</v>
      </c>
      <c r="G3273" s="6"/>
      <c r="H3273" s="7"/>
      <c r="I3273" s="7"/>
      <c r="J3273" s="7"/>
      <c r="K3273" s="7"/>
      <c r="L3273" s="7"/>
      <c r="M3273" s="7" t="s">
        <v>2625</v>
      </c>
      <c r="N3273" s="7" t="s">
        <v>67</v>
      </c>
      <c r="O3273" s="7" t="s">
        <v>26</v>
      </c>
      <c r="P3273" s="7" t="s">
        <v>29</v>
      </c>
      <c r="Q3273" s="9" t="s">
        <v>2626</v>
      </c>
      <c r="R3273" s="8">
        <v>46393</v>
      </c>
      <c r="S3273" s="8">
        <v>46396</v>
      </c>
      <c r="T3273" s="7"/>
      <c r="U3273" s="7"/>
      <c r="V3273" s="7"/>
      <c r="W3273" s="7"/>
      <c r="X3273" s="19"/>
    </row>
    <row r="3274" spans="1:24" ht="15" customHeight="1" x14ac:dyDescent="0.25">
      <c r="A3274" s="6">
        <v>867553746607</v>
      </c>
      <c r="B3274" s="7" t="s">
        <v>23</v>
      </c>
      <c r="C3274" s="7" t="s">
        <v>24</v>
      </c>
      <c r="D3274" s="4" t="s">
        <v>14957</v>
      </c>
      <c r="E3274" s="9" t="s">
        <v>14958</v>
      </c>
      <c r="F3274" s="7">
        <v>62919</v>
      </c>
      <c r="G3274" s="6"/>
      <c r="H3274" s="7"/>
      <c r="I3274" s="7"/>
      <c r="J3274" s="7"/>
      <c r="K3274" s="7"/>
      <c r="L3274" s="7"/>
      <c r="M3274" s="7" t="s">
        <v>14959</v>
      </c>
      <c r="N3274" s="7" t="s">
        <v>14960</v>
      </c>
      <c r="O3274" s="7" t="s">
        <v>26</v>
      </c>
      <c r="P3274" s="7" t="s">
        <v>29</v>
      </c>
      <c r="Q3274" s="7"/>
      <c r="R3274" s="8">
        <v>46393</v>
      </c>
      <c r="S3274" s="8">
        <v>46396</v>
      </c>
      <c r="T3274" s="7"/>
      <c r="U3274" s="7"/>
      <c r="V3274" s="7"/>
      <c r="W3274" s="7"/>
      <c r="X3274" s="19"/>
    </row>
    <row r="3275" spans="1:24" ht="15" customHeight="1" x14ac:dyDescent="0.25">
      <c r="A3275" s="6">
        <v>8615602431773</v>
      </c>
      <c r="B3275" s="7" t="s">
        <v>23</v>
      </c>
      <c r="C3275" s="7" t="s">
        <v>24</v>
      </c>
      <c r="D3275" s="4" t="s">
        <v>2627</v>
      </c>
      <c r="E3275" s="7" t="s">
        <v>2628</v>
      </c>
      <c r="F3275" s="7">
        <v>36510</v>
      </c>
      <c r="G3275" s="6"/>
      <c r="H3275" s="7"/>
      <c r="I3275" s="7"/>
      <c r="J3275" s="7"/>
      <c r="K3275" s="7"/>
      <c r="L3275" s="7"/>
      <c r="M3275" s="7" t="s">
        <v>2629</v>
      </c>
      <c r="N3275" s="7" t="s">
        <v>67</v>
      </c>
      <c r="O3275" s="7" t="s">
        <v>26</v>
      </c>
      <c r="P3275" s="7" t="s">
        <v>29</v>
      </c>
      <c r="Q3275" s="9" t="s">
        <v>2630</v>
      </c>
      <c r="R3275" s="8">
        <v>46393</v>
      </c>
      <c r="S3275" s="8">
        <v>46396</v>
      </c>
      <c r="T3275" s="7"/>
      <c r="U3275" s="7"/>
      <c r="V3275" s="7"/>
      <c r="W3275" s="7"/>
      <c r="X3275" s="19"/>
    </row>
    <row r="3276" spans="1:24" ht="15" customHeight="1" x14ac:dyDescent="0.25">
      <c r="A3276" s="6">
        <v>8619728411217</v>
      </c>
      <c r="B3276" s="7" t="s">
        <v>23</v>
      </c>
      <c r="C3276" s="7" t="s">
        <v>24</v>
      </c>
      <c r="D3276" s="4" t="s">
        <v>14961</v>
      </c>
      <c r="E3276" s="7" t="s">
        <v>14962</v>
      </c>
      <c r="F3276" s="7">
        <v>32246</v>
      </c>
      <c r="G3276" s="6"/>
      <c r="H3276" s="7"/>
      <c r="I3276" s="7"/>
      <c r="J3276" s="7"/>
      <c r="K3276" s="7"/>
      <c r="L3276" s="7"/>
      <c r="M3276" s="7" t="s">
        <v>14963</v>
      </c>
      <c r="N3276" s="7" t="s">
        <v>67</v>
      </c>
      <c r="O3276" s="7" t="s">
        <v>26</v>
      </c>
      <c r="P3276" s="7" t="s">
        <v>29</v>
      </c>
      <c r="Q3276" s="7" t="s">
        <v>14964</v>
      </c>
      <c r="R3276" s="8">
        <v>46393</v>
      </c>
      <c r="S3276" s="8">
        <v>46396</v>
      </c>
      <c r="T3276" s="7"/>
      <c r="U3276" s="7"/>
      <c r="V3276" s="7"/>
      <c r="W3276" s="7"/>
      <c r="X3276" s="19"/>
    </row>
    <row r="3277" spans="1:24" ht="15" customHeight="1" x14ac:dyDescent="0.25">
      <c r="A3277" s="6" t="s">
        <v>30</v>
      </c>
      <c r="B3277" s="7" t="s">
        <v>23</v>
      </c>
      <c r="C3277" s="7" t="s">
        <v>24</v>
      </c>
      <c r="D3277" s="4" t="s">
        <v>2631</v>
      </c>
      <c r="E3277" s="7" t="s">
        <v>2632</v>
      </c>
      <c r="F3277" s="7">
        <v>54446</v>
      </c>
      <c r="G3277" s="6"/>
      <c r="H3277" s="7"/>
      <c r="I3277" s="7"/>
      <c r="J3277" s="7"/>
      <c r="K3277" s="7"/>
      <c r="L3277" s="7"/>
      <c r="M3277" s="7" t="s">
        <v>2633</v>
      </c>
      <c r="N3277" s="7" t="s">
        <v>2634</v>
      </c>
      <c r="O3277" s="7" t="s">
        <v>26</v>
      </c>
      <c r="P3277" s="7" t="s">
        <v>29</v>
      </c>
      <c r="Q3277" s="9" t="s">
        <v>2635</v>
      </c>
      <c r="R3277" s="8">
        <v>46393</v>
      </c>
      <c r="S3277" s="8">
        <v>46396</v>
      </c>
      <c r="T3277" s="7"/>
      <c r="U3277" s="7"/>
      <c r="V3277" s="7"/>
      <c r="W3277" s="7"/>
      <c r="X3277" s="19"/>
    </row>
    <row r="3278" spans="1:24" ht="15" customHeight="1" x14ac:dyDescent="0.25">
      <c r="A3278" s="6">
        <v>8675528198040</v>
      </c>
      <c r="B3278" s="7" t="s">
        <v>23</v>
      </c>
      <c r="C3278" s="7" t="s">
        <v>24</v>
      </c>
      <c r="D3278" s="4" t="s">
        <v>2636</v>
      </c>
      <c r="E3278" s="7" t="s">
        <v>2637</v>
      </c>
      <c r="F3278" s="7">
        <v>35724</v>
      </c>
      <c r="G3278" s="6"/>
      <c r="H3278" s="7"/>
      <c r="I3278" s="7"/>
      <c r="J3278" s="7"/>
      <c r="K3278" s="7"/>
      <c r="L3278" s="7"/>
      <c r="M3278" s="7" t="s">
        <v>2638</v>
      </c>
      <c r="N3278" s="7" t="s">
        <v>67</v>
      </c>
      <c r="O3278" s="7" t="s">
        <v>26</v>
      </c>
      <c r="P3278" s="7" t="s">
        <v>29</v>
      </c>
      <c r="Q3278" s="7"/>
      <c r="R3278" s="8">
        <v>46393</v>
      </c>
      <c r="S3278" s="8">
        <v>46396</v>
      </c>
      <c r="T3278" s="7"/>
      <c r="U3278" s="7"/>
      <c r="V3278" s="7"/>
      <c r="W3278" s="7"/>
      <c r="X3278" s="19"/>
    </row>
    <row r="3279" spans="1:24" ht="15" customHeight="1" x14ac:dyDescent="0.25">
      <c r="A3279" s="6">
        <v>8675527322645</v>
      </c>
      <c r="B3279" s="7" t="s">
        <v>23</v>
      </c>
      <c r="C3279" s="7" t="s">
        <v>24</v>
      </c>
      <c r="D3279" s="4" t="s">
        <v>2639</v>
      </c>
      <c r="E3279" s="7" t="s">
        <v>2640</v>
      </c>
      <c r="F3279" s="7">
        <v>8153</v>
      </c>
      <c r="G3279" s="6"/>
      <c r="H3279" s="7"/>
      <c r="I3279" s="7"/>
      <c r="J3279" s="7"/>
      <c r="K3279" s="7"/>
      <c r="L3279" s="7"/>
      <c r="M3279" s="7" t="s">
        <v>2641</v>
      </c>
      <c r="N3279" s="7" t="s">
        <v>135</v>
      </c>
      <c r="O3279" s="7" t="s">
        <v>26</v>
      </c>
      <c r="P3279" s="7" t="s">
        <v>29</v>
      </c>
      <c r="Q3279" s="9" t="s">
        <v>2642</v>
      </c>
      <c r="R3279" s="8">
        <v>46393</v>
      </c>
      <c r="S3279" s="8">
        <v>46396</v>
      </c>
      <c r="T3279" s="7"/>
      <c r="U3279" s="7"/>
      <c r="V3279" s="7"/>
      <c r="W3279" s="7"/>
      <c r="X3279" s="19"/>
    </row>
    <row r="3280" spans="1:24" ht="15" customHeight="1" x14ac:dyDescent="0.25">
      <c r="A3280" s="6">
        <v>8675533005158</v>
      </c>
      <c r="B3280" s="7" t="s">
        <v>23</v>
      </c>
      <c r="C3280" s="7" t="s">
        <v>24</v>
      </c>
      <c r="D3280" s="4" t="s">
        <v>14965</v>
      </c>
      <c r="E3280" s="7" t="s">
        <v>14966</v>
      </c>
      <c r="F3280" s="7">
        <v>30647</v>
      </c>
      <c r="G3280" s="6"/>
      <c r="H3280" s="7"/>
      <c r="I3280" s="7"/>
      <c r="J3280" s="7"/>
      <c r="K3280" s="6"/>
      <c r="L3280" s="7"/>
      <c r="M3280" s="7" t="s">
        <v>14967</v>
      </c>
      <c r="N3280" s="7" t="s">
        <v>7715</v>
      </c>
      <c r="O3280" s="7" t="s">
        <v>26</v>
      </c>
      <c r="P3280" s="7" t="s">
        <v>29</v>
      </c>
      <c r="Q3280" s="7" t="s">
        <v>14968</v>
      </c>
      <c r="R3280" s="8">
        <v>46393</v>
      </c>
      <c r="S3280" s="8">
        <v>46396</v>
      </c>
      <c r="T3280" s="7"/>
      <c r="U3280" s="7"/>
      <c r="V3280" s="7"/>
      <c r="W3280" s="7"/>
      <c r="X3280" s="19"/>
    </row>
    <row r="3281" spans="1:24" ht="15" customHeight="1" x14ac:dyDescent="0.25">
      <c r="A3281" s="6">
        <v>8675529735015</v>
      </c>
      <c r="B3281" s="7" t="s">
        <v>23</v>
      </c>
      <c r="C3281" s="7" t="s">
        <v>24</v>
      </c>
      <c r="D3281" s="4" t="s">
        <v>2643</v>
      </c>
      <c r="E3281" s="7" t="s">
        <v>2644</v>
      </c>
      <c r="F3281" s="7">
        <v>10679</v>
      </c>
      <c r="G3281" s="6"/>
      <c r="H3281" s="7"/>
      <c r="I3281" s="7"/>
      <c r="J3281" s="7"/>
      <c r="K3281" s="7"/>
      <c r="L3281" s="7"/>
      <c r="M3281" s="7" t="s">
        <v>2645</v>
      </c>
      <c r="N3281" s="7" t="s">
        <v>67</v>
      </c>
      <c r="O3281" s="7" t="s">
        <v>26</v>
      </c>
      <c r="P3281" s="7" t="s">
        <v>29</v>
      </c>
      <c r="Q3281" s="9" t="s">
        <v>2646</v>
      </c>
      <c r="R3281" s="8">
        <v>46393</v>
      </c>
      <c r="S3281" s="8">
        <v>46396</v>
      </c>
      <c r="T3281" s="7"/>
      <c r="U3281" s="7"/>
      <c r="V3281" s="7"/>
      <c r="W3281" s="7"/>
      <c r="X3281" s="19"/>
    </row>
    <row r="3282" spans="1:24" ht="15" customHeight="1" x14ac:dyDescent="0.25">
      <c r="A3282" s="6">
        <v>8675528788851</v>
      </c>
      <c r="B3282" s="7" t="s">
        <v>23</v>
      </c>
      <c r="C3282" s="7" t="s">
        <v>24</v>
      </c>
      <c r="D3282" s="4" t="s">
        <v>14969</v>
      </c>
      <c r="E3282" s="7" t="s">
        <v>14970</v>
      </c>
      <c r="F3282" s="7">
        <v>52365</v>
      </c>
      <c r="G3282" s="6"/>
      <c r="H3282" s="7"/>
      <c r="I3282" s="7"/>
      <c r="J3282" s="7"/>
      <c r="K3282" s="6"/>
      <c r="L3282" s="7"/>
      <c r="M3282" s="7" t="s">
        <v>14971</v>
      </c>
      <c r="N3282" s="7" t="s">
        <v>14972</v>
      </c>
      <c r="O3282" s="7" t="s">
        <v>26</v>
      </c>
      <c r="P3282" s="7" t="s">
        <v>29</v>
      </c>
      <c r="Q3282" s="7" t="s">
        <v>14973</v>
      </c>
      <c r="R3282" s="8">
        <v>46393</v>
      </c>
      <c r="S3282" s="8">
        <v>46396</v>
      </c>
      <c r="T3282" s="7"/>
      <c r="U3282" s="7"/>
      <c r="V3282" s="7"/>
      <c r="W3282" s="7"/>
      <c r="X3282" s="19"/>
    </row>
    <row r="3283" spans="1:24" ht="15" customHeight="1" x14ac:dyDescent="0.25">
      <c r="A3283" s="6">
        <v>8675526999080</v>
      </c>
      <c r="B3283" s="7" t="s">
        <v>23</v>
      </c>
      <c r="C3283" s="7" t="s">
        <v>24</v>
      </c>
      <c r="D3283" s="4" t="s">
        <v>14974</v>
      </c>
      <c r="E3283" s="7" t="s">
        <v>14975</v>
      </c>
      <c r="F3283" s="7">
        <v>9363</v>
      </c>
      <c r="G3283" s="6"/>
      <c r="H3283" s="7"/>
      <c r="I3283" s="7"/>
      <c r="J3283" s="7"/>
      <c r="K3283" s="7"/>
      <c r="L3283" s="7"/>
      <c r="M3283" s="7" t="s">
        <v>14976</v>
      </c>
      <c r="N3283" s="7" t="s">
        <v>14977</v>
      </c>
      <c r="O3283" s="7" t="s">
        <v>26</v>
      </c>
      <c r="P3283" s="7" t="s">
        <v>29</v>
      </c>
      <c r="Q3283" s="7" t="s">
        <v>14978</v>
      </c>
      <c r="R3283" s="8">
        <v>46393</v>
      </c>
      <c r="S3283" s="8">
        <v>46396</v>
      </c>
      <c r="T3283" s="7"/>
      <c r="U3283" s="7"/>
      <c r="V3283" s="7"/>
      <c r="W3283" s="7"/>
      <c r="X3283" s="19"/>
    </row>
    <row r="3284" spans="1:24" ht="15" customHeight="1" x14ac:dyDescent="0.25">
      <c r="A3284" s="6">
        <v>8613316883536</v>
      </c>
      <c r="B3284" s="7" t="s">
        <v>23</v>
      </c>
      <c r="C3284" s="7" t="s">
        <v>24</v>
      </c>
      <c r="D3284" s="4" t="s">
        <v>14979</v>
      </c>
      <c r="E3284" s="7" t="s">
        <v>14980</v>
      </c>
      <c r="F3284" s="7">
        <v>32346</v>
      </c>
      <c r="G3284" s="6"/>
      <c r="H3284" s="7"/>
      <c r="I3284" s="7"/>
      <c r="J3284" s="7"/>
      <c r="K3284" s="6"/>
      <c r="L3284" s="7"/>
      <c r="M3284" s="7" t="s">
        <v>14981</v>
      </c>
      <c r="N3284" s="7" t="s">
        <v>2239</v>
      </c>
      <c r="O3284" s="7" t="s">
        <v>26</v>
      </c>
      <c r="P3284" s="7" t="s">
        <v>29</v>
      </c>
      <c r="Q3284" s="7" t="s">
        <v>14982</v>
      </c>
      <c r="R3284" s="8">
        <v>46393</v>
      </c>
      <c r="S3284" s="8">
        <v>46396</v>
      </c>
      <c r="T3284" s="7"/>
      <c r="U3284" s="7"/>
      <c r="V3284" s="7"/>
      <c r="W3284" s="7"/>
      <c r="X3284" s="19"/>
    </row>
    <row r="3285" spans="1:24" ht="15" customHeight="1" x14ac:dyDescent="0.25">
      <c r="A3285" s="6">
        <v>8675584120381</v>
      </c>
      <c r="B3285" s="7" t="s">
        <v>23</v>
      </c>
      <c r="C3285" s="7" t="s">
        <v>24</v>
      </c>
      <c r="D3285" s="4" t="s">
        <v>2647</v>
      </c>
      <c r="E3285" s="7" t="s">
        <v>2648</v>
      </c>
      <c r="F3285" s="7">
        <v>36527</v>
      </c>
      <c r="G3285" s="6"/>
      <c r="H3285" s="7"/>
      <c r="I3285" s="7"/>
      <c r="J3285" s="7"/>
      <c r="K3285" s="7"/>
      <c r="L3285" s="7"/>
      <c r="M3285" s="7" t="s">
        <v>2649</v>
      </c>
      <c r="N3285" s="7" t="s">
        <v>67</v>
      </c>
      <c r="O3285" s="7" t="s">
        <v>26</v>
      </c>
      <c r="P3285" s="7" t="s">
        <v>29</v>
      </c>
      <c r="Q3285" s="7"/>
      <c r="R3285" s="8">
        <v>46393</v>
      </c>
      <c r="S3285" s="8">
        <v>46396</v>
      </c>
      <c r="T3285" s="7"/>
      <c r="U3285" s="7"/>
      <c r="V3285" s="7"/>
      <c r="W3285" s="7"/>
      <c r="X3285" s="19"/>
    </row>
    <row r="3286" spans="1:24" ht="15" customHeight="1" x14ac:dyDescent="0.25">
      <c r="A3286" s="6">
        <v>32471356306</v>
      </c>
      <c r="B3286" s="7" t="s">
        <v>23</v>
      </c>
      <c r="C3286" s="7" t="s">
        <v>24</v>
      </c>
      <c r="D3286" s="4" t="s">
        <v>2650</v>
      </c>
      <c r="E3286" s="7" t="s">
        <v>2651</v>
      </c>
      <c r="F3286" s="7">
        <v>61711</v>
      </c>
      <c r="G3286" s="6"/>
      <c r="H3286" s="7"/>
      <c r="I3286" s="7"/>
      <c r="J3286" s="7"/>
      <c r="K3286" s="7"/>
      <c r="L3286" s="7"/>
      <c r="M3286" s="7" t="s">
        <v>2652</v>
      </c>
      <c r="N3286" s="7" t="s">
        <v>2653</v>
      </c>
      <c r="O3286" s="7" t="s">
        <v>44</v>
      </c>
      <c r="P3286" s="7" t="s">
        <v>45</v>
      </c>
      <c r="Q3286" s="9" t="s">
        <v>2654</v>
      </c>
      <c r="R3286" s="8">
        <v>46393</v>
      </c>
      <c r="S3286" s="8">
        <v>46396</v>
      </c>
      <c r="T3286" s="7"/>
      <c r="U3286" s="7"/>
      <c r="V3286" s="7"/>
      <c r="W3286" s="7"/>
      <c r="X3286" s="19" t="s">
        <v>17557</v>
      </c>
    </row>
    <row r="3287" spans="1:24" ht="15" customHeight="1" x14ac:dyDescent="0.25">
      <c r="A3287" s="6">
        <v>41325109036</v>
      </c>
      <c r="B3287" s="7" t="s">
        <v>23</v>
      </c>
      <c r="C3287" s="7" t="s">
        <v>24</v>
      </c>
      <c r="D3287" s="4" t="s">
        <v>2655</v>
      </c>
      <c r="E3287" s="7" t="s">
        <v>2656</v>
      </c>
      <c r="F3287" s="7">
        <v>51239</v>
      </c>
      <c r="G3287" s="6"/>
      <c r="H3287" s="7"/>
      <c r="I3287" s="7"/>
      <c r="J3287" s="7"/>
      <c r="K3287" s="7"/>
      <c r="L3287" s="7"/>
      <c r="M3287" s="7" t="s">
        <v>2657</v>
      </c>
      <c r="N3287" s="7" t="s">
        <v>2658</v>
      </c>
      <c r="O3287" s="7" t="s">
        <v>44</v>
      </c>
      <c r="P3287" s="7" t="s">
        <v>51</v>
      </c>
      <c r="Q3287" s="7"/>
      <c r="R3287" s="8">
        <v>46393</v>
      </c>
      <c r="S3287" s="8">
        <v>46396</v>
      </c>
      <c r="T3287" s="7"/>
      <c r="U3287" s="7"/>
      <c r="V3287" s="7"/>
      <c r="W3287" s="7"/>
      <c r="X3287" s="19"/>
    </row>
    <row r="3288" spans="1:24" ht="15" customHeight="1" x14ac:dyDescent="0.25">
      <c r="A3288" s="6">
        <v>815035564610</v>
      </c>
      <c r="B3288" s="7" t="s">
        <v>23</v>
      </c>
      <c r="C3288" s="7" t="s">
        <v>24</v>
      </c>
      <c r="D3288" s="4" t="s">
        <v>14983</v>
      </c>
      <c r="E3288" s="7" t="s">
        <v>14984</v>
      </c>
      <c r="F3288" s="7">
        <v>14654</v>
      </c>
      <c r="G3288" s="6"/>
      <c r="H3288" s="7"/>
      <c r="I3288" s="7"/>
      <c r="J3288" s="7"/>
      <c r="K3288" s="6"/>
      <c r="L3288" s="7"/>
      <c r="M3288" s="7" t="s">
        <v>14985</v>
      </c>
      <c r="N3288" s="7" t="s">
        <v>2925</v>
      </c>
      <c r="O3288" s="7" t="s">
        <v>26</v>
      </c>
      <c r="P3288" s="7" t="s">
        <v>70</v>
      </c>
      <c r="Q3288" s="7" t="s">
        <v>14986</v>
      </c>
      <c r="R3288" s="8">
        <v>46393</v>
      </c>
      <c r="S3288" s="8">
        <v>46396</v>
      </c>
      <c r="T3288" s="7"/>
      <c r="U3288" s="7"/>
      <c r="V3288" s="7"/>
      <c r="W3288" s="7"/>
      <c r="X3288" s="19"/>
    </row>
    <row r="3289" spans="1:24" ht="15" customHeight="1" x14ac:dyDescent="0.25">
      <c r="A3289" s="6" t="s">
        <v>30</v>
      </c>
      <c r="B3289" s="7" t="s">
        <v>23</v>
      </c>
      <c r="C3289" s="7" t="s">
        <v>24</v>
      </c>
      <c r="D3289" s="4" t="s">
        <v>2659</v>
      </c>
      <c r="E3289" s="7" t="s">
        <v>2660</v>
      </c>
      <c r="F3289" s="7">
        <v>50523</v>
      </c>
      <c r="G3289" s="6"/>
      <c r="H3289" s="7"/>
      <c r="I3289" s="7"/>
      <c r="J3289" s="7"/>
      <c r="K3289" s="7"/>
      <c r="L3289" s="7"/>
      <c r="M3289" s="7" t="s">
        <v>2661</v>
      </c>
      <c r="N3289" s="7" t="s">
        <v>1793</v>
      </c>
      <c r="O3289" s="7" t="s">
        <v>26</v>
      </c>
      <c r="P3289" s="7" t="s">
        <v>226</v>
      </c>
      <c r="Q3289" s="7"/>
      <c r="R3289" s="8">
        <v>46393</v>
      </c>
      <c r="S3289" s="8">
        <v>46396</v>
      </c>
      <c r="T3289" s="7"/>
      <c r="U3289" s="7"/>
      <c r="V3289" s="7"/>
      <c r="W3289" s="7"/>
      <c r="X3289" s="19"/>
    </row>
    <row r="3290" spans="1:24" ht="15" customHeight="1" x14ac:dyDescent="0.25">
      <c r="A3290" s="6">
        <v>81333481912</v>
      </c>
      <c r="B3290" s="7" t="s">
        <v>23</v>
      </c>
      <c r="C3290" s="7" t="s">
        <v>24</v>
      </c>
      <c r="D3290" s="4" t="s">
        <v>2662</v>
      </c>
      <c r="E3290" s="7" t="s">
        <v>2663</v>
      </c>
      <c r="F3290" s="7">
        <v>54768</v>
      </c>
      <c r="G3290" s="6"/>
      <c r="H3290" s="7"/>
      <c r="I3290" s="7"/>
      <c r="J3290" s="7"/>
      <c r="K3290" s="7"/>
      <c r="L3290" s="7"/>
      <c r="M3290" s="7" t="s">
        <v>2664</v>
      </c>
      <c r="N3290" s="7" t="s">
        <v>2665</v>
      </c>
      <c r="O3290" s="7" t="s">
        <v>26</v>
      </c>
      <c r="P3290" s="7" t="s">
        <v>70</v>
      </c>
      <c r="Q3290" s="7"/>
      <c r="R3290" s="8">
        <v>46393</v>
      </c>
      <c r="S3290" s="8">
        <v>46396</v>
      </c>
      <c r="T3290" s="7"/>
      <c r="U3290" s="7"/>
      <c r="V3290" s="7"/>
      <c r="W3290" s="7"/>
      <c r="X3290" s="19"/>
    </row>
    <row r="3291" spans="1:24" ht="15" customHeight="1" x14ac:dyDescent="0.25">
      <c r="A3291" s="6" t="s">
        <v>30</v>
      </c>
      <c r="B3291" s="7" t="s">
        <v>23</v>
      </c>
      <c r="C3291" s="7" t="s">
        <v>24</v>
      </c>
      <c r="D3291" s="4" t="s">
        <v>14987</v>
      </c>
      <c r="E3291" s="7" t="s">
        <v>14988</v>
      </c>
      <c r="F3291" s="7">
        <v>52368</v>
      </c>
      <c r="G3291" s="6"/>
      <c r="H3291" s="7"/>
      <c r="I3291" s="7"/>
      <c r="J3291" s="7"/>
      <c r="K3291" s="6"/>
      <c r="L3291" s="7"/>
      <c r="M3291" s="7" t="s">
        <v>14989</v>
      </c>
      <c r="N3291" s="7" t="s">
        <v>5294</v>
      </c>
      <c r="O3291" s="7" t="s">
        <v>26</v>
      </c>
      <c r="P3291" s="7" t="s">
        <v>29</v>
      </c>
      <c r="Q3291" s="7" t="s">
        <v>14990</v>
      </c>
      <c r="R3291" s="8">
        <v>46393</v>
      </c>
      <c r="S3291" s="8">
        <v>46396</v>
      </c>
      <c r="T3291" s="7"/>
      <c r="U3291" s="7"/>
      <c r="V3291" s="7"/>
      <c r="W3291" s="7"/>
      <c r="X3291" s="19"/>
    </row>
    <row r="3292" spans="1:24" ht="15" customHeight="1" x14ac:dyDescent="0.25">
      <c r="A3292" s="6">
        <v>82552601000</v>
      </c>
      <c r="B3292" s="7" t="s">
        <v>23</v>
      </c>
      <c r="C3292" s="7" t="s">
        <v>24</v>
      </c>
      <c r="D3292" s="4" t="s">
        <v>14991</v>
      </c>
      <c r="E3292" s="7" t="s">
        <v>14992</v>
      </c>
      <c r="F3292" s="7">
        <v>53252</v>
      </c>
      <c r="G3292" s="6"/>
      <c r="H3292" s="7"/>
      <c r="I3292" s="7"/>
      <c r="J3292" s="7"/>
      <c r="K3292" s="7"/>
      <c r="L3292" s="7"/>
      <c r="M3292" s="7" t="s">
        <v>14993</v>
      </c>
      <c r="N3292" s="7" t="s">
        <v>14994</v>
      </c>
      <c r="O3292" s="7" t="s">
        <v>26</v>
      </c>
      <c r="P3292" s="7" t="s">
        <v>226</v>
      </c>
      <c r="Q3292" s="7" t="s">
        <v>14995</v>
      </c>
      <c r="R3292" s="8">
        <v>46393</v>
      </c>
      <c r="S3292" s="8">
        <v>46396</v>
      </c>
      <c r="T3292" s="7"/>
      <c r="U3292" s="7"/>
      <c r="V3292" s="7"/>
      <c r="W3292" s="7"/>
      <c r="X3292" s="19"/>
    </row>
    <row r="3293" spans="1:24" ht="15" customHeight="1" x14ac:dyDescent="0.25">
      <c r="A3293" s="6" t="s">
        <v>30</v>
      </c>
      <c r="B3293" s="7" t="s">
        <v>23</v>
      </c>
      <c r="C3293" s="7" t="s">
        <v>24</v>
      </c>
      <c r="D3293" s="4" t="s">
        <v>2666</v>
      </c>
      <c r="E3293" s="7" t="s">
        <v>2667</v>
      </c>
      <c r="F3293" s="7">
        <v>62254</v>
      </c>
      <c r="G3293" s="6"/>
      <c r="H3293" s="7"/>
      <c r="I3293" s="7"/>
      <c r="J3293" s="7"/>
      <c r="K3293" s="7"/>
      <c r="L3293" s="7"/>
      <c r="M3293" s="7" t="s">
        <v>2668</v>
      </c>
      <c r="N3293" s="7" t="s">
        <v>112</v>
      </c>
      <c r="O3293" s="7" t="s">
        <v>28</v>
      </c>
      <c r="P3293" s="7" t="s">
        <v>28</v>
      </c>
      <c r="Q3293" s="9" t="s">
        <v>2669</v>
      </c>
      <c r="R3293" s="8">
        <v>46393</v>
      </c>
      <c r="S3293" s="8">
        <v>46396</v>
      </c>
      <c r="T3293" s="7"/>
      <c r="U3293" s="7"/>
      <c r="V3293" s="7"/>
      <c r="W3293" s="7"/>
      <c r="X3293" s="19"/>
    </row>
    <row r="3294" spans="1:24" ht="15" customHeight="1" x14ac:dyDescent="0.25">
      <c r="A3294" s="6">
        <v>18005254339</v>
      </c>
      <c r="B3294" s="7" t="s">
        <v>23</v>
      </c>
      <c r="C3294" s="7" t="s">
        <v>24</v>
      </c>
      <c r="D3294" s="4" t="s">
        <v>2670</v>
      </c>
      <c r="E3294" s="7" t="s">
        <v>2671</v>
      </c>
      <c r="F3294" s="7">
        <v>61661</v>
      </c>
      <c r="G3294" s="6"/>
      <c r="H3294" s="7"/>
      <c r="I3294" s="7"/>
      <c r="J3294" s="7"/>
      <c r="K3294" s="7"/>
      <c r="L3294" s="7"/>
      <c r="M3294" s="7" t="s">
        <v>2672</v>
      </c>
      <c r="N3294" s="7" t="s">
        <v>57</v>
      </c>
      <c r="O3294" s="7" t="s">
        <v>28</v>
      </c>
      <c r="P3294" s="7" t="s">
        <v>28</v>
      </c>
      <c r="Q3294" s="9" t="s">
        <v>2673</v>
      </c>
      <c r="R3294" s="8">
        <v>46393</v>
      </c>
      <c r="S3294" s="8">
        <v>46396</v>
      </c>
      <c r="T3294" s="7"/>
      <c r="U3294" s="7"/>
      <c r="V3294" s="7"/>
      <c r="W3294" s="7"/>
      <c r="X3294" s="19"/>
    </row>
    <row r="3295" spans="1:24" ht="15" customHeight="1" x14ac:dyDescent="0.25">
      <c r="A3295" s="6">
        <v>8218009449</v>
      </c>
      <c r="B3295" s="7" t="s">
        <v>23</v>
      </c>
      <c r="C3295" s="7" t="s">
        <v>24</v>
      </c>
      <c r="D3295" s="4" t="s">
        <v>14996</v>
      </c>
      <c r="E3295" s="7" t="s">
        <v>14997</v>
      </c>
      <c r="F3295" s="7">
        <v>50523</v>
      </c>
      <c r="G3295" s="6"/>
      <c r="H3295" s="7"/>
      <c r="I3295" s="7"/>
      <c r="J3295" s="7"/>
      <c r="K3295" s="7"/>
      <c r="L3295" s="7"/>
      <c r="M3295" s="7" t="s">
        <v>14998</v>
      </c>
      <c r="N3295" s="7" t="s">
        <v>1793</v>
      </c>
      <c r="O3295" s="7" t="s">
        <v>26</v>
      </c>
      <c r="P3295" s="7" t="s">
        <v>226</v>
      </c>
      <c r="Q3295" s="9" t="s">
        <v>14999</v>
      </c>
      <c r="R3295" s="8">
        <v>46393</v>
      </c>
      <c r="S3295" s="8">
        <v>46396</v>
      </c>
      <c r="T3295" s="7"/>
      <c r="U3295" s="7"/>
      <c r="V3295" s="7"/>
      <c r="W3295" s="7"/>
      <c r="X3295" s="19"/>
    </row>
    <row r="3296" spans="1:24" ht="15" customHeight="1" x14ac:dyDescent="0.25">
      <c r="A3296" s="6">
        <v>19086922254</v>
      </c>
      <c r="B3296" s="7" t="s">
        <v>23</v>
      </c>
      <c r="C3296" s="7" t="s">
        <v>24</v>
      </c>
      <c r="D3296" s="4" t="s">
        <v>15000</v>
      </c>
      <c r="E3296" s="7" t="s">
        <v>15001</v>
      </c>
      <c r="F3296" s="7">
        <v>15823</v>
      </c>
      <c r="G3296" s="6"/>
      <c r="H3296" s="7"/>
      <c r="I3296" s="7"/>
      <c r="J3296" s="7"/>
      <c r="K3296" s="6"/>
      <c r="L3296" s="7"/>
      <c r="M3296" s="7" t="s">
        <v>15002</v>
      </c>
      <c r="N3296" s="7" t="s">
        <v>107</v>
      </c>
      <c r="O3296" s="7" t="s">
        <v>28</v>
      </c>
      <c r="P3296" s="7" t="s">
        <v>28</v>
      </c>
      <c r="Q3296" s="7" t="s">
        <v>15003</v>
      </c>
      <c r="R3296" s="8">
        <v>46393</v>
      </c>
      <c r="S3296" s="8">
        <v>46396</v>
      </c>
      <c r="T3296" s="7"/>
      <c r="U3296" s="7"/>
      <c r="V3296" s="7"/>
      <c r="W3296" s="7"/>
      <c r="X3296" s="19"/>
    </row>
    <row r="3297" spans="1:24" ht="15" customHeight="1" x14ac:dyDescent="0.25">
      <c r="A3297" s="6" t="s">
        <v>30</v>
      </c>
      <c r="B3297" s="7" t="s">
        <v>23</v>
      </c>
      <c r="C3297" s="7" t="s">
        <v>24</v>
      </c>
      <c r="D3297" s="4" t="s">
        <v>2674</v>
      </c>
      <c r="E3297" s="7" t="s">
        <v>2675</v>
      </c>
      <c r="F3297" s="7">
        <v>62801</v>
      </c>
      <c r="G3297" s="6"/>
      <c r="H3297" s="7"/>
      <c r="I3297" s="7"/>
      <c r="J3297" s="7"/>
      <c r="K3297" s="7"/>
      <c r="L3297" s="7"/>
      <c r="M3297" s="7" t="s">
        <v>2676</v>
      </c>
      <c r="N3297" s="7" t="s">
        <v>2677</v>
      </c>
      <c r="O3297" s="7" t="s">
        <v>26</v>
      </c>
      <c r="P3297" s="7" t="s">
        <v>70</v>
      </c>
      <c r="Q3297" s="7"/>
      <c r="R3297" s="8">
        <v>46393</v>
      </c>
      <c r="S3297" s="8">
        <v>46396</v>
      </c>
      <c r="T3297" s="7"/>
      <c r="U3297" s="7"/>
      <c r="V3297" s="7"/>
      <c r="W3297" s="7"/>
      <c r="X3297" s="19"/>
    </row>
    <row r="3298" spans="1:24" ht="15" customHeight="1" x14ac:dyDescent="0.25">
      <c r="A3298" s="6">
        <v>13104865604</v>
      </c>
      <c r="B3298" s="7" t="s">
        <v>23</v>
      </c>
      <c r="C3298" s="7" t="s">
        <v>24</v>
      </c>
      <c r="D3298" s="4" t="s">
        <v>15004</v>
      </c>
      <c r="E3298" s="7" t="s">
        <v>15005</v>
      </c>
      <c r="F3298" s="7">
        <v>15841</v>
      </c>
      <c r="G3298" s="6"/>
      <c r="H3298" s="7"/>
      <c r="I3298" s="7"/>
      <c r="J3298" s="7"/>
      <c r="K3298" s="6"/>
      <c r="L3298" s="7"/>
      <c r="M3298" s="7" t="s">
        <v>15006</v>
      </c>
      <c r="N3298" s="7" t="s">
        <v>133</v>
      </c>
      <c r="O3298" s="7" t="s">
        <v>28</v>
      </c>
      <c r="P3298" s="7" t="s">
        <v>28</v>
      </c>
      <c r="Q3298" s="7" t="s">
        <v>15007</v>
      </c>
      <c r="R3298" s="8">
        <v>46393</v>
      </c>
      <c r="S3298" s="8">
        <v>46396</v>
      </c>
      <c r="T3298" s="7"/>
      <c r="U3298" s="7"/>
      <c r="V3298" s="7"/>
      <c r="W3298" s="7"/>
      <c r="X3298" s="19"/>
    </row>
    <row r="3299" spans="1:24" ht="15" customHeight="1" x14ac:dyDescent="0.25">
      <c r="A3299" s="6">
        <v>16788660511</v>
      </c>
      <c r="B3299" s="7" t="s">
        <v>23</v>
      </c>
      <c r="C3299" s="7" t="s">
        <v>24</v>
      </c>
      <c r="D3299" s="4" t="s">
        <v>2678</v>
      </c>
      <c r="E3299" s="7" t="s">
        <v>2679</v>
      </c>
      <c r="F3299" s="7" t="s">
        <v>2680</v>
      </c>
      <c r="G3299" s="6"/>
      <c r="H3299" s="7"/>
      <c r="I3299" s="7"/>
      <c r="J3299" s="7"/>
      <c r="K3299" s="7"/>
      <c r="L3299" s="7"/>
      <c r="M3299" s="7" t="s">
        <v>2681</v>
      </c>
      <c r="N3299" s="7" t="s">
        <v>75</v>
      </c>
      <c r="O3299" s="7" t="s">
        <v>28</v>
      </c>
      <c r="P3299" s="7" t="s">
        <v>28</v>
      </c>
      <c r="Q3299" s="7"/>
      <c r="R3299" s="8">
        <v>46393</v>
      </c>
      <c r="S3299" s="8">
        <v>46396</v>
      </c>
      <c r="T3299" s="7"/>
      <c r="U3299" s="7"/>
      <c r="V3299" s="7"/>
      <c r="W3299" s="7"/>
      <c r="X3299" s="19"/>
    </row>
    <row r="3300" spans="1:24" ht="15" customHeight="1" x14ac:dyDescent="0.25">
      <c r="A3300" s="6">
        <v>14083574330</v>
      </c>
      <c r="B3300" s="7" t="s">
        <v>23</v>
      </c>
      <c r="C3300" s="7" t="s">
        <v>24</v>
      </c>
      <c r="D3300" s="4" t="s">
        <v>15008</v>
      </c>
      <c r="E3300" s="7" t="s">
        <v>15009</v>
      </c>
      <c r="F3300" s="7" t="s">
        <v>15010</v>
      </c>
      <c r="G3300" s="6"/>
      <c r="H3300" s="7"/>
      <c r="I3300" s="7"/>
      <c r="J3300" s="7"/>
      <c r="K3300" s="6"/>
      <c r="L3300" s="7"/>
      <c r="M3300" s="7" t="s">
        <v>15011</v>
      </c>
      <c r="N3300" s="7" t="s">
        <v>133</v>
      </c>
      <c r="O3300" s="7" t="s">
        <v>28</v>
      </c>
      <c r="P3300" s="7" t="s">
        <v>28</v>
      </c>
      <c r="Q3300" s="7" t="s">
        <v>15012</v>
      </c>
      <c r="R3300" s="8">
        <v>46393</v>
      </c>
      <c r="S3300" s="8">
        <v>46396</v>
      </c>
      <c r="T3300" s="7"/>
      <c r="U3300" s="7"/>
      <c r="V3300" s="7"/>
      <c r="W3300" s="7"/>
      <c r="X3300" s="19"/>
    </row>
    <row r="3301" spans="1:24" ht="15" customHeight="1" x14ac:dyDescent="0.25">
      <c r="A3301" s="6">
        <v>8613628090782</v>
      </c>
      <c r="B3301" s="7" t="s">
        <v>23</v>
      </c>
      <c r="C3301" s="7" t="s">
        <v>24</v>
      </c>
      <c r="D3301" s="4" t="s">
        <v>15013</v>
      </c>
      <c r="E3301" s="7" t="s">
        <v>15014</v>
      </c>
      <c r="F3301" s="7">
        <v>52266</v>
      </c>
      <c r="G3301" s="6"/>
      <c r="H3301" s="7"/>
      <c r="I3301" s="7"/>
      <c r="J3301" s="7"/>
      <c r="K3301" s="7"/>
      <c r="L3301" s="7"/>
      <c r="M3301" s="7" t="s">
        <v>15015</v>
      </c>
      <c r="N3301" s="7" t="s">
        <v>15016</v>
      </c>
      <c r="O3301" s="7" t="s">
        <v>26</v>
      </c>
      <c r="P3301" s="7" t="s">
        <v>29</v>
      </c>
      <c r="Q3301" s="9" t="s">
        <v>15017</v>
      </c>
      <c r="R3301" s="8">
        <v>46393</v>
      </c>
      <c r="S3301" s="8">
        <v>46396</v>
      </c>
      <c r="T3301" s="7"/>
      <c r="U3301" s="7"/>
      <c r="V3301" s="7"/>
      <c r="W3301" s="7"/>
      <c r="X3301" s="19"/>
    </row>
    <row r="3302" spans="1:24" ht="15" customHeight="1" x14ac:dyDescent="0.25">
      <c r="A3302" s="6">
        <v>8613989278019</v>
      </c>
      <c r="B3302" s="7" t="s">
        <v>23</v>
      </c>
      <c r="C3302" s="7" t="s">
        <v>24</v>
      </c>
      <c r="D3302" s="4" t="s">
        <v>15018</v>
      </c>
      <c r="E3302" s="7" t="s">
        <v>15019</v>
      </c>
      <c r="F3302" s="7" t="s">
        <v>15020</v>
      </c>
      <c r="G3302" s="10"/>
      <c r="H3302" s="7"/>
      <c r="I3302" s="7"/>
      <c r="J3302" s="7"/>
      <c r="K3302" s="6"/>
      <c r="L3302" s="7"/>
      <c r="M3302" s="7" t="s">
        <v>15021</v>
      </c>
      <c r="N3302" s="7" t="s">
        <v>15022</v>
      </c>
      <c r="O3302" s="7" t="s">
        <v>26</v>
      </c>
      <c r="P3302" s="7" t="s">
        <v>29</v>
      </c>
      <c r="Q3302" s="6" t="s">
        <v>15023</v>
      </c>
      <c r="R3302" s="8">
        <v>46393</v>
      </c>
      <c r="S3302" s="8">
        <v>46396</v>
      </c>
      <c r="T3302" s="7"/>
      <c r="U3302" s="7"/>
      <c r="V3302" s="7"/>
      <c r="W3302" s="7"/>
      <c r="X3302" s="19"/>
    </row>
    <row r="3303" spans="1:24" ht="15" customHeight="1" x14ac:dyDescent="0.25">
      <c r="A3303" s="6">
        <v>8613981150113</v>
      </c>
      <c r="B3303" s="7" t="s">
        <v>23</v>
      </c>
      <c r="C3303" s="7" t="s">
        <v>24</v>
      </c>
      <c r="D3303" s="4" t="s">
        <v>15024</v>
      </c>
      <c r="E3303" s="7" t="s">
        <v>15025</v>
      </c>
      <c r="F3303" s="7">
        <v>52352</v>
      </c>
      <c r="G3303" s="6"/>
      <c r="H3303" s="7"/>
      <c r="I3303" s="7"/>
      <c r="J3303" s="7"/>
      <c r="K3303" s="6"/>
      <c r="L3303" s="7"/>
      <c r="M3303" s="7" t="s">
        <v>15026</v>
      </c>
      <c r="N3303" s="7" t="s">
        <v>15027</v>
      </c>
      <c r="O3303" s="7" t="s">
        <v>26</v>
      </c>
      <c r="P3303" s="7" t="s">
        <v>29</v>
      </c>
      <c r="Q3303" s="7" t="s">
        <v>15028</v>
      </c>
      <c r="R3303" s="8">
        <v>46393</v>
      </c>
      <c r="S3303" s="8">
        <v>46396</v>
      </c>
      <c r="T3303" s="7"/>
      <c r="U3303" s="7"/>
      <c r="V3303" s="7"/>
      <c r="W3303" s="7"/>
      <c r="X3303" s="19"/>
    </row>
    <row r="3304" spans="1:24" ht="15" customHeight="1" x14ac:dyDescent="0.25">
      <c r="A3304" s="6">
        <v>868006898547</v>
      </c>
      <c r="B3304" s="7" t="s">
        <v>23</v>
      </c>
      <c r="C3304" s="7" t="s">
        <v>24</v>
      </c>
      <c r="D3304" s="4" t="s">
        <v>15029</v>
      </c>
      <c r="E3304" s="7" t="s">
        <v>15030</v>
      </c>
      <c r="F3304" s="7">
        <v>15658</v>
      </c>
      <c r="G3304" s="6"/>
      <c r="H3304" s="7"/>
      <c r="I3304" s="7"/>
      <c r="J3304" s="7"/>
      <c r="K3304" s="7"/>
      <c r="L3304" s="7"/>
      <c r="M3304" s="7" t="s">
        <v>15031</v>
      </c>
      <c r="N3304" s="7" t="s">
        <v>6438</v>
      </c>
      <c r="O3304" s="7" t="s">
        <v>26</v>
      </c>
      <c r="P3304" s="7" t="s">
        <v>29</v>
      </c>
      <c r="Q3304" s="9" t="s">
        <v>15032</v>
      </c>
      <c r="R3304" s="8">
        <v>46393</v>
      </c>
      <c r="S3304" s="8">
        <v>46396</v>
      </c>
      <c r="T3304" s="7"/>
      <c r="U3304" s="7"/>
      <c r="V3304" s="7"/>
      <c r="W3304" s="7"/>
      <c r="X3304" s="19"/>
    </row>
    <row r="3305" spans="1:24" ht="15" customHeight="1" x14ac:dyDescent="0.25">
      <c r="A3305" s="6">
        <v>15036858000</v>
      </c>
      <c r="B3305" s="7" t="s">
        <v>23</v>
      </c>
      <c r="C3305" s="7" t="s">
        <v>24</v>
      </c>
      <c r="D3305" s="4" t="s">
        <v>15033</v>
      </c>
      <c r="E3305" s="7" t="s">
        <v>15034</v>
      </c>
      <c r="F3305" s="7" t="s">
        <v>15035</v>
      </c>
      <c r="G3305" s="6"/>
      <c r="H3305" s="7"/>
      <c r="I3305" s="7"/>
      <c r="J3305" s="7"/>
      <c r="K3305" s="6"/>
      <c r="L3305" s="7"/>
      <c r="M3305" s="7" t="s">
        <v>15036</v>
      </c>
      <c r="N3305" s="7" t="s">
        <v>107</v>
      </c>
      <c r="O3305" s="7" t="s">
        <v>28</v>
      </c>
      <c r="P3305" s="7" t="s">
        <v>28</v>
      </c>
      <c r="Q3305" s="7" t="s">
        <v>15037</v>
      </c>
      <c r="R3305" s="8">
        <v>46393</v>
      </c>
      <c r="S3305" s="8">
        <v>46396</v>
      </c>
      <c r="T3305" s="7"/>
      <c r="U3305" s="7"/>
      <c r="V3305" s="7"/>
      <c r="W3305" s="7"/>
      <c r="X3305" s="19"/>
    </row>
    <row r="3306" spans="1:24" ht="15" customHeight="1" x14ac:dyDescent="0.25">
      <c r="A3306" s="6">
        <v>827086566731</v>
      </c>
      <c r="B3306" s="7" t="s">
        <v>23</v>
      </c>
      <c r="C3306" s="7" t="s">
        <v>24</v>
      </c>
      <c r="D3306" s="4" t="s">
        <v>15038</v>
      </c>
      <c r="E3306" s="7" t="s">
        <v>15039</v>
      </c>
      <c r="F3306" s="7">
        <v>50523</v>
      </c>
      <c r="G3306" s="6"/>
      <c r="H3306" s="7"/>
      <c r="I3306" s="7"/>
      <c r="J3306" s="7"/>
      <c r="K3306" s="7"/>
      <c r="L3306" s="7"/>
      <c r="M3306" s="7" t="s">
        <v>15040</v>
      </c>
      <c r="N3306" s="7" t="s">
        <v>80</v>
      </c>
      <c r="O3306" s="7" t="s">
        <v>26</v>
      </c>
      <c r="P3306" s="7" t="s">
        <v>226</v>
      </c>
      <c r="Q3306" s="9" t="s">
        <v>15041</v>
      </c>
      <c r="R3306" s="8">
        <v>46393</v>
      </c>
      <c r="S3306" s="8">
        <v>46396</v>
      </c>
      <c r="T3306" s="7"/>
      <c r="U3306" s="7"/>
      <c r="V3306" s="7"/>
      <c r="W3306" s="7"/>
      <c r="X3306" s="19"/>
    </row>
    <row r="3307" spans="1:24" ht="15" customHeight="1" x14ac:dyDescent="0.25">
      <c r="A3307" s="6" t="s">
        <v>30</v>
      </c>
      <c r="B3307" s="7" t="s">
        <v>23</v>
      </c>
      <c r="C3307" s="7" t="s">
        <v>24</v>
      </c>
      <c r="D3307" s="4" t="s">
        <v>2682</v>
      </c>
      <c r="E3307" s="7" t="s">
        <v>2683</v>
      </c>
      <c r="F3307" s="7">
        <v>3803</v>
      </c>
      <c r="G3307" s="6"/>
      <c r="H3307" s="7"/>
      <c r="I3307" s="7"/>
      <c r="J3307" s="7"/>
      <c r="K3307" s="7"/>
      <c r="L3307" s="7"/>
      <c r="M3307" s="7" t="s">
        <v>2684</v>
      </c>
      <c r="N3307" s="7" t="s">
        <v>32</v>
      </c>
      <c r="O3307" s="7" t="s">
        <v>28</v>
      </c>
      <c r="P3307" s="7" t="s">
        <v>28</v>
      </c>
      <c r="Q3307" s="7"/>
      <c r="R3307" s="8">
        <v>46393</v>
      </c>
      <c r="S3307" s="8">
        <v>46396</v>
      </c>
      <c r="T3307" s="7"/>
      <c r="U3307" s="7"/>
      <c r="V3307" s="7"/>
      <c r="W3307" s="7"/>
      <c r="X3307" s="19"/>
    </row>
    <row r="3308" spans="1:24" ht="15" customHeight="1" x14ac:dyDescent="0.25">
      <c r="A3308" s="6">
        <v>14156732836</v>
      </c>
      <c r="B3308" s="7" t="s">
        <v>23</v>
      </c>
      <c r="C3308" s="7" t="s">
        <v>24</v>
      </c>
      <c r="D3308" s="4" t="s">
        <v>2685</v>
      </c>
      <c r="E3308" s="7" t="s">
        <v>2686</v>
      </c>
      <c r="F3308" s="7" t="s">
        <v>2687</v>
      </c>
      <c r="G3308" s="6"/>
      <c r="H3308" s="7"/>
      <c r="I3308" s="7"/>
      <c r="J3308" s="7"/>
      <c r="K3308" s="7"/>
      <c r="L3308" s="7"/>
      <c r="M3308" s="7" t="s">
        <v>2688</v>
      </c>
      <c r="N3308" s="7" t="s">
        <v>32</v>
      </c>
      <c r="O3308" s="7" t="s">
        <v>28</v>
      </c>
      <c r="P3308" s="7" t="s">
        <v>28</v>
      </c>
      <c r="Q3308" s="9" t="s">
        <v>2689</v>
      </c>
      <c r="R3308" s="8">
        <v>46393</v>
      </c>
      <c r="S3308" s="8">
        <v>46396</v>
      </c>
      <c r="T3308" s="7"/>
      <c r="U3308" s="7"/>
      <c r="V3308" s="7"/>
      <c r="W3308" s="7"/>
      <c r="X3308" s="19"/>
    </row>
    <row r="3309" spans="1:24" ht="15" customHeight="1" x14ac:dyDescent="0.25">
      <c r="A3309" s="6">
        <v>40747897488</v>
      </c>
      <c r="B3309" s="7" t="s">
        <v>23</v>
      </c>
      <c r="C3309" s="7" t="s">
        <v>24</v>
      </c>
      <c r="D3309" s="4" t="s">
        <v>2690</v>
      </c>
      <c r="E3309" s="7" t="s">
        <v>2691</v>
      </c>
      <c r="F3309" s="7">
        <v>50768</v>
      </c>
      <c r="G3309" s="6"/>
      <c r="H3309" s="7"/>
      <c r="I3309" s="7"/>
      <c r="J3309" s="7"/>
      <c r="K3309" s="7"/>
      <c r="L3309" s="7"/>
      <c r="M3309" s="7" t="s">
        <v>2692</v>
      </c>
      <c r="N3309" s="7" t="s">
        <v>2693</v>
      </c>
      <c r="O3309" s="7" t="s">
        <v>26</v>
      </c>
      <c r="P3309" s="7" t="s">
        <v>72</v>
      </c>
      <c r="Q3309" s="9" t="s">
        <v>2694</v>
      </c>
      <c r="R3309" s="8">
        <v>46393</v>
      </c>
      <c r="S3309" s="8">
        <v>46396</v>
      </c>
      <c r="T3309" s="7"/>
      <c r="U3309" s="7"/>
      <c r="V3309" s="7"/>
      <c r="W3309" s="7"/>
      <c r="X3309" s="19"/>
    </row>
    <row r="3310" spans="1:24" ht="15" customHeight="1" x14ac:dyDescent="0.25">
      <c r="A3310" s="6" t="s">
        <v>30</v>
      </c>
      <c r="B3310" s="7" t="s">
        <v>23</v>
      </c>
      <c r="C3310" s="7" t="s">
        <v>24</v>
      </c>
      <c r="D3310" s="4" t="s">
        <v>2695</v>
      </c>
      <c r="E3310" s="7" t="s">
        <v>2696</v>
      </c>
      <c r="F3310" s="7">
        <v>39030</v>
      </c>
      <c r="G3310" s="6"/>
      <c r="H3310" s="7"/>
      <c r="I3310" s="7"/>
      <c r="J3310" s="7"/>
      <c r="K3310" s="7"/>
      <c r="L3310" s="7"/>
      <c r="M3310" s="7" t="s">
        <v>2697</v>
      </c>
      <c r="N3310" s="7" t="s">
        <v>137</v>
      </c>
      <c r="O3310" s="7" t="s">
        <v>44</v>
      </c>
      <c r="P3310" s="7" t="s">
        <v>98</v>
      </c>
      <c r="Q3310" s="7"/>
      <c r="R3310" s="8">
        <v>46393</v>
      </c>
      <c r="S3310" s="8">
        <v>46396</v>
      </c>
      <c r="T3310" s="7"/>
      <c r="U3310" s="7"/>
      <c r="V3310" s="7"/>
      <c r="W3310" s="7"/>
      <c r="X3310" s="19"/>
    </row>
    <row r="3311" spans="1:24" ht="15" customHeight="1" x14ac:dyDescent="0.25">
      <c r="A3311" s="6">
        <v>82519277111</v>
      </c>
      <c r="B3311" s="7" t="s">
        <v>23</v>
      </c>
      <c r="C3311" s="7" t="s">
        <v>24</v>
      </c>
      <c r="D3311" s="4" t="s">
        <v>15042</v>
      </c>
      <c r="E3311" s="7" t="s">
        <v>15043</v>
      </c>
      <c r="F3311" s="7">
        <v>50363</v>
      </c>
      <c r="G3311" s="6"/>
      <c r="H3311" s="7"/>
      <c r="I3311" s="7"/>
      <c r="J3311" s="7"/>
      <c r="K3311" s="6"/>
      <c r="L3311" s="7"/>
      <c r="M3311" s="7" t="s">
        <v>15044</v>
      </c>
      <c r="N3311" s="7" t="s">
        <v>40</v>
      </c>
      <c r="O3311" s="7" t="s">
        <v>26</v>
      </c>
      <c r="P3311" s="7" t="s">
        <v>226</v>
      </c>
      <c r="Q3311" s="7" t="s">
        <v>15045</v>
      </c>
      <c r="R3311" s="8">
        <v>46393</v>
      </c>
      <c r="S3311" s="8">
        <v>46396</v>
      </c>
      <c r="T3311" s="7"/>
      <c r="U3311" s="7"/>
      <c r="V3311" s="7"/>
      <c r="W3311" s="7"/>
      <c r="X3311" s="19"/>
    </row>
    <row r="3312" spans="1:24" ht="15" customHeight="1" x14ac:dyDescent="0.25">
      <c r="A3312" s="6">
        <v>97286714810</v>
      </c>
      <c r="B3312" s="7" t="s">
        <v>23</v>
      </c>
      <c r="C3312" s="7" t="s">
        <v>24</v>
      </c>
      <c r="D3312" s="4" t="s">
        <v>15046</v>
      </c>
      <c r="E3312" s="7" t="s">
        <v>15047</v>
      </c>
      <c r="F3312" s="7">
        <v>31303</v>
      </c>
      <c r="G3312" s="6"/>
      <c r="H3312" s="7"/>
      <c r="I3312" s="7"/>
      <c r="J3312" s="7"/>
      <c r="K3312" s="6"/>
      <c r="L3312" s="7"/>
      <c r="M3312" s="7" t="s">
        <v>15048</v>
      </c>
      <c r="N3312" s="7" t="s">
        <v>15049</v>
      </c>
      <c r="O3312" s="7" t="s">
        <v>26</v>
      </c>
      <c r="P3312" s="7" t="s">
        <v>88</v>
      </c>
      <c r="Q3312" s="7" t="s">
        <v>15050</v>
      </c>
      <c r="R3312" s="8">
        <v>46393</v>
      </c>
      <c r="S3312" s="8">
        <v>46396</v>
      </c>
      <c r="T3312" s="7"/>
      <c r="U3312" s="7"/>
      <c r="V3312" s="7"/>
      <c r="W3312" s="7"/>
      <c r="X3312" s="19"/>
    </row>
    <row r="3313" spans="1:25" ht="15" customHeight="1" x14ac:dyDescent="0.25">
      <c r="A3313" s="6">
        <v>18882757452</v>
      </c>
      <c r="B3313" s="7" t="s">
        <v>23</v>
      </c>
      <c r="C3313" s="7" t="s">
        <v>24</v>
      </c>
      <c r="D3313" s="4" t="s">
        <v>2698</v>
      </c>
      <c r="E3313" s="7" t="s">
        <v>2699</v>
      </c>
      <c r="F3313" s="7">
        <v>33111</v>
      </c>
      <c r="G3313" s="6"/>
      <c r="H3313" s="7"/>
      <c r="I3313" s="7"/>
      <c r="J3313" s="7"/>
      <c r="K3313" s="7"/>
      <c r="L3313" s="7"/>
      <c r="M3313" s="7" t="s">
        <v>2700</v>
      </c>
      <c r="N3313" s="7" t="s">
        <v>32</v>
      </c>
      <c r="O3313" s="7" t="s">
        <v>28</v>
      </c>
      <c r="P3313" s="7" t="s">
        <v>28</v>
      </c>
      <c r="Q3313" s="9" t="s">
        <v>2701</v>
      </c>
      <c r="R3313" s="8">
        <v>46393</v>
      </c>
      <c r="S3313" s="8">
        <v>46396</v>
      </c>
      <c r="T3313" s="7"/>
      <c r="U3313" s="7"/>
      <c r="V3313" s="7"/>
      <c r="W3313" s="7"/>
      <c r="X3313" s="19"/>
    </row>
    <row r="3314" spans="1:25" ht="15" customHeight="1" x14ac:dyDescent="0.25">
      <c r="A3314" s="6">
        <v>15124281628</v>
      </c>
      <c r="B3314" s="7" t="s">
        <v>23</v>
      </c>
      <c r="C3314" s="7" t="s">
        <v>24</v>
      </c>
      <c r="D3314" s="4" t="s">
        <v>15051</v>
      </c>
      <c r="E3314" s="7" t="s">
        <v>15052</v>
      </c>
      <c r="F3314" s="7" t="s">
        <v>15053</v>
      </c>
      <c r="G3314" s="6"/>
      <c r="H3314" s="7"/>
      <c r="I3314" s="7"/>
      <c r="J3314" s="7"/>
      <c r="K3314" s="6"/>
      <c r="L3314" s="7"/>
      <c r="M3314" s="7" t="s">
        <v>15054</v>
      </c>
      <c r="N3314" s="7" t="s">
        <v>107</v>
      </c>
      <c r="O3314" s="7" t="s">
        <v>28</v>
      </c>
      <c r="P3314" s="7" t="s">
        <v>28</v>
      </c>
      <c r="Q3314" s="7" t="s">
        <v>15055</v>
      </c>
      <c r="R3314" s="8">
        <v>46393</v>
      </c>
      <c r="S3314" s="8">
        <v>46396</v>
      </c>
      <c r="T3314" s="7"/>
      <c r="U3314" s="7"/>
      <c r="V3314" s="7"/>
      <c r="W3314" s="7"/>
      <c r="X3314" s="19"/>
    </row>
    <row r="3315" spans="1:25" ht="15" customHeight="1" x14ac:dyDescent="0.25">
      <c r="A3315" s="6">
        <v>869718812000</v>
      </c>
      <c r="B3315" s="7" t="s">
        <v>23</v>
      </c>
      <c r="C3315" s="7" t="s">
        <v>24</v>
      </c>
      <c r="D3315" s="4" t="s">
        <v>15056</v>
      </c>
      <c r="E3315" s="7" t="s">
        <v>15057</v>
      </c>
      <c r="F3315" s="7">
        <v>30513</v>
      </c>
      <c r="G3315" s="6"/>
      <c r="H3315" s="7"/>
      <c r="I3315" s="7"/>
      <c r="J3315" s="7"/>
      <c r="K3315" s="7"/>
      <c r="L3315" s="7"/>
      <c r="M3315" s="7" t="s">
        <v>15058</v>
      </c>
      <c r="N3315" s="7" t="s">
        <v>31</v>
      </c>
      <c r="O3315" s="7" t="s">
        <v>26</v>
      </c>
      <c r="P3315" s="7" t="s">
        <v>29</v>
      </c>
      <c r="Q3315" s="9" t="s">
        <v>15059</v>
      </c>
      <c r="R3315" s="8">
        <v>46393</v>
      </c>
      <c r="S3315" s="8">
        <v>46396</v>
      </c>
      <c r="T3315" s="7"/>
      <c r="U3315" s="7"/>
      <c r="V3315" s="7"/>
      <c r="W3315" s="7"/>
      <c r="X3315" s="19"/>
    </row>
    <row r="3316" spans="1:25" ht="15" customHeight="1" x14ac:dyDescent="0.25">
      <c r="A3316" s="6">
        <v>82327601575</v>
      </c>
      <c r="B3316" s="7" t="s">
        <v>23</v>
      </c>
      <c r="C3316" s="7" t="s">
        <v>24</v>
      </c>
      <c r="D3316" s="4" t="s">
        <v>15060</v>
      </c>
      <c r="E3316" s="7" t="s">
        <v>15061</v>
      </c>
      <c r="F3316" s="7">
        <v>61445</v>
      </c>
      <c r="G3316" s="6"/>
      <c r="H3316" s="7"/>
      <c r="I3316" s="7"/>
      <c r="J3316" s="7"/>
      <c r="K3316" s="7"/>
      <c r="L3316" s="7"/>
      <c r="M3316" s="7" t="s">
        <v>15062</v>
      </c>
      <c r="N3316" s="7" t="s">
        <v>38</v>
      </c>
      <c r="O3316" s="7" t="s">
        <v>26</v>
      </c>
      <c r="P3316" s="7" t="s">
        <v>226</v>
      </c>
      <c r="Q3316" s="9" t="s">
        <v>15063</v>
      </c>
      <c r="R3316" s="8">
        <v>46393</v>
      </c>
      <c r="S3316" s="8">
        <v>46396</v>
      </c>
      <c r="T3316" s="7"/>
      <c r="U3316" s="7"/>
      <c r="V3316" s="7"/>
      <c r="W3316" s="7"/>
      <c r="X3316" s="19"/>
    </row>
    <row r="3317" spans="1:25" ht="15" customHeight="1" x14ac:dyDescent="0.25">
      <c r="A3317" s="6">
        <v>82423832222</v>
      </c>
      <c r="B3317" s="7" t="s">
        <v>23</v>
      </c>
      <c r="C3317" s="7" t="s">
        <v>24</v>
      </c>
      <c r="D3317" s="4" t="s">
        <v>15064</v>
      </c>
      <c r="E3317" s="7" t="s">
        <v>15065</v>
      </c>
      <c r="F3317" s="7">
        <v>62901</v>
      </c>
      <c r="G3317" s="6"/>
      <c r="H3317" s="7"/>
      <c r="I3317" s="7"/>
      <c r="J3317" s="7"/>
      <c r="K3317" s="7"/>
      <c r="L3317" s="7"/>
      <c r="M3317" s="7" t="s">
        <v>15066</v>
      </c>
      <c r="N3317" s="7" t="s">
        <v>36</v>
      </c>
      <c r="O3317" s="7" t="s">
        <v>26</v>
      </c>
      <c r="P3317" s="7" t="s">
        <v>226</v>
      </c>
      <c r="Q3317" s="9" t="s">
        <v>15067</v>
      </c>
      <c r="R3317" s="8">
        <v>46393</v>
      </c>
      <c r="S3317" s="8">
        <v>46396</v>
      </c>
      <c r="T3317" s="7"/>
      <c r="U3317" s="7"/>
      <c r="V3317" s="7"/>
      <c r="W3317" s="7"/>
      <c r="X3317" s="19"/>
    </row>
    <row r="3318" spans="1:25" ht="15" customHeight="1" x14ac:dyDescent="0.25">
      <c r="A3318" s="6">
        <v>40213109165</v>
      </c>
      <c r="B3318" s="7" t="s">
        <v>23</v>
      </c>
      <c r="C3318" s="7" t="s">
        <v>24</v>
      </c>
      <c r="D3318" s="4" t="s">
        <v>2702</v>
      </c>
      <c r="E3318" s="7" t="s">
        <v>2703</v>
      </c>
      <c r="F3318" s="7">
        <v>50768</v>
      </c>
      <c r="G3318" s="6"/>
      <c r="H3318" s="7"/>
      <c r="I3318" s="7"/>
      <c r="J3318" s="7"/>
      <c r="K3318" s="7"/>
      <c r="L3318" s="7"/>
      <c r="M3318" s="7" t="s">
        <v>2704</v>
      </c>
      <c r="N3318" s="7" t="s">
        <v>2705</v>
      </c>
      <c r="O3318" s="7" t="s">
        <v>26</v>
      </c>
      <c r="P3318" s="7" t="s">
        <v>72</v>
      </c>
      <c r="Q3318" s="7"/>
      <c r="R3318" s="8">
        <v>46393</v>
      </c>
      <c r="S3318" s="8">
        <v>46396</v>
      </c>
      <c r="T3318" s="7"/>
      <c r="U3318" s="7"/>
      <c r="V3318" s="7"/>
      <c r="W3318" s="7"/>
      <c r="X3318" s="19"/>
    </row>
    <row r="3319" spans="1:25" ht="15" customHeight="1" x14ac:dyDescent="0.25">
      <c r="A3319" s="6" t="s">
        <v>30</v>
      </c>
      <c r="B3319" s="7" t="s">
        <v>23</v>
      </c>
      <c r="C3319" s="7" t="s">
        <v>24</v>
      </c>
      <c r="D3319" s="4" t="s">
        <v>2706</v>
      </c>
      <c r="E3319" s="7" t="s">
        <v>2707</v>
      </c>
      <c r="F3319" s="7">
        <v>62147</v>
      </c>
      <c r="G3319" s="6"/>
      <c r="H3319" s="7"/>
      <c r="I3319" s="7"/>
      <c r="J3319" s="7"/>
      <c r="K3319" s="7"/>
      <c r="L3319" s="7"/>
      <c r="M3319" s="7" t="s">
        <v>2708</v>
      </c>
      <c r="N3319" s="7" t="s">
        <v>32</v>
      </c>
      <c r="O3319" s="7" t="s">
        <v>28</v>
      </c>
      <c r="P3319" s="7" t="s">
        <v>28</v>
      </c>
      <c r="Q3319" s="7"/>
      <c r="R3319" s="8">
        <v>46393</v>
      </c>
      <c r="S3319" s="8">
        <v>46396</v>
      </c>
      <c r="T3319" s="7"/>
      <c r="U3319" s="7"/>
      <c r="V3319" s="7"/>
      <c r="W3319" s="7"/>
      <c r="X3319" s="19"/>
    </row>
    <row r="3320" spans="1:25" ht="15" customHeight="1" x14ac:dyDescent="0.25">
      <c r="A3320" s="6">
        <v>17193323416</v>
      </c>
      <c r="B3320" s="7" t="s">
        <v>23</v>
      </c>
      <c r="C3320" s="7" t="s">
        <v>24</v>
      </c>
      <c r="D3320" s="4" t="s">
        <v>15068</v>
      </c>
      <c r="E3320" s="7" t="s">
        <v>15069</v>
      </c>
      <c r="F3320" s="7">
        <v>60635</v>
      </c>
      <c r="G3320" s="6"/>
      <c r="H3320" s="7"/>
      <c r="I3320" s="7"/>
      <c r="J3320" s="7"/>
      <c r="K3320" s="7"/>
      <c r="L3320" s="7"/>
      <c r="M3320" s="7" t="s">
        <v>15070</v>
      </c>
      <c r="N3320" s="7" t="s">
        <v>15071</v>
      </c>
      <c r="O3320" s="7" t="s">
        <v>28</v>
      </c>
      <c r="P3320" s="7" t="s">
        <v>28</v>
      </c>
      <c r="Q3320" s="7" t="s">
        <v>15072</v>
      </c>
      <c r="R3320" s="8">
        <v>46393</v>
      </c>
      <c r="S3320" s="8">
        <v>46396</v>
      </c>
      <c r="T3320" s="7"/>
      <c r="U3320" s="7"/>
      <c r="V3320" s="7"/>
      <c r="W3320" s="7"/>
      <c r="X3320" s="19"/>
    </row>
    <row r="3321" spans="1:25" ht="15" customHeight="1" x14ac:dyDescent="0.25">
      <c r="A3321" s="6">
        <v>12064943260</v>
      </c>
      <c r="B3321" s="7" t="s">
        <v>23</v>
      </c>
      <c r="C3321" s="7" t="s">
        <v>24</v>
      </c>
      <c r="D3321" s="4" t="s">
        <v>15073</v>
      </c>
      <c r="E3321" s="7" t="s">
        <v>15074</v>
      </c>
      <c r="F3321" s="7">
        <v>8575</v>
      </c>
      <c r="G3321" s="6"/>
      <c r="H3321" s="7"/>
      <c r="I3321" s="7"/>
      <c r="J3321" s="7"/>
      <c r="K3321" s="7"/>
      <c r="L3321" s="7"/>
      <c r="M3321" s="7" t="s">
        <v>15075</v>
      </c>
      <c r="N3321" s="7" t="s">
        <v>85</v>
      </c>
      <c r="O3321" s="7" t="s">
        <v>28</v>
      </c>
      <c r="P3321" s="7" t="s">
        <v>28</v>
      </c>
      <c r="Q3321" s="7" t="s">
        <v>15076</v>
      </c>
      <c r="R3321" s="8">
        <v>46393</v>
      </c>
      <c r="S3321" s="8">
        <v>46396</v>
      </c>
      <c r="T3321" s="7"/>
      <c r="U3321" s="7"/>
      <c r="V3321" s="7"/>
      <c r="W3321" s="7"/>
      <c r="X3321" s="19"/>
    </row>
    <row r="3322" spans="1:25" ht="15" customHeight="1" x14ac:dyDescent="0.25">
      <c r="A3322" s="6">
        <v>34610160780</v>
      </c>
      <c r="B3322" s="7" t="s">
        <v>23</v>
      </c>
      <c r="C3322" s="7" t="s">
        <v>24</v>
      </c>
      <c r="D3322" s="4" t="s">
        <v>2709</v>
      </c>
      <c r="E3322" s="7" t="s">
        <v>2710</v>
      </c>
      <c r="F3322" s="7">
        <v>60821</v>
      </c>
      <c r="G3322" s="6"/>
      <c r="H3322" s="7"/>
      <c r="I3322" s="7"/>
      <c r="J3322" s="7"/>
      <c r="K3322" s="7"/>
      <c r="L3322" s="7"/>
      <c r="M3322" s="7" t="s">
        <v>2711</v>
      </c>
      <c r="N3322" s="7" t="s">
        <v>2712</v>
      </c>
      <c r="O3322" s="7" t="s">
        <v>3807</v>
      </c>
      <c r="P3322" s="7" t="s">
        <v>427</v>
      </c>
      <c r="Q3322" s="9" t="s">
        <v>2713</v>
      </c>
      <c r="R3322" s="8">
        <v>46393</v>
      </c>
      <c r="S3322" s="8">
        <v>46396</v>
      </c>
      <c r="T3322" s="7"/>
      <c r="U3322" s="7"/>
      <c r="V3322" s="7"/>
      <c r="W3322" s="7"/>
      <c r="X3322" s="19"/>
      <c r="Y3322" t="s">
        <v>17527</v>
      </c>
    </row>
    <row r="3323" spans="1:25" ht="15" customHeight="1" x14ac:dyDescent="0.25">
      <c r="A3323" s="6" t="s">
        <v>30</v>
      </c>
      <c r="B3323" s="7" t="s">
        <v>23</v>
      </c>
      <c r="C3323" s="7" t="s">
        <v>24</v>
      </c>
      <c r="D3323" s="4" t="s">
        <v>2714</v>
      </c>
      <c r="E3323" s="7" t="s">
        <v>2715</v>
      </c>
      <c r="F3323" s="7">
        <v>225</v>
      </c>
      <c r="G3323" s="6"/>
      <c r="H3323" s="7"/>
      <c r="I3323" s="7"/>
      <c r="J3323" s="7"/>
      <c r="K3323" s="7"/>
      <c r="L3323" s="7"/>
      <c r="M3323" s="7" t="s">
        <v>2716</v>
      </c>
      <c r="N3323" s="7" t="s">
        <v>34</v>
      </c>
      <c r="O3323" s="7" t="s">
        <v>28</v>
      </c>
      <c r="P3323" s="7" t="s">
        <v>28</v>
      </c>
      <c r="Q3323" s="7"/>
      <c r="R3323" s="8">
        <v>46393</v>
      </c>
      <c r="S3323" s="8">
        <v>46396</v>
      </c>
      <c r="T3323" s="7"/>
      <c r="U3323" s="7"/>
      <c r="V3323" s="7"/>
      <c r="W3323" s="7"/>
      <c r="X3323" s="19"/>
    </row>
    <row r="3324" spans="1:25" ht="15" customHeight="1" x14ac:dyDescent="0.25">
      <c r="A3324" s="6">
        <v>82314259622</v>
      </c>
      <c r="B3324" s="7" t="s">
        <v>23</v>
      </c>
      <c r="C3324" s="7" t="s">
        <v>24</v>
      </c>
      <c r="D3324" s="4" t="s">
        <v>15077</v>
      </c>
      <c r="E3324" s="7" t="s">
        <v>15078</v>
      </c>
      <c r="F3324" s="7">
        <v>50123</v>
      </c>
      <c r="G3324" s="6"/>
      <c r="H3324" s="7"/>
      <c r="I3324" s="7"/>
      <c r="J3324" s="7"/>
      <c r="K3324" s="7"/>
      <c r="L3324" s="7"/>
      <c r="M3324" s="7" t="s">
        <v>15079</v>
      </c>
      <c r="N3324" s="7" t="s">
        <v>15080</v>
      </c>
      <c r="O3324" s="7" t="s">
        <v>26</v>
      </c>
      <c r="P3324" s="7" t="s">
        <v>226</v>
      </c>
      <c r="Q3324" s="9" t="s">
        <v>15081</v>
      </c>
      <c r="R3324" s="8">
        <v>46393</v>
      </c>
      <c r="S3324" s="8">
        <v>46396</v>
      </c>
      <c r="T3324" s="7"/>
      <c r="U3324" s="7"/>
      <c r="V3324" s="7"/>
      <c r="W3324" s="7"/>
      <c r="X3324" s="19"/>
    </row>
    <row r="3325" spans="1:25" ht="15" customHeight="1" x14ac:dyDescent="0.25">
      <c r="A3325" s="6">
        <v>18006999777</v>
      </c>
      <c r="B3325" s="7" t="s">
        <v>23</v>
      </c>
      <c r="C3325" s="7" t="s">
        <v>24</v>
      </c>
      <c r="D3325" s="4" t="s">
        <v>2717</v>
      </c>
      <c r="E3325" s="7" t="s">
        <v>2718</v>
      </c>
      <c r="F3325" s="7" t="s">
        <v>2719</v>
      </c>
      <c r="G3325" s="6"/>
      <c r="H3325" s="7"/>
      <c r="I3325" s="7"/>
      <c r="J3325" s="7"/>
      <c r="K3325" s="7"/>
      <c r="L3325" s="7"/>
      <c r="M3325" s="7" t="s">
        <v>2720</v>
      </c>
      <c r="N3325" s="7" t="s">
        <v>60</v>
      </c>
      <c r="O3325" s="7" t="s">
        <v>28</v>
      </c>
      <c r="P3325" s="7" t="s">
        <v>28</v>
      </c>
      <c r="Q3325" s="9" t="s">
        <v>2721</v>
      </c>
      <c r="R3325" s="8">
        <v>46393</v>
      </c>
      <c r="S3325" s="8">
        <v>46396</v>
      </c>
      <c r="T3325" s="7"/>
      <c r="U3325" s="7"/>
      <c r="V3325" s="7"/>
      <c r="W3325" s="7"/>
      <c r="X3325" s="19"/>
    </row>
    <row r="3326" spans="1:25" ht="15" customHeight="1" x14ac:dyDescent="0.25">
      <c r="A3326" s="6">
        <v>6565130388</v>
      </c>
      <c r="B3326" s="7" t="s">
        <v>23</v>
      </c>
      <c r="C3326" s="7" t="s">
        <v>24</v>
      </c>
      <c r="D3326" s="4" t="s">
        <v>15082</v>
      </c>
      <c r="E3326" s="7" t="s">
        <v>15083</v>
      </c>
      <c r="F3326" s="7">
        <v>60213</v>
      </c>
      <c r="G3326" s="6"/>
      <c r="H3326" s="7"/>
      <c r="I3326" s="7"/>
      <c r="J3326" s="7"/>
      <c r="K3326" s="6"/>
      <c r="L3326" s="7"/>
      <c r="M3326" s="7" t="s">
        <v>15084</v>
      </c>
      <c r="N3326" s="7" t="s">
        <v>8655</v>
      </c>
      <c r="O3326" s="7" t="s">
        <v>26</v>
      </c>
      <c r="P3326" s="7" t="s">
        <v>111</v>
      </c>
      <c r="Q3326" s="7" t="s">
        <v>15085</v>
      </c>
      <c r="R3326" s="8">
        <v>46393</v>
      </c>
      <c r="S3326" s="8">
        <v>46396</v>
      </c>
      <c r="T3326" s="7"/>
      <c r="U3326" s="7"/>
      <c r="V3326" s="7"/>
      <c r="W3326" s="7"/>
      <c r="X3326" s="19"/>
    </row>
    <row r="3327" spans="1:25" ht="15" customHeight="1" x14ac:dyDescent="0.25">
      <c r="A3327" s="6">
        <v>18444672667</v>
      </c>
      <c r="B3327" s="7" t="s">
        <v>23</v>
      </c>
      <c r="C3327" s="7" t="s">
        <v>24</v>
      </c>
      <c r="D3327" s="4" t="s">
        <v>2722</v>
      </c>
      <c r="E3327" s="7" t="s">
        <v>2723</v>
      </c>
      <c r="F3327" s="7">
        <v>61636</v>
      </c>
      <c r="G3327" s="6"/>
      <c r="H3327" s="7"/>
      <c r="I3327" s="7"/>
      <c r="J3327" s="7"/>
      <c r="K3327" s="7"/>
      <c r="L3327" s="7"/>
      <c r="M3327" s="7" t="s">
        <v>2724</v>
      </c>
      <c r="N3327" s="7" t="s">
        <v>110</v>
      </c>
      <c r="O3327" s="7" t="s">
        <v>28</v>
      </c>
      <c r="P3327" s="7" t="s">
        <v>28</v>
      </c>
      <c r="Q3327" s="9" t="s">
        <v>2725</v>
      </c>
      <c r="R3327" s="8">
        <v>46393</v>
      </c>
      <c r="S3327" s="8">
        <v>46396</v>
      </c>
      <c r="T3327" s="7"/>
      <c r="U3327" s="7"/>
      <c r="V3327" s="7"/>
      <c r="W3327" s="7"/>
      <c r="X3327" s="19"/>
    </row>
    <row r="3328" spans="1:25" ht="15" customHeight="1" x14ac:dyDescent="0.25">
      <c r="A3328" s="6">
        <v>8675583418898</v>
      </c>
      <c r="B3328" s="7" t="s">
        <v>23</v>
      </c>
      <c r="C3328" s="7" t="s">
        <v>24</v>
      </c>
      <c r="D3328" s="4" t="s">
        <v>15086</v>
      </c>
      <c r="E3328" s="7" t="s">
        <v>15087</v>
      </c>
      <c r="F3328" s="7">
        <v>30439</v>
      </c>
      <c r="G3328" s="6"/>
      <c r="H3328" s="7"/>
      <c r="I3328" s="7"/>
      <c r="J3328" s="7"/>
      <c r="K3328" s="6"/>
      <c r="L3328" s="7"/>
      <c r="M3328" s="7" t="s">
        <v>15088</v>
      </c>
      <c r="N3328" s="7" t="s">
        <v>2239</v>
      </c>
      <c r="O3328" s="7" t="s">
        <v>26</v>
      </c>
      <c r="P3328" s="7" t="s">
        <v>29</v>
      </c>
      <c r="Q3328" s="7" t="s">
        <v>15089</v>
      </c>
      <c r="R3328" s="8">
        <v>46393</v>
      </c>
      <c r="S3328" s="8">
        <v>46396</v>
      </c>
      <c r="T3328" s="7"/>
      <c r="U3328" s="7"/>
      <c r="V3328" s="7"/>
      <c r="W3328" s="7"/>
      <c r="X3328" s="19"/>
    </row>
    <row r="3329" spans="1:24" ht="15" customHeight="1" x14ac:dyDescent="0.25">
      <c r="A3329" s="6">
        <v>12129948930</v>
      </c>
      <c r="B3329" s="7" t="s">
        <v>23</v>
      </c>
      <c r="C3329" s="7" t="s">
        <v>24</v>
      </c>
      <c r="D3329" s="4" t="s">
        <v>2726</v>
      </c>
      <c r="E3329" s="7" t="s">
        <v>2727</v>
      </c>
      <c r="F3329" s="7">
        <v>31036</v>
      </c>
      <c r="G3329" s="6"/>
      <c r="H3329" s="7"/>
      <c r="I3329" s="7"/>
      <c r="J3329" s="7"/>
      <c r="K3329" s="7"/>
      <c r="L3329" s="7"/>
      <c r="M3329" s="7" t="s">
        <v>2728</v>
      </c>
      <c r="N3329" s="7" t="s">
        <v>33</v>
      </c>
      <c r="O3329" s="7" t="s">
        <v>28</v>
      </c>
      <c r="P3329" s="7" t="s">
        <v>28</v>
      </c>
      <c r="Q3329" s="9" t="s">
        <v>2729</v>
      </c>
      <c r="R3329" s="8">
        <v>46393</v>
      </c>
      <c r="S3329" s="8">
        <v>46396</v>
      </c>
      <c r="T3329" s="7"/>
      <c r="U3329" s="7"/>
      <c r="V3329" s="7"/>
      <c r="W3329" s="7"/>
      <c r="X3329" s="19"/>
    </row>
    <row r="3330" spans="1:24" ht="15" customHeight="1" x14ac:dyDescent="0.25">
      <c r="A3330" s="6">
        <v>16784046363</v>
      </c>
      <c r="B3330" s="7" t="s">
        <v>23</v>
      </c>
      <c r="C3330" s="7" t="s">
        <v>24</v>
      </c>
      <c r="D3330" s="4" t="s">
        <v>15090</v>
      </c>
      <c r="E3330" s="7" t="s">
        <v>15091</v>
      </c>
      <c r="F3330" s="7">
        <v>8679</v>
      </c>
      <c r="G3330" s="6"/>
      <c r="H3330" s="7"/>
      <c r="I3330" s="7"/>
      <c r="J3330" s="7"/>
      <c r="K3330" s="6"/>
      <c r="L3330" s="7"/>
      <c r="M3330" s="7" t="s">
        <v>15092</v>
      </c>
      <c r="N3330" s="7" t="s">
        <v>4417</v>
      </c>
      <c r="O3330" s="7" t="s">
        <v>28</v>
      </c>
      <c r="P3330" s="7" t="s">
        <v>28</v>
      </c>
      <c r="Q3330" s="7" t="s">
        <v>15093</v>
      </c>
      <c r="R3330" s="8">
        <v>46393</v>
      </c>
      <c r="S3330" s="8">
        <v>46396</v>
      </c>
      <c r="T3330" s="7"/>
      <c r="U3330" s="7"/>
      <c r="V3330" s="7"/>
      <c r="W3330" s="7"/>
      <c r="X3330" s="19"/>
    </row>
    <row r="3331" spans="1:24" ht="15" customHeight="1" x14ac:dyDescent="0.25">
      <c r="A3331" s="6">
        <v>33180835490</v>
      </c>
      <c r="B3331" s="7" t="s">
        <v>23</v>
      </c>
      <c r="C3331" s="7" t="s">
        <v>24</v>
      </c>
      <c r="D3331" s="4" t="s">
        <v>15094</v>
      </c>
      <c r="E3331" s="7" t="s">
        <v>15095</v>
      </c>
      <c r="F3331" s="7">
        <v>60821</v>
      </c>
      <c r="G3331" s="6"/>
      <c r="H3331" s="7"/>
      <c r="I3331" s="7"/>
      <c r="J3331" s="7"/>
      <c r="K3331" s="6"/>
      <c r="L3331" s="7"/>
      <c r="M3331" s="7" t="s">
        <v>15096</v>
      </c>
      <c r="N3331" s="7" t="s">
        <v>15097</v>
      </c>
      <c r="O3331" s="7" t="s">
        <v>48</v>
      </c>
      <c r="P3331" s="7" t="s">
        <v>49</v>
      </c>
      <c r="Q3331" s="7" t="s">
        <v>15098</v>
      </c>
      <c r="R3331" s="8">
        <v>46393</v>
      </c>
      <c r="S3331" s="8">
        <v>46396</v>
      </c>
      <c r="T3331" s="7"/>
      <c r="U3331" s="7"/>
      <c r="V3331" s="7"/>
      <c r="W3331" s="7"/>
      <c r="X3331" s="19"/>
    </row>
    <row r="3332" spans="1:24" ht="15" customHeight="1" x14ac:dyDescent="0.25">
      <c r="A3332" s="6">
        <v>18008695593</v>
      </c>
      <c r="B3332" s="7" t="s">
        <v>23</v>
      </c>
      <c r="C3332" s="7" t="s">
        <v>24</v>
      </c>
      <c r="D3332" s="4" t="s">
        <v>2730</v>
      </c>
      <c r="E3332" s="7" t="s">
        <v>2731</v>
      </c>
      <c r="F3332" s="7" t="s">
        <v>2732</v>
      </c>
      <c r="G3332" s="6"/>
      <c r="H3332" s="7"/>
      <c r="I3332" s="7"/>
      <c r="J3332" s="7"/>
      <c r="K3332" s="7"/>
      <c r="L3332" s="7"/>
      <c r="M3332" s="7" t="s">
        <v>2733</v>
      </c>
      <c r="N3332" s="7" t="s">
        <v>33</v>
      </c>
      <c r="O3332" s="7" t="s">
        <v>28</v>
      </c>
      <c r="P3332" s="7" t="s">
        <v>28</v>
      </c>
      <c r="Q3332" s="9"/>
      <c r="R3332" s="8">
        <v>46393</v>
      </c>
      <c r="S3332" s="8">
        <v>46396</v>
      </c>
      <c r="T3332" s="7"/>
      <c r="U3332" s="7"/>
      <c r="V3332" s="7"/>
      <c r="W3332" s="7"/>
      <c r="X3332" s="19"/>
    </row>
    <row r="3333" spans="1:24" ht="15" customHeight="1" x14ac:dyDescent="0.25">
      <c r="A3333" s="6" t="s">
        <v>30</v>
      </c>
      <c r="B3333" s="7" t="s">
        <v>23</v>
      </c>
      <c r="C3333" s="7" t="s">
        <v>24</v>
      </c>
      <c r="D3333" s="4" t="s">
        <v>2734</v>
      </c>
      <c r="E3333" s="7" t="s">
        <v>2735</v>
      </c>
      <c r="F3333" s="7">
        <v>50352</v>
      </c>
      <c r="G3333" s="6"/>
      <c r="H3333" s="7"/>
      <c r="I3333" s="7"/>
      <c r="J3333" s="7"/>
      <c r="K3333" s="7"/>
      <c r="L3333" s="7"/>
      <c r="M3333" s="7" t="s">
        <v>2736</v>
      </c>
      <c r="N3333" s="7" t="s">
        <v>32</v>
      </c>
      <c r="O3333" s="7" t="s">
        <v>28</v>
      </c>
      <c r="P3333" s="7" t="s">
        <v>28</v>
      </c>
      <c r="Q3333" s="9" t="s">
        <v>2737</v>
      </c>
      <c r="R3333" s="8">
        <v>46393</v>
      </c>
      <c r="S3333" s="8">
        <v>46396</v>
      </c>
      <c r="T3333" s="7"/>
      <c r="U3333" s="7"/>
      <c r="V3333" s="7"/>
      <c r="W3333" s="7"/>
      <c r="X3333" s="19"/>
    </row>
    <row r="3334" spans="1:24" ht="15" customHeight="1" x14ac:dyDescent="0.25">
      <c r="A3334" s="6">
        <v>8613925246008</v>
      </c>
      <c r="B3334" s="7" t="s">
        <v>23</v>
      </c>
      <c r="C3334" s="7" t="s">
        <v>24</v>
      </c>
      <c r="D3334" s="4" t="s">
        <v>15099</v>
      </c>
      <c r="E3334" s="7" t="s">
        <v>15100</v>
      </c>
      <c r="F3334" s="7">
        <v>32050</v>
      </c>
      <c r="G3334" s="6"/>
      <c r="H3334" s="7"/>
      <c r="I3334" s="7"/>
      <c r="J3334" s="7"/>
      <c r="K3334" s="7"/>
      <c r="L3334" s="7"/>
      <c r="M3334" s="7" t="s">
        <v>15101</v>
      </c>
      <c r="N3334" s="7" t="s">
        <v>7631</v>
      </c>
      <c r="O3334" s="7" t="s">
        <v>26</v>
      </c>
      <c r="P3334" s="7" t="s">
        <v>29</v>
      </c>
      <c r="Q3334" s="11" t="s">
        <v>15102</v>
      </c>
      <c r="R3334" s="8">
        <v>46393</v>
      </c>
      <c r="S3334" s="8">
        <v>46396</v>
      </c>
      <c r="T3334" s="7"/>
      <c r="U3334" s="7"/>
      <c r="V3334" s="7"/>
      <c r="W3334" s="7"/>
      <c r="X3334" s="19"/>
    </row>
    <row r="3335" spans="1:24" ht="15" customHeight="1" x14ac:dyDescent="0.25">
      <c r="A3335" s="6" t="s">
        <v>30</v>
      </c>
      <c r="B3335" s="7" t="s">
        <v>23</v>
      </c>
      <c r="C3335" s="7" t="s">
        <v>24</v>
      </c>
      <c r="D3335" s="4" t="s">
        <v>15103</v>
      </c>
      <c r="E3335" s="7" t="s">
        <v>15104</v>
      </c>
      <c r="F3335" s="7">
        <v>60467</v>
      </c>
      <c r="G3335" s="6"/>
      <c r="H3335" s="7"/>
      <c r="I3335" s="7"/>
      <c r="J3335" s="7"/>
      <c r="K3335" s="7"/>
      <c r="L3335" s="7"/>
      <c r="M3335" s="7" t="s">
        <v>15105</v>
      </c>
      <c r="N3335" s="7" t="s">
        <v>15106</v>
      </c>
      <c r="O3335" s="7" t="s">
        <v>26</v>
      </c>
      <c r="P3335" s="7" t="s">
        <v>29</v>
      </c>
      <c r="Q3335" s="9" t="s">
        <v>15107</v>
      </c>
      <c r="R3335" s="8">
        <v>46393</v>
      </c>
      <c r="S3335" s="8">
        <v>46396</v>
      </c>
      <c r="T3335" s="7"/>
      <c r="U3335" s="7"/>
      <c r="V3335" s="7"/>
      <c r="W3335" s="7"/>
      <c r="X3335" s="19"/>
    </row>
    <row r="3336" spans="1:24" ht="15" customHeight="1" x14ac:dyDescent="0.25">
      <c r="A3336" s="6" t="s">
        <v>30</v>
      </c>
      <c r="B3336" s="7" t="s">
        <v>23</v>
      </c>
      <c r="C3336" s="7" t="s">
        <v>24</v>
      </c>
      <c r="D3336" s="4" t="s">
        <v>15108</v>
      </c>
      <c r="E3336" s="7" t="s">
        <v>15109</v>
      </c>
      <c r="F3336" s="7">
        <v>8763</v>
      </c>
      <c r="G3336" s="6"/>
      <c r="H3336" s="7"/>
      <c r="I3336" s="7"/>
      <c r="J3336" s="7"/>
      <c r="K3336" s="7"/>
      <c r="L3336" s="7"/>
      <c r="M3336" s="7" t="s">
        <v>15110</v>
      </c>
      <c r="N3336" s="7" t="s">
        <v>779</v>
      </c>
      <c r="O3336" s="7" t="s">
        <v>73</v>
      </c>
      <c r="P3336" s="7" t="s">
        <v>73</v>
      </c>
      <c r="Q3336" s="7"/>
      <c r="R3336" s="8">
        <v>46393</v>
      </c>
      <c r="S3336" s="8">
        <v>46396</v>
      </c>
      <c r="T3336" s="7"/>
      <c r="U3336" s="7"/>
      <c r="V3336" s="7"/>
      <c r="W3336" s="7"/>
      <c r="X3336" s="19"/>
    </row>
    <row r="3337" spans="1:24" ht="15" customHeight="1" x14ac:dyDescent="0.25">
      <c r="A3337" s="6">
        <v>14087817457</v>
      </c>
      <c r="B3337" s="7" t="s">
        <v>23</v>
      </c>
      <c r="C3337" s="7" t="s">
        <v>24</v>
      </c>
      <c r="D3337" s="4" t="s">
        <v>15111</v>
      </c>
      <c r="E3337" s="7" t="s">
        <v>15112</v>
      </c>
      <c r="F3337" s="7">
        <v>0</v>
      </c>
      <c r="G3337" s="6"/>
      <c r="H3337" s="7"/>
      <c r="I3337" s="7"/>
      <c r="J3337" s="7"/>
      <c r="K3337" s="6"/>
      <c r="L3337" s="7"/>
      <c r="M3337" s="7" t="s">
        <v>15113</v>
      </c>
      <c r="N3337" s="7" t="s">
        <v>133</v>
      </c>
      <c r="O3337" s="7" t="s">
        <v>28</v>
      </c>
      <c r="P3337" s="7" t="s">
        <v>28</v>
      </c>
      <c r="Q3337" s="7" t="s">
        <v>15114</v>
      </c>
      <c r="R3337" s="8">
        <v>46393</v>
      </c>
      <c r="S3337" s="8">
        <v>46396</v>
      </c>
      <c r="T3337" s="7"/>
      <c r="U3337" s="7"/>
      <c r="V3337" s="7"/>
      <c r="W3337" s="7"/>
      <c r="X3337" s="19"/>
    </row>
    <row r="3338" spans="1:24" ht="15" customHeight="1" x14ac:dyDescent="0.25">
      <c r="A3338" s="6">
        <v>14082328000</v>
      </c>
      <c r="B3338" s="7" t="s">
        <v>23</v>
      </c>
      <c r="C3338" s="7" t="s">
        <v>24</v>
      </c>
      <c r="D3338" s="4" t="s">
        <v>15115</v>
      </c>
      <c r="E3338" s="7" t="s">
        <v>15116</v>
      </c>
      <c r="F3338" s="7" t="s">
        <v>15117</v>
      </c>
      <c r="G3338" s="6"/>
      <c r="H3338" s="7"/>
      <c r="I3338" s="7"/>
      <c r="J3338" s="7"/>
      <c r="K3338" s="7"/>
      <c r="L3338" s="7"/>
      <c r="M3338" s="7" t="s">
        <v>15118</v>
      </c>
      <c r="N3338" s="7" t="s">
        <v>32</v>
      </c>
      <c r="O3338" s="7" t="s">
        <v>28</v>
      </c>
      <c r="P3338" s="7" t="s">
        <v>28</v>
      </c>
      <c r="Q3338" s="6"/>
      <c r="R3338" s="8">
        <v>46393</v>
      </c>
      <c r="S3338" s="8">
        <v>46396</v>
      </c>
      <c r="T3338" s="7"/>
      <c r="U3338" s="7"/>
      <c r="V3338" s="7"/>
      <c r="W3338" s="7"/>
      <c r="X3338" s="19"/>
    </row>
    <row r="3339" spans="1:24" ht="15" customHeight="1" x14ac:dyDescent="0.25">
      <c r="A3339" s="6">
        <v>8613968323449</v>
      </c>
      <c r="B3339" s="7" t="s">
        <v>23</v>
      </c>
      <c r="C3339" s="7" t="s">
        <v>24</v>
      </c>
      <c r="D3339" s="4" t="s">
        <v>15119</v>
      </c>
      <c r="E3339" s="7" t="s">
        <v>15120</v>
      </c>
      <c r="F3339" s="7">
        <v>35938</v>
      </c>
      <c r="G3339" s="6"/>
      <c r="H3339" s="7"/>
      <c r="I3339" s="7"/>
      <c r="J3339" s="7"/>
      <c r="K3339" s="7"/>
      <c r="L3339" s="7"/>
      <c r="M3339" s="7" t="s">
        <v>15121</v>
      </c>
      <c r="N3339" s="7" t="s">
        <v>100</v>
      </c>
      <c r="O3339" s="7" t="s">
        <v>26</v>
      </c>
      <c r="P3339" s="7" t="s">
        <v>29</v>
      </c>
      <c r="Q3339" s="11" t="s">
        <v>15122</v>
      </c>
      <c r="R3339" s="8">
        <v>46393</v>
      </c>
      <c r="S3339" s="8">
        <v>46396</v>
      </c>
      <c r="T3339" s="7"/>
      <c r="U3339" s="7"/>
      <c r="V3339" s="7"/>
      <c r="W3339" s="7"/>
      <c r="X3339" s="19"/>
    </row>
    <row r="3340" spans="1:24" ht="15" customHeight="1" x14ac:dyDescent="0.25">
      <c r="A3340" s="6">
        <v>8675526404878</v>
      </c>
      <c r="B3340" s="7" t="s">
        <v>23</v>
      </c>
      <c r="C3340" s="7" t="s">
        <v>24</v>
      </c>
      <c r="D3340" s="4" t="s">
        <v>15123</v>
      </c>
      <c r="E3340" s="7" t="s">
        <v>15124</v>
      </c>
      <c r="F3340" s="7">
        <v>32109</v>
      </c>
      <c r="G3340" s="6"/>
      <c r="H3340" s="7"/>
      <c r="I3340" s="7"/>
      <c r="J3340" s="7"/>
      <c r="K3340" s="6"/>
      <c r="L3340" s="7"/>
      <c r="M3340" s="7" t="s">
        <v>15125</v>
      </c>
      <c r="N3340" s="7" t="s">
        <v>2239</v>
      </c>
      <c r="O3340" s="7" t="s">
        <v>26</v>
      </c>
      <c r="P3340" s="7" t="s">
        <v>29</v>
      </c>
      <c r="Q3340" s="7" t="s">
        <v>15126</v>
      </c>
      <c r="R3340" s="8">
        <v>46393</v>
      </c>
      <c r="S3340" s="8">
        <v>46396</v>
      </c>
      <c r="T3340" s="7"/>
      <c r="U3340" s="7"/>
      <c r="V3340" s="7"/>
      <c r="W3340" s="7"/>
      <c r="X3340" s="19"/>
    </row>
    <row r="3341" spans="1:24" ht="15" customHeight="1" x14ac:dyDescent="0.25">
      <c r="A3341" s="6">
        <v>8069328896</v>
      </c>
      <c r="B3341" s="7" t="s">
        <v>23</v>
      </c>
      <c r="C3341" s="7" t="s">
        <v>24</v>
      </c>
      <c r="D3341" s="4" t="s">
        <v>15127</v>
      </c>
      <c r="E3341" s="9" t="s">
        <v>15128</v>
      </c>
      <c r="F3341" s="7">
        <v>14</v>
      </c>
      <c r="G3341" s="6"/>
      <c r="H3341" s="7"/>
      <c r="I3341" s="7"/>
      <c r="J3341" s="7"/>
      <c r="K3341" s="7"/>
      <c r="L3341" s="7"/>
      <c r="M3341" s="7" t="s">
        <v>15129</v>
      </c>
      <c r="N3341" s="7" t="s">
        <v>565</v>
      </c>
      <c r="O3341" s="7" t="s">
        <v>63</v>
      </c>
      <c r="P3341" s="7" t="s">
        <v>64</v>
      </c>
      <c r="Q3341" s="9" t="s">
        <v>15130</v>
      </c>
      <c r="R3341" s="8">
        <v>46393</v>
      </c>
      <c r="S3341" s="8">
        <v>46396</v>
      </c>
      <c r="T3341" s="7"/>
      <c r="U3341" s="7"/>
      <c r="V3341" s="7"/>
      <c r="W3341" s="7"/>
      <c r="X3341" s="19"/>
    </row>
    <row r="3342" spans="1:24" ht="15" customHeight="1" x14ac:dyDescent="0.25">
      <c r="A3342" s="6">
        <v>33533836018</v>
      </c>
      <c r="B3342" s="7" t="s">
        <v>23</v>
      </c>
      <c r="C3342" s="7" t="s">
        <v>24</v>
      </c>
      <c r="D3342" s="4" t="s">
        <v>2738</v>
      </c>
      <c r="E3342" s="7" t="s">
        <v>2739</v>
      </c>
      <c r="F3342" s="7">
        <v>60601</v>
      </c>
      <c r="G3342" s="6"/>
      <c r="H3342" s="7"/>
      <c r="I3342" s="7"/>
      <c r="J3342" s="7"/>
      <c r="K3342" s="7"/>
      <c r="L3342" s="7"/>
      <c r="M3342" s="7" t="s">
        <v>2740</v>
      </c>
      <c r="N3342" s="7" t="s">
        <v>2741</v>
      </c>
      <c r="O3342" s="7" t="s">
        <v>48</v>
      </c>
      <c r="P3342" s="7" t="s">
        <v>49</v>
      </c>
      <c r="Q3342" s="9" t="s">
        <v>2742</v>
      </c>
      <c r="R3342" s="8">
        <v>46393</v>
      </c>
      <c r="S3342" s="8">
        <v>46396</v>
      </c>
      <c r="T3342" s="7"/>
      <c r="U3342" s="7"/>
      <c r="V3342" s="7"/>
      <c r="W3342" s="7"/>
      <c r="X3342" s="19"/>
    </row>
    <row r="3343" spans="1:24" ht="15" customHeight="1" x14ac:dyDescent="0.25">
      <c r="A3343" s="6">
        <v>82317432801</v>
      </c>
      <c r="B3343" s="7" t="s">
        <v>23</v>
      </c>
      <c r="C3343" s="7" t="s">
        <v>24</v>
      </c>
      <c r="D3343" s="4" t="s">
        <v>15131</v>
      </c>
      <c r="E3343" s="7" t="s">
        <v>15132</v>
      </c>
      <c r="F3343" s="7">
        <v>50017</v>
      </c>
      <c r="G3343" s="6"/>
      <c r="H3343" s="7"/>
      <c r="I3343" s="7"/>
      <c r="J3343" s="7"/>
      <c r="K3343" s="7"/>
      <c r="L3343" s="7"/>
      <c r="M3343" s="7" t="s">
        <v>15133</v>
      </c>
      <c r="N3343" s="7" t="s">
        <v>97</v>
      </c>
      <c r="O3343" s="7" t="s">
        <v>26</v>
      </c>
      <c r="P3343" s="7" t="s">
        <v>226</v>
      </c>
      <c r="Q3343" s="9" t="s">
        <v>15134</v>
      </c>
      <c r="R3343" s="8">
        <v>46393</v>
      </c>
      <c r="S3343" s="8">
        <v>46396</v>
      </c>
      <c r="T3343" s="7"/>
      <c r="U3343" s="7"/>
      <c r="V3343" s="7"/>
      <c r="W3343" s="7"/>
      <c r="X3343" s="19"/>
    </row>
    <row r="3344" spans="1:24" ht="15" customHeight="1" x14ac:dyDescent="0.25">
      <c r="A3344" s="6">
        <v>16159000757</v>
      </c>
      <c r="B3344" s="7" t="s">
        <v>23</v>
      </c>
      <c r="C3344" s="7" t="s">
        <v>24</v>
      </c>
      <c r="D3344" s="4" t="s">
        <v>2743</v>
      </c>
      <c r="E3344" s="7" t="s">
        <v>2744</v>
      </c>
      <c r="F3344" s="7">
        <v>53423</v>
      </c>
      <c r="G3344" s="6"/>
      <c r="H3344" s="7"/>
      <c r="I3344" s="7"/>
      <c r="J3344" s="7"/>
      <c r="K3344" s="7"/>
      <c r="L3344" s="7"/>
      <c r="M3344" s="7" t="s">
        <v>2745</v>
      </c>
      <c r="N3344" s="7" t="s">
        <v>32</v>
      </c>
      <c r="O3344" s="7" t="s">
        <v>28</v>
      </c>
      <c r="P3344" s="7" t="s">
        <v>28</v>
      </c>
      <c r="Q3344" s="9" t="s">
        <v>2746</v>
      </c>
      <c r="R3344" s="8">
        <v>46393</v>
      </c>
      <c r="S3344" s="8">
        <v>46396</v>
      </c>
      <c r="T3344" s="7"/>
      <c r="U3344" s="7"/>
      <c r="V3344" s="7"/>
      <c r="W3344" s="7"/>
      <c r="X3344" s="19"/>
    </row>
    <row r="3345" spans="1:24" ht="15" customHeight="1" x14ac:dyDescent="0.25">
      <c r="A3345" s="6" t="s">
        <v>30</v>
      </c>
      <c r="B3345" s="7" t="s">
        <v>23</v>
      </c>
      <c r="C3345" s="7" t="s">
        <v>24</v>
      </c>
      <c r="D3345" s="4" t="s">
        <v>2747</v>
      </c>
      <c r="E3345" s="7" t="s">
        <v>2748</v>
      </c>
      <c r="F3345" s="7">
        <v>7118</v>
      </c>
      <c r="G3345" s="6"/>
      <c r="H3345" s="7"/>
      <c r="I3345" s="7"/>
      <c r="J3345" s="7"/>
      <c r="K3345" s="7"/>
      <c r="L3345" s="7"/>
      <c r="M3345" s="7" t="s">
        <v>2749</v>
      </c>
      <c r="N3345" s="7" t="s">
        <v>34</v>
      </c>
      <c r="O3345" s="7" t="s">
        <v>28</v>
      </c>
      <c r="P3345" s="7" t="s">
        <v>28</v>
      </c>
      <c r="Q3345" s="9" t="s">
        <v>2750</v>
      </c>
      <c r="R3345" s="8">
        <v>46393</v>
      </c>
      <c r="S3345" s="8">
        <v>46396</v>
      </c>
      <c r="T3345" s="7"/>
      <c r="U3345" s="7"/>
      <c r="V3345" s="7"/>
      <c r="W3345" s="7"/>
      <c r="X3345" s="19"/>
    </row>
    <row r="3346" spans="1:24" ht="15" customHeight="1" x14ac:dyDescent="0.25">
      <c r="A3346" s="6">
        <v>33665840695</v>
      </c>
      <c r="B3346" s="7" t="s">
        <v>23</v>
      </c>
      <c r="C3346" s="7" t="s">
        <v>24</v>
      </c>
      <c r="D3346" s="4" t="s">
        <v>15135</v>
      </c>
      <c r="E3346" s="7" t="s">
        <v>15136</v>
      </c>
      <c r="F3346" s="7">
        <v>60601</v>
      </c>
      <c r="G3346" s="6"/>
      <c r="H3346" s="7"/>
      <c r="I3346" s="7"/>
      <c r="J3346" s="7"/>
      <c r="K3346" s="7"/>
      <c r="L3346" s="7"/>
      <c r="M3346" s="7" t="s">
        <v>15137</v>
      </c>
      <c r="N3346" s="7" t="s">
        <v>15138</v>
      </c>
      <c r="O3346" s="7" t="s">
        <v>48</v>
      </c>
      <c r="P3346" s="7" t="s">
        <v>49</v>
      </c>
      <c r="Q3346" s="7" t="s">
        <v>15139</v>
      </c>
      <c r="R3346" s="8">
        <v>46393</v>
      </c>
      <c r="S3346" s="8">
        <v>46396</v>
      </c>
      <c r="T3346" s="7"/>
      <c r="U3346" s="7"/>
      <c r="V3346" s="7"/>
      <c r="W3346" s="7"/>
      <c r="X3346" s="19"/>
    </row>
    <row r="3347" spans="1:24" ht="15" customHeight="1" x14ac:dyDescent="0.25">
      <c r="A3347" s="6">
        <v>13012472451</v>
      </c>
      <c r="B3347" s="7" t="s">
        <v>23</v>
      </c>
      <c r="C3347" s="7" t="s">
        <v>24</v>
      </c>
      <c r="D3347" s="4" t="s">
        <v>2751</v>
      </c>
      <c r="E3347" s="7" t="s">
        <v>2752</v>
      </c>
      <c r="F3347" s="7">
        <v>50755</v>
      </c>
      <c r="G3347" s="6"/>
      <c r="H3347" s="7"/>
      <c r="I3347" s="7"/>
      <c r="J3347" s="7"/>
      <c r="K3347" s="7"/>
      <c r="L3347" s="7"/>
      <c r="M3347" s="7" t="s">
        <v>2753</v>
      </c>
      <c r="N3347" s="7" t="s">
        <v>79</v>
      </c>
      <c r="O3347" s="7" t="s">
        <v>28</v>
      </c>
      <c r="P3347" s="7" t="s">
        <v>78</v>
      </c>
      <c r="Q3347" s="9" t="s">
        <v>2754</v>
      </c>
      <c r="R3347" s="8">
        <v>46393</v>
      </c>
      <c r="S3347" s="8">
        <v>46396</v>
      </c>
      <c r="T3347" s="7"/>
      <c r="U3347" s="7"/>
      <c r="V3347" s="7"/>
      <c r="W3347" s="7"/>
      <c r="X3347" s="19"/>
    </row>
    <row r="3348" spans="1:24" ht="15" customHeight="1" x14ac:dyDescent="0.25">
      <c r="A3348" s="6">
        <v>8618923803381</v>
      </c>
      <c r="B3348" s="7" t="s">
        <v>23</v>
      </c>
      <c r="C3348" s="7" t="s">
        <v>24</v>
      </c>
      <c r="D3348" s="4" t="s">
        <v>15140</v>
      </c>
      <c r="E3348" s="7" t="s">
        <v>15141</v>
      </c>
      <c r="F3348" s="7">
        <v>35424</v>
      </c>
      <c r="G3348" s="6"/>
      <c r="H3348" s="7"/>
      <c r="I3348" s="7"/>
      <c r="J3348" s="7"/>
      <c r="K3348" s="7"/>
      <c r="L3348" s="7"/>
      <c r="M3348" s="7" t="s">
        <v>15142</v>
      </c>
      <c r="N3348" s="7" t="s">
        <v>135</v>
      </c>
      <c r="O3348" s="7" t="s">
        <v>26</v>
      </c>
      <c r="P3348" s="7" t="s">
        <v>29</v>
      </c>
      <c r="Q3348" s="9" t="s">
        <v>15143</v>
      </c>
      <c r="R3348" s="8">
        <v>46393</v>
      </c>
      <c r="S3348" s="8">
        <v>46396</v>
      </c>
      <c r="T3348" s="7"/>
      <c r="U3348" s="7"/>
      <c r="V3348" s="7"/>
      <c r="W3348" s="7"/>
      <c r="X3348" s="19"/>
    </row>
    <row r="3349" spans="1:24" ht="15" customHeight="1" x14ac:dyDescent="0.25">
      <c r="A3349" s="6" t="s">
        <v>30</v>
      </c>
      <c r="B3349" s="7" t="s">
        <v>23</v>
      </c>
      <c r="C3349" s="7" t="s">
        <v>24</v>
      </c>
      <c r="D3349" s="4" t="s">
        <v>2755</v>
      </c>
      <c r="E3349" s="7" t="s">
        <v>2756</v>
      </c>
      <c r="F3349" s="7">
        <v>60412</v>
      </c>
      <c r="G3349" s="6"/>
      <c r="H3349" s="7"/>
      <c r="I3349" s="7"/>
      <c r="J3349" s="7"/>
      <c r="K3349" s="7"/>
      <c r="L3349" s="7"/>
      <c r="M3349" s="7" t="s">
        <v>2757</v>
      </c>
      <c r="N3349" s="7" t="s">
        <v>2758</v>
      </c>
      <c r="O3349" s="7" t="s">
        <v>48</v>
      </c>
      <c r="P3349" s="7" t="s">
        <v>49</v>
      </c>
      <c r="Q3349" s="9" t="s">
        <v>2759</v>
      </c>
      <c r="R3349" s="8">
        <v>46393</v>
      </c>
      <c r="S3349" s="8">
        <v>46396</v>
      </c>
      <c r="T3349" s="7"/>
      <c r="U3349" s="7"/>
      <c r="V3349" s="7"/>
      <c r="W3349" s="7"/>
      <c r="X3349" s="19"/>
    </row>
    <row r="3350" spans="1:24" ht="15" customHeight="1" x14ac:dyDescent="0.25">
      <c r="A3350" s="6">
        <v>18667593390</v>
      </c>
      <c r="B3350" s="7" t="s">
        <v>23</v>
      </c>
      <c r="C3350" s="7" t="s">
        <v>24</v>
      </c>
      <c r="D3350" s="4" t="s">
        <v>15144</v>
      </c>
      <c r="E3350" s="7" t="s">
        <v>15145</v>
      </c>
      <c r="F3350" s="7">
        <v>51965</v>
      </c>
      <c r="G3350" s="6"/>
      <c r="H3350" s="7"/>
      <c r="I3350" s="7"/>
      <c r="J3350" s="7"/>
      <c r="K3350" s="6"/>
      <c r="L3350" s="7"/>
      <c r="M3350" s="7" t="s">
        <v>15146</v>
      </c>
      <c r="N3350" s="7" t="s">
        <v>57</v>
      </c>
      <c r="O3350" s="7" t="s">
        <v>28</v>
      </c>
      <c r="P3350" s="7" t="s">
        <v>28</v>
      </c>
      <c r="Q3350" s="7" t="s">
        <v>15147</v>
      </c>
      <c r="R3350" s="8">
        <v>46393</v>
      </c>
      <c r="S3350" s="8">
        <v>46396</v>
      </c>
      <c r="T3350" s="7"/>
      <c r="U3350" s="7"/>
      <c r="V3350" s="7"/>
      <c r="W3350" s="7"/>
      <c r="X3350" s="19"/>
    </row>
    <row r="3351" spans="1:24" ht="15" customHeight="1" x14ac:dyDescent="0.25">
      <c r="A3351" s="6">
        <v>13213931039</v>
      </c>
      <c r="B3351" s="7" t="s">
        <v>23</v>
      </c>
      <c r="C3351" s="7" t="s">
        <v>24</v>
      </c>
      <c r="D3351" s="4" t="s">
        <v>15148</v>
      </c>
      <c r="E3351" s="7" t="s">
        <v>15149</v>
      </c>
      <c r="F3351" s="7">
        <v>8162</v>
      </c>
      <c r="G3351" s="6"/>
      <c r="H3351" s="7"/>
      <c r="I3351" s="7"/>
      <c r="J3351" s="7"/>
      <c r="K3351" s="7"/>
      <c r="L3351" s="7"/>
      <c r="M3351" s="7" t="s">
        <v>15150</v>
      </c>
      <c r="N3351" s="7" t="s">
        <v>136</v>
      </c>
      <c r="O3351" s="7" t="s">
        <v>28</v>
      </c>
      <c r="P3351" s="7" t="s">
        <v>28</v>
      </c>
      <c r="Q3351" s="7" t="s">
        <v>15151</v>
      </c>
      <c r="R3351" s="8">
        <v>46393</v>
      </c>
      <c r="S3351" s="8">
        <v>46396</v>
      </c>
      <c r="T3351" s="7"/>
      <c r="U3351" s="7"/>
      <c r="V3351" s="7"/>
      <c r="W3351" s="7"/>
      <c r="X3351" s="19"/>
    </row>
    <row r="3352" spans="1:24" ht="15" customHeight="1" x14ac:dyDescent="0.25">
      <c r="A3352" s="6">
        <v>902324223000</v>
      </c>
      <c r="B3352" s="7" t="s">
        <v>23</v>
      </c>
      <c r="C3352" s="7" t="s">
        <v>24</v>
      </c>
      <c r="D3352" s="4" t="s">
        <v>2760</v>
      </c>
      <c r="E3352" s="7" t="s">
        <v>2761</v>
      </c>
      <c r="F3352" s="7">
        <v>63432</v>
      </c>
      <c r="G3352" s="6"/>
      <c r="H3352" s="7"/>
      <c r="I3352" s="7"/>
      <c r="J3352" s="7"/>
      <c r="K3352" s="7"/>
      <c r="L3352" s="7"/>
      <c r="M3352" s="7" t="s">
        <v>2762</v>
      </c>
      <c r="N3352" s="7" t="s">
        <v>2763</v>
      </c>
      <c r="O3352" s="7" t="s">
        <v>26</v>
      </c>
      <c r="P3352" s="7" t="s">
        <v>106</v>
      </c>
      <c r="Q3352" s="9" t="s">
        <v>2764</v>
      </c>
      <c r="R3352" s="8">
        <v>46393</v>
      </c>
      <c r="S3352" s="8">
        <v>46396</v>
      </c>
      <c r="T3352" s="7"/>
      <c r="U3352" s="7"/>
      <c r="V3352" s="7"/>
      <c r="W3352" s="7"/>
      <c r="X3352" s="19"/>
    </row>
    <row r="3353" spans="1:24" ht="15" customHeight="1" x14ac:dyDescent="0.25">
      <c r="A3353" s="6">
        <v>33609343416</v>
      </c>
      <c r="B3353" s="7" t="s">
        <v>23</v>
      </c>
      <c r="C3353" s="7" t="s">
        <v>24</v>
      </c>
      <c r="D3353" s="4" t="s">
        <v>15152</v>
      </c>
      <c r="E3353" s="7" t="s">
        <v>15153</v>
      </c>
      <c r="F3353" s="7">
        <v>60801</v>
      </c>
      <c r="G3353" s="10"/>
      <c r="H3353" s="7"/>
      <c r="I3353" s="7"/>
      <c r="J3353" s="7"/>
      <c r="K3353" s="6"/>
      <c r="L3353" s="7"/>
      <c r="M3353" s="7" t="s">
        <v>15154</v>
      </c>
      <c r="N3353" s="7" t="s">
        <v>15155</v>
      </c>
      <c r="O3353" s="7" t="s">
        <v>48</v>
      </c>
      <c r="P3353" s="7" t="s">
        <v>49</v>
      </c>
      <c r="Q3353" s="6" t="s">
        <v>15156</v>
      </c>
      <c r="R3353" s="8">
        <v>46393</v>
      </c>
      <c r="S3353" s="8">
        <v>46396</v>
      </c>
      <c r="T3353" s="7"/>
      <c r="U3353" s="7"/>
      <c r="V3353" s="7"/>
      <c r="W3353" s="7"/>
      <c r="X3353" s="19"/>
    </row>
    <row r="3354" spans="1:24" ht="15" customHeight="1" x14ac:dyDescent="0.25">
      <c r="A3354" s="6">
        <v>18449460017</v>
      </c>
      <c r="B3354" s="7" t="s">
        <v>23</v>
      </c>
      <c r="C3354" s="7" t="s">
        <v>24</v>
      </c>
      <c r="D3354" s="4" t="s">
        <v>15157</v>
      </c>
      <c r="E3354" s="7" t="s">
        <v>15158</v>
      </c>
      <c r="F3354" s="7" t="s">
        <v>15159</v>
      </c>
      <c r="G3354" s="6"/>
      <c r="H3354" s="7"/>
      <c r="I3354" s="7"/>
      <c r="J3354" s="7"/>
      <c r="K3354" s="6"/>
      <c r="L3354" s="7"/>
      <c r="M3354" s="7" t="s">
        <v>15160</v>
      </c>
      <c r="N3354" s="7" t="s">
        <v>133</v>
      </c>
      <c r="O3354" s="7" t="s">
        <v>28</v>
      </c>
      <c r="P3354" s="7" t="s">
        <v>28</v>
      </c>
      <c r="Q3354" s="7" t="s">
        <v>15161</v>
      </c>
      <c r="R3354" s="8">
        <v>46393</v>
      </c>
      <c r="S3354" s="8">
        <v>46396</v>
      </c>
      <c r="T3354" s="7"/>
      <c r="U3354" s="7"/>
      <c r="V3354" s="7"/>
      <c r="W3354" s="7"/>
      <c r="X3354" s="19"/>
    </row>
    <row r="3355" spans="1:24" ht="15" customHeight="1" x14ac:dyDescent="0.25">
      <c r="A3355" s="6">
        <v>16263319666</v>
      </c>
      <c r="B3355" s="7" t="s">
        <v>23</v>
      </c>
      <c r="C3355" s="7" t="s">
        <v>24</v>
      </c>
      <c r="D3355" s="4" t="s">
        <v>2765</v>
      </c>
      <c r="E3355" s="7" t="s">
        <v>2766</v>
      </c>
      <c r="F3355" s="7" t="s">
        <v>2767</v>
      </c>
      <c r="G3355" s="6"/>
      <c r="H3355" s="7"/>
      <c r="I3355" s="7"/>
      <c r="J3355" s="7"/>
      <c r="K3355" s="7"/>
      <c r="L3355" s="7"/>
      <c r="M3355" s="7" t="s">
        <v>2768</v>
      </c>
      <c r="N3355" s="7" t="s">
        <v>32</v>
      </c>
      <c r="O3355" s="7" t="s">
        <v>28</v>
      </c>
      <c r="P3355" s="7" t="s">
        <v>28</v>
      </c>
      <c r="Q3355" s="9" t="s">
        <v>2769</v>
      </c>
      <c r="R3355" s="8">
        <v>46393</v>
      </c>
      <c r="S3355" s="8">
        <v>46396</v>
      </c>
      <c r="T3355" s="7"/>
      <c r="U3355" s="7"/>
      <c r="V3355" s="7"/>
      <c r="W3355" s="7"/>
      <c r="X3355" s="19"/>
    </row>
    <row r="3356" spans="1:24" ht="15" customHeight="1" x14ac:dyDescent="0.25">
      <c r="A3356" s="6">
        <v>82517471477</v>
      </c>
      <c r="B3356" s="7" t="s">
        <v>23</v>
      </c>
      <c r="C3356" s="7" t="s">
        <v>24</v>
      </c>
      <c r="D3356" s="4" t="s">
        <v>15162</v>
      </c>
      <c r="E3356" s="7" t="s">
        <v>15163</v>
      </c>
      <c r="F3356" s="7">
        <v>50363</v>
      </c>
      <c r="G3356" s="6"/>
      <c r="H3356" s="7"/>
      <c r="I3356" s="7"/>
      <c r="J3356" s="7"/>
      <c r="K3356" s="7"/>
      <c r="L3356" s="7"/>
      <c r="M3356" s="7" t="s">
        <v>15164</v>
      </c>
      <c r="N3356" s="7" t="s">
        <v>40</v>
      </c>
      <c r="O3356" s="7" t="s">
        <v>26</v>
      </c>
      <c r="P3356" s="7" t="s">
        <v>226</v>
      </c>
      <c r="Q3356" s="9" t="s">
        <v>15165</v>
      </c>
      <c r="R3356" s="8">
        <v>46393</v>
      </c>
      <c r="S3356" s="8">
        <v>46396</v>
      </c>
      <c r="T3356" s="7"/>
      <c r="U3356" s="7"/>
      <c r="V3356" s="7"/>
      <c r="W3356" s="7"/>
      <c r="X3356" s="19"/>
    </row>
    <row r="3357" spans="1:24" ht="15" customHeight="1" x14ac:dyDescent="0.25">
      <c r="A3357" s="6">
        <v>8225307800</v>
      </c>
      <c r="B3357" s="7" t="s">
        <v>23</v>
      </c>
      <c r="C3357" s="7" t="s">
        <v>24</v>
      </c>
      <c r="D3357" s="4" t="s">
        <v>15166</v>
      </c>
      <c r="E3357" s="7" t="s">
        <v>15167</v>
      </c>
      <c r="F3357" s="7">
        <v>62817</v>
      </c>
      <c r="G3357" s="6"/>
      <c r="H3357" s="7"/>
      <c r="I3357" s="7"/>
      <c r="J3357" s="7"/>
      <c r="K3357" s="7"/>
      <c r="L3357" s="7"/>
      <c r="M3357" s="7" t="s">
        <v>15168</v>
      </c>
      <c r="N3357" s="7" t="s">
        <v>38</v>
      </c>
      <c r="O3357" s="7" t="s">
        <v>26</v>
      </c>
      <c r="P3357" s="7" t="s">
        <v>226</v>
      </c>
      <c r="Q3357" s="9" t="s">
        <v>15169</v>
      </c>
      <c r="R3357" s="8">
        <v>46393</v>
      </c>
      <c r="S3357" s="8">
        <v>46396</v>
      </c>
      <c r="T3357" s="7"/>
      <c r="U3357" s="7"/>
      <c r="V3357" s="7"/>
      <c r="W3357" s="7"/>
      <c r="X3357" s="19"/>
    </row>
    <row r="3358" spans="1:24" ht="15" customHeight="1" x14ac:dyDescent="0.25">
      <c r="A3358" s="6">
        <v>82263350416</v>
      </c>
      <c r="B3358" s="7" t="s">
        <v>23</v>
      </c>
      <c r="C3358" s="7" t="s">
        <v>24</v>
      </c>
      <c r="D3358" s="4" t="s">
        <v>15170</v>
      </c>
      <c r="E3358" s="7" t="s">
        <v>15171</v>
      </c>
      <c r="F3358" s="7">
        <v>8169</v>
      </c>
      <c r="G3358" s="6"/>
      <c r="H3358" s="7"/>
      <c r="I3358" s="7"/>
      <c r="J3358" s="7"/>
      <c r="K3358" s="7"/>
      <c r="L3358" s="7"/>
      <c r="M3358" s="7" t="s">
        <v>15172</v>
      </c>
      <c r="N3358" s="7" t="s">
        <v>7085</v>
      </c>
      <c r="O3358" s="7" t="s">
        <v>26</v>
      </c>
      <c r="P3358" s="7" t="s">
        <v>226</v>
      </c>
      <c r="Q3358" s="9" t="s">
        <v>15173</v>
      </c>
      <c r="R3358" s="8">
        <v>46393</v>
      </c>
      <c r="S3358" s="8">
        <v>46396</v>
      </c>
      <c r="T3358" s="7"/>
      <c r="U3358" s="7"/>
      <c r="V3358" s="7"/>
      <c r="W3358" s="7"/>
      <c r="X3358" s="19"/>
    </row>
    <row r="3359" spans="1:24" ht="15" customHeight="1" x14ac:dyDescent="0.25">
      <c r="A3359" s="6">
        <v>886906057329</v>
      </c>
      <c r="B3359" s="7" t="s">
        <v>23</v>
      </c>
      <c r="C3359" s="7" t="s">
        <v>24</v>
      </c>
      <c r="D3359" s="4" t="s">
        <v>2770</v>
      </c>
      <c r="E3359" s="7" t="s">
        <v>2771</v>
      </c>
      <c r="F3359" s="7">
        <v>60111</v>
      </c>
      <c r="G3359" s="6"/>
      <c r="H3359" s="7"/>
      <c r="I3359" s="7"/>
      <c r="J3359" s="7"/>
      <c r="K3359" s="7"/>
      <c r="L3359" s="7"/>
      <c r="M3359" s="7" t="s">
        <v>2772</v>
      </c>
      <c r="N3359" s="7" t="s">
        <v>76</v>
      </c>
      <c r="O3359" s="7" t="s">
        <v>26</v>
      </c>
      <c r="P3359" s="7" t="s">
        <v>77</v>
      </c>
      <c r="Q3359" s="9" t="s">
        <v>2773</v>
      </c>
      <c r="R3359" s="8">
        <v>46393</v>
      </c>
      <c r="S3359" s="8">
        <v>46396</v>
      </c>
      <c r="T3359" s="7"/>
      <c r="U3359" s="7"/>
      <c r="V3359" s="7"/>
      <c r="W3359" s="7"/>
      <c r="X3359" s="19"/>
    </row>
    <row r="3360" spans="1:24" ht="15" customHeight="1" x14ac:dyDescent="0.25">
      <c r="A3360" s="6">
        <v>821072826830</v>
      </c>
      <c r="B3360" s="7" t="s">
        <v>23</v>
      </c>
      <c r="C3360" s="7" t="s">
        <v>24</v>
      </c>
      <c r="D3360" s="4" t="s">
        <v>15174</v>
      </c>
      <c r="E3360" s="7" t="s">
        <v>15175</v>
      </c>
      <c r="F3360" s="7">
        <v>50523</v>
      </c>
      <c r="G3360" s="10"/>
      <c r="H3360" s="7"/>
      <c r="I3360" s="7"/>
      <c r="J3360" s="7"/>
      <c r="K3360" s="6"/>
      <c r="L3360" s="7"/>
      <c r="M3360" s="7" t="s">
        <v>15176</v>
      </c>
      <c r="N3360" s="7" t="s">
        <v>15177</v>
      </c>
      <c r="O3360" s="7" t="s">
        <v>26</v>
      </c>
      <c r="P3360" s="7" t="s">
        <v>226</v>
      </c>
      <c r="Q3360" s="6" t="s">
        <v>15178</v>
      </c>
      <c r="R3360" s="8">
        <v>46393</v>
      </c>
      <c r="S3360" s="8">
        <v>46396</v>
      </c>
      <c r="T3360" s="7"/>
      <c r="U3360" s="7"/>
      <c r="V3360" s="7"/>
      <c r="W3360" s="7"/>
      <c r="X3360" s="19"/>
    </row>
    <row r="3361" spans="1:25" ht="15" customHeight="1" x14ac:dyDescent="0.25">
      <c r="A3361" s="6">
        <v>82413592200</v>
      </c>
      <c r="B3361" s="7" t="s">
        <v>23</v>
      </c>
      <c r="C3361" s="7" t="s">
        <v>24</v>
      </c>
      <c r="D3361" s="4" t="s">
        <v>15179</v>
      </c>
      <c r="E3361" s="7" t="s">
        <v>15180</v>
      </c>
      <c r="F3361" s="7">
        <v>63416</v>
      </c>
      <c r="G3361" s="6"/>
      <c r="H3361" s="7"/>
      <c r="I3361" s="7"/>
      <c r="J3361" s="7"/>
      <c r="K3361" s="7"/>
      <c r="L3361" s="7"/>
      <c r="M3361" s="7" t="s">
        <v>15181</v>
      </c>
      <c r="N3361" s="7" t="s">
        <v>1793</v>
      </c>
      <c r="O3361" s="7" t="s">
        <v>26</v>
      </c>
      <c r="P3361" s="7" t="s">
        <v>226</v>
      </c>
      <c r="Q3361" s="9" t="s">
        <v>15182</v>
      </c>
      <c r="R3361" s="8">
        <v>46393</v>
      </c>
      <c r="S3361" s="8">
        <v>46396</v>
      </c>
      <c r="T3361" s="7"/>
      <c r="U3361" s="7"/>
      <c r="V3361" s="7"/>
      <c r="W3361" s="7"/>
      <c r="X3361" s="19"/>
    </row>
    <row r="3362" spans="1:25" ht="15" customHeight="1" x14ac:dyDescent="0.25">
      <c r="A3362" s="6">
        <v>8615112477369</v>
      </c>
      <c r="B3362" s="7" t="s">
        <v>23</v>
      </c>
      <c r="C3362" s="7" t="s">
        <v>24</v>
      </c>
      <c r="D3362" s="4" t="s">
        <v>15183</v>
      </c>
      <c r="E3362" s="9" t="s">
        <v>2429</v>
      </c>
      <c r="F3362" s="7" t="s">
        <v>15184</v>
      </c>
      <c r="G3362" s="6"/>
      <c r="H3362" s="7"/>
      <c r="I3362" s="7"/>
      <c r="J3362" s="7"/>
      <c r="K3362" s="7"/>
      <c r="L3362" s="7"/>
      <c r="M3362" s="7" t="s">
        <v>15185</v>
      </c>
      <c r="N3362" s="7" t="s">
        <v>96</v>
      </c>
      <c r="O3362" s="7" t="s">
        <v>26</v>
      </c>
      <c r="P3362" s="7" t="s">
        <v>29</v>
      </c>
      <c r="Q3362" s="9" t="s">
        <v>15186</v>
      </c>
      <c r="R3362" s="8">
        <v>46393</v>
      </c>
      <c r="S3362" s="8">
        <v>46396</v>
      </c>
      <c r="T3362" s="7"/>
      <c r="U3362" s="7"/>
      <c r="V3362" s="7"/>
      <c r="W3362" s="7"/>
      <c r="X3362" s="19"/>
    </row>
    <row r="3363" spans="1:25" ht="15" customHeight="1" x14ac:dyDescent="0.25">
      <c r="A3363" s="6">
        <v>827077867777</v>
      </c>
      <c r="B3363" s="7" t="s">
        <v>23</v>
      </c>
      <c r="C3363" s="7" t="s">
        <v>24</v>
      </c>
      <c r="D3363" s="4" t="s">
        <v>15187</v>
      </c>
      <c r="E3363" s="7" t="s">
        <v>15188</v>
      </c>
      <c r="F3363" s="7">
        <v>61734</v>
      </c>
      <c r="G3363" s="6"/>
      <c r="H3363" s="7"/>
      <c r="I3363" s="7"/>
      <c r="J3363" s="7"/>
      <c r="K3363" s="7"/>
      <c r="L3363" s="7"/>
      <c r="M3363" s="7" t="s">
        <v>1998</v>
      </c>
      <c r="N3363" s="7" t="s">
        <v>82</v>
      </c>
      <c r="O3363" s="7" t="s">
        <v>26</v>
      </c>
      <c r="P3363" s="7" t="s">
        <v>226</v>
      </c>
      <c r="Q3363" s="9" t="s">
        <v>15189</v>
      </c>
      <c r="R3363" s="8">
        <v>46393</v>
      </c>
      <c r="S3363" s="8">
        <v>46396</v>
      </c>
      <c r="T3363" s="7"/>
      <c r="U3363" s="7"/>
      <c r="V3363" s="7"/>
      <c r="W3363" s="7"/>
      <c r="X3363" s="19"/>
    </row>
    <row r="3364" spans="1:25" ht="15" customHeight="1" x14ac:dyDescent="0.25">
      <c r="A3364" s="6">
        <v>827046103721</v>
      </c>
      <c r="B3364" s="7" t="s">
        <v>23</v>
      </c>
      <c r="C3364" s="7" t="s">
        <v>24</v>
      </c>
      <c r="D3364" s="4" t="s">
        <v>15190</v>
      </c>
      <c r="E3364" s="7" t="s">
        <v>15191</v>
      </c>
      <c r="F3364" s="7">
        <v>50123</v>
      </c>
      <c r="G3364" s="6"/>
      <c r="H3364" s="7"/>
      <c r="I3364" s="7"/>
      <c r="J3364" s="7"/>
      <c r="K3364" s="7"/>
      <c r="L3364" s="7"/>
      <c r="M3364" s="7" t="s">
        <v>15192</v>
      </c>
      <c r="N3364" s="7" t="s">
        <v>5692</v>
      </c>
      <c r="O3364" s="7" t="s">
        <v>26</v>
      </c>
      <c r="P3364" s="7" t="s">
        <v>226</v>
      </c>
      <c r="Q3364" s="9" t="s">
        <v>15193</v>
      </c>
      <c r="R3364" s="8">
        <v>46393</v>
      </c>
      <c r="S3364" s="8">
        <v>46396</v>
      </c>
      <c r="T3364" s="7"/>
      <c r="U3364" s="7"/>
      <c r="V3364" s="7"/>
      <c r="W3364" s="7"/>
      <c r="X3364" s="19"/>
    </row>
    <row r="3365" spans="1:25" ht="15" customHeight="1" x14ac:dyDescent="0.25">
      <c r="A3365" s="6">
        <v>46763129304</v>
      </c>
      <c r="B3365" s="7" t="s">
        <v>23</v>
      </c>
      <c r="C3365" s="7" t="s">
        <v>24</v>
      </c>
      <c r="D3365" s="4" t="s">
        <v>15194</v>
      </c>
      <c r="E3365" s="7" t="s">
        <v>15195</v>
      </c>
      <c r="F3365" s="7">
        <v>3327</v>
      </c>
      <c r="G3365" s="6"/>
      <c r="H3365" s="7"/>
      <c r="I3365" s="7"/>
      <c r="J3365" s="7"/>
      <c r="K3365" s="6"/>
      <c r="L3365" s="7"/>
      <c r="M3365" s="7" t="s">
        <v>15196</v>
      </c>
      <c r="N3365" s="7" t="s">
        <v>15197</v>
      </c>
      <c r="O3365" s="7" t="s">
        <v>44</v>
      </c>
      <c r="P3365" s="7" t="s">
        <v>84</v>
      </c>
      <c r="Q3365" s="7" t="s">
        <v>15198</v>
      </c>
      <c r="R3365" s="8">
        <v>46393</v>
      </c>
      <c r="S3365" s="8">
        <v>46396</v>
      </c>
      <c r="T3365" s="7"/>
      <c r="U3365" s="7"/>
      <c r="V3365" s="7"/>
      <c r="W3365" s="7"/>
      <c r="X3365" s="19" t="s">
        <v>17546</v>
      </c>
    </row>
    <row r="3366" spans="1:25" ht="15" customHeight="1" x14ac:dyDescent="0.25">
      <c r="A3366" s="6" t="s">
        <v>30</v>
      </c>
      <c r="B3366" s="7" t="s">
        <v>23</v>
      </c>
      <c r="C3366" s="7" t="s">
        <v>24</v>
      </c>
      <c r="D3366" s="4" t="s">
        <v>2774</v>
      </c>
      <c r="E3366" s="7" t="s">
        <v>2775</v>
      </c>
      <c r="F3366" s="7">
        <v>61047</v>
      </c>
      <c r="G3366" s="6"/>
      <c r="H3366" s="7"/>
      <c r="I3366" s="7"/>
      <c r="J3366" s="7"/>
      <c r="K3366" s="7"/>
      <c r="L3366" s="7"/>
      <c r="M3366" s="7" t="s">
        <v>2776</v>
      </c>
      <c r="N3366" s="7" t="s">
        <v>57</v>
      </c>
      <c r="O3366" s="7" t="s">
        <v>28</v>
      </c>
      <c r="P3366" s="7" t="s">
        <v>28</v>
      </c>
      <c r="Q3366" s="7"/>
      <c r="R3366" s="8">
        <v>46393</v>
      </c>
      <c r="S3366" s="8">
        <v>46396</v>
      </c>
      <c r="T3366" s="7"/>
      <c r="U3366" s="7"/>
      <c r="V3366" s="7"/>
      <c r="W3366" s="7"/>
      <c r="X3366" s="19"/>
    </row>
    <row r="3367" spans="1:25" ht="15" customHeight="1" x14ac:dyDescent="0.25">
      <c r="A3367" s="6">
        <v>82220516712</v>
      </c>
      <c r="B3367" s="7" t="s">
        <v>23</v>
      </c>
      <c r="C3367" s="7" t="s">
        <v>24</v>
      </c>
      <c r="D3367" s="4" t="s">
        <v>15199</v>
      </c>
      <c r="E3367" s="7" t="s">
        <v>15200</v>
      </c>
      <c r="F3367" s="7">
        <v>36528</v>
      </c>
      <c r="G3367" s="6"/>
      <c r="H3367" s="7"/>
      <c r="I3367" s="7"/>
      <c r="J3367" s="7"/>
      <c r="K3367" s="7"/>
      <c r="L3367" s="7"/>
      <c r="M3367" s="7" t="s">
        <v>15201</v>
      </c>
      <c r="N3367" s="7" t="s">
        <v>1388</v>
      </c>
      <c r="O3367" s="7" t="s">
        <v>26</v>
      </c>
      <c r="P3367" s="7" t="s">
        <v>226</v>
      </c>
      <c r="Q3367" s="9" t="s">
        <v>15202</v>
      </c>
      <c r="R3367" s="8">
        <v>46393</v>
      </c>
      <c r="S3367" s="8">
        <v>46396</v>
      </c>
      <c r="T3367" s="7"/>
      <c r="U3367" s="7"/>
      <c r="V3367" s="7"/>
      <c r="W3367" s="7"/>
      <c r="X3367" s="19"/>
    </row>
    <row r="3368" spans="1:25" ht="15" customHeight="1" x14ac:dyDescent="0.25">
      <c r="A3368" s="6">
        <v>827075252101</v>
      </c>
      <c r="B3368" s="7" t="s">
        <v>23</v>
      </c>
      <c r="C3368" s="7" t="s">
        <v>24</v>
      </c>
      <c r="D3368" s="4" t="s">
        <v>15203</v>
      </c>
      <c r="E3368" s="7" t="s">
        <v>15204</v>
      </c>
      <c r="F3368" s="7">
        <v>53417</v>
      </c>
      <c r="G3368" s="6"/>
      <c r="H3368" s="7"/>
      <c r="I3368" s="7"/>
      <c r="J3368" s="7"/>
      <c r="K3368" s="6"/>
      <c r="L3368" s="7"/>
      <c r="M3368" s="7" t="s">
        <v>15205</v>
      </c>
      <c r="N3368" s="7" t="s">
        <v>90</v>
      </c>
      <c r="O3368" s="7" t="s">
        <v>26</v>
      </c>
      <c r="P3368" s="7" t="s">
        <v>226</v>
      </c>
      <c r="Q3368" s="7" t="s">
        <v>15206</v>
      </c>
      <c r="R3368" s="8">
        <v>46393</v>
      </c>
      <c r="S3368" s="8">
        <v>46396</v>
      </c>
      <c r="T3368" s="7"/>
      <c r="U3368" s="7"/>
      <c r="V3368" s="7"/>
      <c r="W3368" s="7"/>
      <c r="X3368" s="19"/>
    </row>
    <row r="3369" spans="1:25" ht="15" customHeight="1" x14ac:dyDescent="0.25">
      <c r="A3369" s="6">
        <v>823115330217</v>
      </c>
      <c r="B3369" s="7" t="s">
        <v>23</v>
      </c>
      <c r="C3369" s="7" t="s">
        <v>24</v>
      </c>
      <c r="D3369" s="4" t="s">
        <v>15207</v>
      </c>
      <c r="E3369" s="7" t="s">
        <v>15208</v>
      </c>
      <c r="F3369" s="7">
        <v>4159</v>
      </c>
      <c r="G3369" s="6"/>
      <c r="H3369" s="7"/>
      <c r="I3369" s="7"/>
      <c r="J3369" s="7"/>
      <c r="K3369" s="6"/>
      <c r="L3369" s="7"/>
      <c r="M3369" s="7" t="s">
        <v>15209</v>
      </c>
      <c r="N3369" s="7" t="s">
        <v>10332</v>
      </c>
      <c r="O3369" s="7" t="s">
        <v>26</v>
      </c>
      <c r="P3369" s="7" t="s">
        <v>226</v>
      </c>
      <c r="Q3369" s="7" t="s">
        <v>15210</v>
      </c>
      <c r="R3369" s="8">
        <v>46393</v>
      </c>
      <c r="S3369" s="8">
        <v>46396</v>
      </c>
      <c r="T3369" s="7"/>
      <c r="U3369" s="7"/>
      <c r="V3369" s="7"/>
      <c r="W3369" s="7"/>
      <c r="X3369" s="19"/>
    </row>
    <row r="3370" spans="1:25" ht="15" customHeight="1" x14ac:dyDescent="0.25">
      <c r="A3370" s="6">
        <v>972526367451</v>
      </c>
      <c r="B3370" s="7" t="s">
        <v>23</v>
      </c>
      <c r="C3370" s="7" t="s">
        <v>24</v>
      </c>
      <c r="D3370" s="4" t="s">
        <v>15211</v>
      </c>
      <c r="E3370" s="7" t="s">
        <v>15212</v>
      </c>
      <c r="F3370" s="7">
        <v>61701</v>
      </c>
      <c r="G3370" s="6"/>
      <c r="H3370" s="7"/>
      <c r="I3370" s="7"/>
      <c r="J3370" s="7"/>
      <c r="K3370" s="7"/>
      <c r="L3370" s="7"/>
      <c r="M3370" s="7" t="s">
        <v>88</v>
      </c>
      <c r="N3370" s="7" t="s">
        <v>88</v>
      </c>
      <c r="O3370" s="7" t="s">
        <v>26</v>
      </c>
      <c r="P3370" s="7" t="s">
        <v>88</v>
      </c>
      <c r="Q3370" s="7" t="s">
        <v>15213</v>
      </c>
      <c r="R3370" s="8">
        <v>46393</v>
      </c>
      <c r="S3370" s="8">
        <v>46396</v>
      </c>
      <c r="T3370" s="7"/>
      <c r="U3370" s="7"/>
      <c r="V3370" s="7"/>
      <c r="W3370" s="7"/>
      <c r="X3370" s="19"/>
    </row>
    <row r="3371" spans="1:25" ht="15" customHeight="1" x14ac:dyDescent="0.25">
      <c r="A3371" s="6" t="s">
        <v>30</v>
      </c>
      <c r="B3371" s="7" t="s">
        <v>23</v>
      </c>
      <c r="C3371" s="7" t="s">
        <v>24</v>
      </c>
      <c r="D3371" s="4" t="s">
        <v>2777</v>
      </c>
      <c r="E3371" s="7" t="s">
        <v>2778</v>
      </c>
      <c r="F3371" s="7">
        <v>51564</v>
      </c>
      <c r="G3371" s="6"/>
      <c r="H3371" s="7"/>
      <c r="I3371" s="7"/>
      <c r="J3371" s="7"/>
      <c r="K3371" s="7"/>
      <c r="L3371" s="7"/>
      <c r="M3371" s="7" t="s">
        <v>2779</v>
      </c>
      <c r="N3371" s="7" t="s">
        <v>138</v>
      </c>
      <c r="O3371" s="7" t="s">
        <v>26</v>
      </c>
      <c r="P3371" s="7" t="s">
        <v>47</v>
      </c>
      <c r="Q3371" s="7"/>
      <c r="R3371" s="8">
        <v>46393</v>
      </c>
      <c r="S3371" s="8">
        <v>46396</v>
      </c>
      <c r="T3371" s="7"/>
      <c r="U3371" s="7"/>
      <c r="V3371" s="7"/>
      <c r="W3371" s="7"/>
      <c r="X3371" s="19"/>
    </row>
    <row r="3372" spans="1:25" ht="15" customHeight="1" x14ac:dyDescent="0.25">
      <c r="A3372" s="6">
        <v>8618666157183</v>
      </c>
      <c r="B3372" s="7" t="s">
        <v>23</v>
      </c>
      <c r="C3372" s="7" t="s">
        <v>24</v>
      </c>
      <c r="D3372" s="4" t="s">
        <v>15214</v>
      </c>
      <c r="E3372" s="7" t="s">
        <v>15215</v>
      </c>
      <c r="F3372" s="7">
        <v>36250</v>
      </c>
      <c r="G3372" s="6"/>
      <c r="H3372" s="7"/>
      <c r="I3372" s="7"/>
      <c r="J3372" s="7"/>
      <c r="K3372" s="7"/>
      <c r="L3372" s="7"/>
      <c r="M3372" s="7" t="s">
        <v>15216</v>
      </c>
      <c r="N3372" s="7" t="s">
        <v>89</v>
      </c>
      <c r="O3372" s="7" t="s">
        <v>26</v>
      </c>
      <c r="P3372" s="7" t="s">
        <v>29</v>
      </c>
      <c r="Q3372" s="9" t="s">
        <v>15217</v>
      </c>
      <c r="R3372" s="8">
        <v>46393</v>
      </c>
      <c r="S3372" s="8">
        <v>46396</v>
      </c>
      <c r="T3372" s="7"/>
      <c r="U3372" s="7"/>
      <c r="V3372" s="7"/>
      <c r="W3372" s="7"/>
      <c r="X3372" s="19"/>
    </row>
    <row r="3373" spans="1:25" ht="15" customHeight="1" x14ac:dyDescent="0.25">
      <c r="A3373" s="6">
        <v>33745053412</v>
      </c>
      <c r="B3373" s="7" t="s">
        <v>23</v>
      </c>
      <c r="C3373" s="7" t="s">
        <v>24</v>
      </c>
      <c r="D3373" s="4" t="s">
        <v>2780</v>
      </c>
      <c r="E3373" s="7" t="s">
        <v>2781</v>
      </c>
      <c r="F3373" s="7">
        <v>60111</v>
      </c>
      <c r="G3373" s="6"/>
      <c r="H3373" s="7"/>
      <c r="I3373" s="7"/>
      <c r="J3373" s="7"/>
      <c r="K3373" s="7"/>
      <c r="L3373" s="7"/>
      <c r="M3373" s="7" t="s">
        <v>2782</v>
      </c>
      <c r="N3373" s="7" t="s">
        <v>74</v>
      </c>
      <c r="O3373" s="7" t="s">
        <v>48</v>
      </c>
      <c r="P3373" s="7" t="s">
        <v>49</v>
      </c>
      <c r="Q3373" s="9" t="s">
        <v>2783</v>
      </c>
      <c r="R3373" s="8">
        <v>46393</v>
      </c>
      <c r="S3373" s="8">
        <v>46396</v>
      </c>
      <c r="T3373" s="7"/>
      <c r="U3373" s="7"/>
      <c r="V3373" s="7"/>
      <c r="W3373" s="7"/>
      <c r="X3373" s="19"/>
    </row>
    <row r="3374" spans="1:25" ht="15" customHeight="1" x14ac:dyDescent="0.25">
      <c r="A3374" s="6" t="s">
        <v>30</v>
      </c>
      <c r="B3374" s="7" t="s">
        <v>23</v>
      </c>
      <c r="C3374" s="7" t="s">
        <v>24</v>
      </c>
      <c r="D3374" s="4" t="s">
        <v>2784</v>
      </c>
      <c r="E3374" s="7" t="s">
        <v>2785</v>
      </c>
      <c r="F3374" s="7">
        <v>32010</v>
      </c>
      <c r="G3374" s="6"/>
      <c r="H3374" s="7"/>
      <c r="I3374" s="7"/>
      <c r="J3374" s="7"/>
      <c r="K3374" s="7"/>
      <c r="L3374" s="7"/>
      <c r="M3374" s="7" t="s">
        <v>2786</v>
      </c>
      <c r="N3374" s="7" t="s">
        <v>33</v>
      </c>
      <c r="O3374" s="7" t="s">
        <v>28</v>
      </c>
      <c r="P3374" s="7" t="s">
        <v>28</v>
      </c>
      <c r="Q3374" s="7"/>
      <c r="R3374" s="8">
        <v>46393</v>
      </c>
      <c r="S3374" s="8">
        <v>46396</v>
      </c>
      <c r="T3374" s="7"/>
      <c r="U3374" s="7"/>
      <c r="V3374" s="7"/>
      <c r="W3374" s="7"/>
      <c r="X3374" s="19"/>
    </row>
    <row r="3375" spans="1:25" ht="15" customHeight="1" x14ac:dyDescent="0.25">
      <c r="A3375" s="6">
        <v>4953139023148</v>
      </c>
      <c r="B3375" s="7" t="s">
        <v>23</v>
      </c>
      <c r="C3375" s="7" t="s">
        <v>24</v>
      </c>
      <c r="D3375" s="4" t="s">
        <v>15218</v>
      </c>
      <c r="E3375" s="7" t="s">
        <v>15219</v>
      </c>
      <c r="F3375" s="7">
        <v>4153</v>
      </c>
      <c r="G3375" s="6"/>
      <c r="H3375" s="7"/>
      <c r="I3375" s="7"/>
      <c r="J3375" s="7"/>
      <c r="K3375" s="6"/>
      <c r="L3375" s="7"/>
      <c r="M3375" s="7" t="s">
        <v>15220</v>
      </c>
      <c r="N3375" s="7" t="s">
        <v>15221</v>
      </c>
      <c r="O3375" s="7" t="s">
        <v>73</v>
      </c>
      <c r="P3375" s="7" t="s">
        <v>73</v>
      </c>
      <c r="Q3375" s="7" t="s">
        <v>15222</v>
      </c>
      <c r="R3375" s="8">
        <v>46393</v>
      </c>
      <c r="S3375" s="8">
        <v>46396</v>
      </c>
      <c r="T3375" s="7"/>
      <c r="U3375" s="7"/>
      <c r="V3375" s="7"/>
      <c r="W3375" s="7"/>
      <c r="X3375" s="19"/>
      <c r="Y3375" t="s">
        <v>17536</v>
      </c>
    </row>
    <row r="3376" spans="1:25" ht="15" customHeight="1" x14ac:dyDescent="0.25">
      <c r="A3376" s="6">
        <v>19054759092</v>
      </c>
      <c r="B3376" s="7" t="s">
        <v>23</v>
      </c>
      <c r="C3376" s="7" t="s">
        <v>24</v>
      </c>
      <c r="D3376" s="4" t="s">
        <v>15223</v>
      </c>
      <c r="E3376" s="7" t="s">
        <v>15224</v>
      </c>
      <c r="F3376" s="7">
        <v>50755</v>
      </c>
      <c r="G3376" s="6"/>
      <c r="H3376" s="7"/>
      <c r="I3376" s="7"/>
      <c r="J3376" s="7"/>
      <c r="K3376" s="6"/>
      <c r="L3376" s="7"/>
      <c r="M3376" s="7" t="s">
        <v>15225</v>
      </c>
      <c r="N3376" s="7" t="s">
        <v>132</v>
      </c>
      <c r="O3376" s="7" t="s">
        <v>28</v>
      </c>
      <c r="P3376" s="7" t="s">
        <v>78</v>
      </c>
      <c r="Q3376" s="7" t="s">
        <v>15226</v>
      </c>
      <c r="R3376" s="8">
        <v>46393</v>
      </c>
      <c r="S3376" s="8">
        <v>46396</v>
      </c>
      <c r="T3376" s="7"/>
      <c r="U3376" s="7"/>
      <c r="V3376" s="7"/>
      <c r="W3376" s="7"/>
      <c r="X3376" s="19"/>
    </row>
    <row r="3377" spans="1:24" ht="15" customHeight="1" x14ac:dyDescent="0.25">
      <c r="A3377" s="6">
        <v>18777627861</v>
      </c>
      <c r="B3377" s="7" t="s">
        <v>23</v>
      </c>
      <c r="C3377" s="7" t="s">
        <v>24</v>
      </c>
      <c r="D3377" s="4" t="s">
        <v>15227</v>
      </c>
      <c r="E3377" s="7" t="s">
        <v>15228</v>
      </c>
      <c r="F3377" s="7">
        <v>51762</v>
      </c>
      <c r="G3377" s="6"/>
      <c r="H3377" s="7"/>
      <c r="I3377" s="7"/>
      <c r="J3377" s="7"/>
      <c r="K3377" s="6"/>
      <c r="L3377" s="7"/>
      <c r="M3377" s="7" t="s">
        <v>15229</v>
      </c>
      <c r="N3377" s="7" t="s">
        <v>57</v>
      </c>
      <c r="O3377" s="7" t="s">
        <v>28</v>
      </c>
      <c r="P3377" s="7" t="s">
        <v>28</v>
      </c>
      <c r="Q3377" s="7" t="s">
        <v>15230</v>
      </c>
      <c r="R3377" s="8">
        <v>46393</v>
      </c>
      <c r="S3377" s="8">
        <v>46396</v>
      </c>
      <c r="T3377" s="7"/>
      <c r="U3377" s="7"/>
      <c r="V3377" s="7"/>
      <c r="W3377" s="7"/>
      <c r="X3377" s="19"/>
    </row>
    <row r="3378" spans="1:24" ht="15" customHeight="1" x14ac:dyDescent="0.25">
      <c r="A3378" s="6">
        <v>18007334763</v>
      </c>
      <c r="B3378" s="7" t="s">
        <v>23</v>
      </c>
      <c r="C3378" s="7" t="s">
        <v>24</v>
      </c>
      <c r="D3378" s="4" t="s">
        <v>2787</v>
      </c>
      <c r="E3378" s="7" t="s">
        <v>2788</v>
      </c>
      <c r="F3378" s="7">
        <v>15425</v>
      </c>
      <c r="G3378" s="6"/>
      <c r="H3378" s="7"/>
      <c r="I3378" s="7"/>
      <c r="J3378" s="7"/>
      <c r="K3378" s="7"/>
      <c r="L3378" s="7"/>
      <c r="M3378" s="7" t="s">
        <v>2789</v>
      </c>
      <c r="N3378" s="7" t="s">
        <v>110</v>
      </c>
      <c r="O3378" s="7" t="s">
        <v>28</v>
      </c>
      <c r="P3378" s="7" t="s">
        <v>28</v>
      </c>
      <c r="Q3378" s="7"/>
      <c r="R3378" s="8">
        <v>46393</v>
      </c>
      <c r="S3378" s="8">
        <v>46396</v>
      </c>
      <c r="T3378" s="7"/>
      <c r="U3378" s="7"/>
      <c r="V3378" s="7"/>
      <c r="W3378" s="7"/>
      <c r="X3378" s="19"/>
    </row>
    <row r="3379" spans="1:24" ht="15" customHeight="1" x14ac:dyDescent="0.25">
      <c r="A3379" s="6">
        <v>16192166400</v>
      </c>
      <c r="B3379" s="7" t="s">
        <v>23</v>
      </c>
      <c r="C3379" s="7" t="s">
        <v>24</v>
      </c>
      <c r="D3379" s="4" t="s">
        <v>15231</v>
      </c>
      <c r="E3379" s="7" t="s">
        <v>15232</v>
      </c>
      <c r="F3379" s="7">
        <v>52348</v>
      </c>
      <c r="G3379" s="6"/>
      <c r="H3379" s="7"/>
      <c r="I3379" s="7"/>
      <c r="J3379" s="7"/>
      <c r="K3379" s="6"/>
      <c r="L3379" s="7"/>
      <c r="M3379" s="7" t="s">
        <v>15233</v>
      </c>
      <c r="N3379" s="7" t="s">
        <v>133</v>
      </c>
      <c r="O3379" s="7" t="s">
        <v>28</v>
      </c>
      <c r="P3379" s="7" t="s">
        <v>28</v>
      </c>
      <c r="Q3379" s="7" t="s">
        <v>15234</v>
      </c>
      <c r="R3379" s="8">
        <v>46393</v>
      </c>
      <c r="S3379" s="8">
        <v>46396</v>
      </c>
      <c r="T3379" s="7"/>
      <c r="U3379" s="7"/>
      <c r="V3379" s="7"/>
      <c r="W3379" s="7"/>
      <c r="X3379" s="19"/>
    </row>
    <row r="3380" spans="1:24" ht="15" customHeight="1" x14ac:dyDescent="0.25">
      <c r="A3380" s="6">
        <v>18777263444</v>
      </c>
      <c r="B3380" s="7" t="s">
        <v>23</v>
      </c>
      <c r="C3380" s="7" t="s">
        <v>24</v>
      </c>
      <c r="D3380" s="4" t="s">
        <v>15235</v>
      </c>
      <c r="E3380" s="7" t="s">
        <v>15236</v>
      </c>
      <c r="F3380" s="7">
        <v>8462</v>
      </c>
      <c r="G3380" s="6"/>
      <c r="H3380" s="7"/>
      <c r="I3380" s="7"/>
      <c r="J3380" s="7"/>
      <c r="K3380" s="6"/>
      <c r="L3380" s="7"/>
      <c r="M3380" s="7" t="s">
        <v>15237</v>
      </c>
      <c r="N3380" s="7" t="s">
        <v>15238</v>
      </c>
      <c r="O3380" s="7" t="s">
        <v>28</v>
      </c>
      <c r="P3380" s="7" t="s">
        <v>78</v>
      </c>
      <c r="Q3380" s="7" t="s">
        <v>15239</v>
      </c>
      <c r="R3380" s="8">
        <v>46393</v>
      </c>
      <c r="S3380" s="8">
        <v>46396</v>
      </c>
      <c r="T3380" s="7"/>
      <c r="U3380" s="7"/>
      <c r="V3380" s="7"/>
      <c r="W3380" s="7"/>
      <c r="X3380" s="19"/>
    </row>
    <row r="3381" spans="1:24" ht="15" customHeight="1" x14ac:dyDescent="0.25">
      <c r="A3381" s="6">
        <v>8613459205191</v>
      </c>
      <c r="B3381" s="7" t="s">
        <v>23</v>
      </c>
      <c r="C3381" s="7" t="s">
        <v>24</v>
      </c>
      <c r="D3381" s="4" t="s">
        <v>15240</v>
      </c>
      <c r="E3381" s="7" t="s">
        <v>15241</v>
      </c>
      <c r="F3381" s="7">
        <v>55932</v>
      </c>
      <c r="G3381" s="6"/>
      <c r="H3381" s="7"/>
      <c r="I3381" s="7"/>
      <c r="J3381" s="7"/>
      <c r="K3381" s="6"/>
      <c r="L3381" s="7"/>
      <c r="M3381" s="7" t="s">
        <v>15242</v>
      </c>
      <c r="N3381" s="7" t="s">
        <v>14045</v>
      </c>
      <c r="O3381" s="7" t="s">
        <v>26</v>
      </c>
      <c r="P3381" s="7" t="s">
        <v>29</v>
      </c>
      <c r="Q3381" s="7" t="s">
        <v>15243</v>
      </c>
      <c r="R3381" s="8">
        <v>46393</v>
      </c>
      <c r="S3381" s="8">
        <v>46396</v>
      </c>
      <c r="T3381" s="7"/>
      <c r="U3381" s="7"/>
      <c r="V3381" s="7"/>
      <c r="W3381" s="7"/>
      <c r="X3381" s="19"/>
    </row>
    <row r="3382" spans="1:24" ht="15" customHeight="1" x14ac:dyDescent="0.25">
      <c r="A3382" s="6">
        <v>13103993339</v>
      </c>
      <c r="B3382" s="7" t="s">
        <v>23</v>
      </c>
      <c r="C3382" s="7" t="s">
        <v>24</v>
      </c>
      <c r="D3382" s="4" t="s">
        <v>15244</v>
      </c>
      <c r="E3382" s="7" t="s">
        <v>15245</v>
      </c>
      <c r="F3382" s="7" t="s">
        <v>15246</v>
      </c>
      <c r="G3382" s="6"/>
      <c r="H3382" s="7"/>
      <c r="I3382" s="7"/>
      <c r="J3382" s="7"/>
      <c r="K3382" s="7"/>
      <c r="L3382" s="7"/>
      <c r="M3382" s="7" t="s">
        <v>15247</v>
      </c>
      <c r="N3382" s="7" t="s">
        <v>133</v>
      </c>
      <c r="O3382" s="7" t="s">
        <v>28</v>
      </c>
      <c r="P3382" s="7" t="s">
        <v>28</v>
      </c>
      <c r="Q3382" s="7" t="s">
        <v>15248</v>
      </c>
      <c r="R3382" s="8">
        <v>46393</v>
      </c>
      <c r="S3382" s="8">
        <v>46396</v>
      </c>
      <c r="T3382" s="7"/>
      <c r="U3382" s="7"/>
      <c r="V3382" s="7"/>
      <c r="W3382" s="7"/>
      <c r="X3382" s="19"/>
    </row>
    <row r="3383" spans="1:24" ht="15" customHeight="1" x14ac:dyDescent="0.25">
      <c r="A3383" s="6">
        <v>82632702467</v>
      </c>
      <c r="B3383" s="7" t="s">
        <v>23</v>
      </c>
      <c r="C3383" s="7" t="s">
        <v>24</v>
      </c>
      <c r="D3383" s="4" t="s">
        <v>15249</v>
      </c>
      <c r="E3383" s="7" t="s">
        <v>15250</v>
      </c>
      <c r="F3383" s="7">
        <v>62659</v>
      </c>
      <c r="G3383" s="6"/>
      <c r="H3383" s="7"/>
      <c r="I3383" s="7"/>
      <c r="J3383" s="7"/>
      <c r="K3383" s="7"/>
      <c r="L3383" s="7"/>
      <c r="M3383" s="7" t="s">
        <v>15251</v>
      </c>
      <c r="N3383" s="7" t="s">
        <v>94</v>
      </c>
      <c r="O3383" s="7" t="s">
        <v>26</v>
      </c>
      <c r="P3383" s="7" t="s">
        <v>226</v>
      </c>
      <c r="Q3383" s="9" t="s">
        <v>15252</v>
      </c>
      <c r="R3383" s="8">
        <v>46393</v>
      </c>
      <c r="S3383" s="8">
        <v>46396</v>
      </c>
      <c r="T3383" s="7"/>
      <c r="U3383" s="7"/>
      <c r="V3383" s="7"/>
      <c r="W3383" s="7"/>
      <c r="X3383" s="19"/>
    </row>
    <row r="3384" spans="1:24" ht="15" customHeight="1" x14ac:dyDescent="0.25">
      <c r="A3384" s="6">
        <v>18447669355</v>
      </c>
      <c r="B3384" s="7" t="s">
        <v>23</v>
      </c>
      <c r="C3384" s="7" t="s">
        <v>24</v>
      </c>
      <c r="D3384" s="4" t="s">
        <v>15253</v>
      </c>
      <c r="E3384" s="7" t="s">
        <v>15254</v>
      </c>
      <c r="F3384" s="7" t="s">
        <v>15255</v>
      </c>
      <c r="G3384" s="6"/>
      <c r="H3384" s="7"/>
      <c r="I3384" s="7"/>
      <c r="J3384" s="7"/>
      <c r="K3384" s="7"/>
      <c r="L3384" s="7"/>
      <c r="M3384" s="7" t="s">
        <v>15256</v>
      </c>
      <c r="N3384" s="7" t="s">
        <v>15257</v>
      </c>
      <c r="O3384" s="7" t="s">
        <v>28</v>
      </c>
      <c r="P3384" s="7" t="s">
        <v>28</v>
      </c>
      <c r="Q3384" s="7" t="s">
        <v>15258</v>
      </c>
      <c r="R3384" s="8">
        <v>46393</v>
      </c>
      <c r="S3384" s="8">
        <v>46396</v>
      </c>
      <c r="T3384" s="7"/>
      <c r="U3384" s="7"/>
      <c r="V3384" s="7"/>
      <c r="W3384" s="7"/>
      <c r="X3384" s="19"/>
    </row>
    <row r="3385" spans="1:24" ht="15" customHeight="1" x14ac:dyDescent="0.25">
      <c r="A3385" s="6">
        <v>9067090165</v>
      </c>
      <c r="B3385" s="7" t="s">
        <v>23</v>
      </c>
      <c r="C3385" s="7" t="s">
        <v>24</v>
      </c>
      <c r="D3385" s="4" t="s">
        <v>2790</v>
      </c>
      <c r="E3385" s="7" t="s">
        <v>2791</v>
      </c>
      <c r="F3385" s="7">
        <v>62201</v>
      </c>
      <c r="G3385" s="6"/>
      <c r="H3385" s="7"/>
      <c r="I3385" s="7"/>
      <c r="J3385" s="7"/>
      <c r="K3385" s="7"/>
      <c r="L3385" s="7"/>
      <c r="M3385" s="7" t="s">
        <v>2792</v>
      </c>
      <c r="N3385" s="7" t="s">
        <v>104</v>
      </c>
      <c r="O3385" s="7" t="s">
        <v>63</v>
      </c>
      <c r="P3385" s="7" t="s">
        <v>64</v>
      </c>
      <c r="Q3385" s="9" t="s">
        <v>2793</v>
      </c>
      <c r="R3385" s="8">
        <v>46393</v>
      </c>
      <c r="S3385" s="8">
        <v>46396</v>
      </c>
      <c r="T3385" s="7"/>
      <c r="U3385" s="7"/>
      <c r="V3385" s="7"/>
      <c r="W3385" s="7"/>
      <c r="X3385" s="19"/>
    </row>
    <row r="3386" spans="1:24" ht="15" customHeight="1" x14ac:dyDescent="0.25">
      <c r="A3386" s="6">
        <v>31858640039</v>
      </c>
      <c r="B3386" s="7" t="s">
        <v>23</v>
      </c>
      <c r="C3386" s="7" t="s">
        <v>24</v>
      </c>
      <c r="D3386" s="4" t="s">
        <v>2794</v>
      </c>
      <c r="E3386" s="7" t="s">
        <v>2795</v>
      </c>
      <c r="F3386" s="7">
        <v>62100</v>
      </c>
      <c r="G3386" s="6"/>
      <c r="H3386" s="7"/>
      <c r="I3386" s="7"/>
      <c r="J3386" s="7"/>
      <c r="K3386" s="7"/>
      <c r="L3386" s="7"/>
      <c r="M3386" s="7" t="s">
        <v>2796</v>
      </c>
      <c r="N3386" s="7" t="s">
        <v>2797</v>
      </c>
      <c r="O3386" s="7" t="s">
        <v>44</v>
      </c>
      <c r="P3386" s="7" t="s">
        <v>98</v>
      </c>
      <c r="Q3386" s="9" t="s">
        <v>2798</v>
      </c>
      <c r="R3386" s="8">
        <v>46393</v>
      </c>
      <c r="S3386" s="8">
        <v>46396</v>
      </c>
      <c r="T3386" s="7"/>
      <c r="U3386" s="7"/>
      <c r="V3386" s="7"/>
      <c r="W3386" s="7"/>
      <c r="X3386" s="19" t="s">
        <v>17558</v>
      </c>
    </row>
    <row r="3387" spans="1:24" ht="15" customHeight="1" x14ac:dyDescent="0.25">
      <c r="A3387" s="6">
        <v>390283538781</v>
      </c>
      <c r="B3387" s="7" t="s">
        <v>23</v>
      </c>
      <c r="C3387" s="7" t="s">
        <v>24</v>
      </c>
      <c r="D3387" s="4" t="s">
        <v>2799</v>
      </c>
      <c r="E3387" s="7" t="s">
        <v>2800</v>
      </c>
      <c r="F3387" s="7">
        <v>61001</v>
      </c>
      <c r="G3387" s="6"/>
      <c r="H3387" s="7"/>
      <c r="I3387" s="7"/>
      <c r="J3387" s="7"/>
      <c r="K3387" s="7"/>
      <c r="L3387" s="7"/>
      <c r="M3387" s="7" t="s">
        <v>2801</v>
      </c>
      <c r="N3387" s="7" t="s">
        <v>128</v>
      </c>
      <c r="O3387" s="7" t="s">
        <v>41</v>
      </c>
      <c r="P3387" s="7" t="s">
        <v>42</v>
      </c>
      <c r="Q3387" s="9" t="s">
        <v>2802</v>
      </c>
      <c r="R3387" s="8">
        <v>46393</v>
      </c>
      <c r="S3387" s="8">
        <v>46396</v>
      </c>
      <c r="T3387" s="7"/>
      <c r="U3387" s="7"/>
      <c r="V3387" s="7"/>
      <c r="W3387" s="7"/>
      <c r="X3387" s="19"/>
    </row>
    <row r="3388" spans="1:24" ht="15" customHeight="1" x14ac:dyDescent="0.25">
      <c r="A3388" s="6">
        <v>14088793833</v>
      </c>
      <c r="B3388" s="7" t="s">
        <v>23</v>
      </c>
      <c r="C3388" s="7" t="s">
        <v>24</v>
      </c>
      <c r="D3388" s="4" t="s">
        <v>2803</v>
      </c>
      <c r="E3388" s="7" t="s">
        <v>2804</v>
      </c>
      <c r="F3388" s="7">
        <v>32438</v>
      </c>
      <c r="G3388" s="6"/>
      <c r="H3388" s="7"/>
      <c r="I3388" s="7"/>
      <c r="J3388" s="7"/>
      <c r="K3388" s="7"/>
      <c r="L3388" s="7"/>
      <c r="M3388" s="7" t="s">
        <v>2805</v>
      </c>
      <c r="N3388" s="7" t="s">
        <v>32</v>
      </c>
      <c r="O3388" s="7" t="s">
        <v>28</v>
      </c>
      <c r="P3388" s="7" t="s">
        <v>28</v>
      </c>
      <c r="Q3388" s="9" t="s">
        <v>2806</v>
      </c>
      <c r="R3388" s="8">
        <v>46393</v>
      </c>
      <c r="S3388" s="8">
        <v>46396</v>
      </c>
      <c r="T3388" s="7"/>
      <c r="U3388" s="7"/>
      <c r="V3388" s="7"/>
      <c r="W3388" s="7"/>
      <c r="X3388" s="19"/>
    </row>
    <row r="3389" spans="1:24" ht="15" customHeight="1" x14ac:dyDescent="0.25">
      <c r="A3389" s="6">
        <v>18448681795</v>
      </c>
      <c r="B3389" s="7" t="s">
        <v>23</v>
      </c>
      <c r="C3389" s="7" t="s">
        <v>24</v>
      </c>
      <c r="D3389" s="4" t="s">
        <v>15259</v>
      </c>
      <c r="E3389" s="7" t="s">
        <v>15260</v>
      </c>
      <c r="F3389" s="7">
        <v>9439</v>
      </c>
      <c r="G3389" s="6"/>
      <c r="H3389" s="7"/>
      <c r="I3389" s="7"/>
      <c r="J3389" s="7"/>
      <c r="K3389" s="6"/>
      <c r="L3389" s="7"/>
      <c r="M3389" s="7" t="s">
        <v>15261</v>
      </c>
      <c r="N3389" s="7" t="s">
        <v>133</v>
      </c>
      <c r="O3389" s="7" t="s">
        <v>28</v>
      </c>
      <c r="P3389" s="7" t="s">
        <v>28</v>
      </c>
      <c r="Q3389" s="7" t="s">
        <v>15262</v>
      </c>
      <c r="R3389" s="8">
        <v>46393</v>
      </c>
      <c r="S3389" s="8">
        <v>46396</v>
      </c>
      <c r="T3389" s="7"/>
      <c r="U3389" s="7"/>
      <c r="V3389" s="7"/>
      <c r="W3389" s="7"/>
      <c r="X3389" s="19"/>
    </row>
    <row r="3390" spans="1:24" ht="15" customHeight="1" x14ac:dyDescent="0.25">
      <c r="A3390" s="6">
        <v>33157668888</v>
      </c>
      <c r="B3390" s="7" t="s">
        <v>23</v>
      </c>
      <c r="C3390" s="7" t="s">
        <v>24</v>
      </c>
      <c r="D3390" s="4" t="s">
        <v>15263</v>
      </c>
      <c r="E3390" s="7" t="s">
        <v>15264</v>
      </c>
      <c r="F3390" s="7">
        <v>209</v>
      </c>
      <c r="G3390" s="6"/>
      <c r="H3390" s="7"/>
      <c r="I3390" s="7"/>
      <c r="J3390" s="7"/>
      <c r="K3390" s="6"/>
      <c r="L3390" s="7"/>
      <c r="M3390" s="7" t="s">
        <v>15265</v>
      </c>
      <c r="N3390" s="7" t="s">
        <v>15266</v>
      </c>
      <c r="O3390" s="7" t="s">
        <v>48</v>
      </c>
      <c r="P3390" s="7" t="s">
        <v>49</v>
      </c>
      <c r="Q3390" s="7" t="s">
        <v>15267</v>
      </c>
      <c r="R3390" s="8">
        <v>46393</v>
      </c>
      <c r="S3390" s="8">
        <v>46396</v>
      </c>
      <c r="T3390" s="7"/>
      <c r="U3390" s="7"/>
      <c r="V3390" s="7"/>
      <c r="W3390" s="7"/>
      <c r="X3390" s="19"/>
    </row>
    <row r="3391" spans="1:24" ht="15" customHeight="1" x14ac:dyDescent="0.25">
      <c r="A3391" s="6">
        <v>81368892000</v>
      </c>
      <c r="B3391" s="7" t="s">
        <v>23</v>
      </c>
      <c r="C3391" s="7" t="s">
        <v>24</v>
      </c>
      <c r="D3391" s="4" t="s">
        <v>2807</v>
      </c>
      <c r="E3391" s="7" t="s">
        <v>2808</v>
      </c>
      <c r="F3391" s="7">
        <v>34104</v>
      </c>
      <c r="G3391" s="6"/>
      <c r="H3391" s="7"/>
      <c r="I3391" s="7"/>
      <c r="J3391" s="7"/>
      <c r="K3391" s="7"/>
      <c r="L3391" s="7"/>
      <c r="M3391" s="7" t="s">
        <v>2809</v>
      </c>
      <c r="N3391" s="7" t="s">
        <v>69</v>
      </c>
      <c r="O3391" s="7" t="s">
        <v>26</v>
      </c>
      <c r="P3391" s="7" t="s">
        <v>70</v>
      </c>
      <c r="Q3391" s="9" t="s">
        <v>2810</v>
      </c>
      <c r="R3391" s="8">
        <v>46393</v>
      </c>
      <c r="S3391" s="8">
        <v>46396</v>
      </c>
      <c r="T3391" s="7"/>
      <c r="U3391" s="7"/>
      <c r="V3391" s="7"/>
      <c r="W3391" s="7"/>
      <c r="X3391" s="19"/>
    </row>
    <row r="3392" spans="1:24" ht="15" customHeight="1" x14ac:dyDescent="0.25">
      <c r="A3392" s="6">
        <v>40364113110</v>
      </c>
      <c r="B3392" s="7" t="s">
        <v>23</v>
      </c>
      <c r="C3392" s="7" t="s">
        <v>24</v>
      </c>
      <c r="D3392" s="4" t="s">
        <v>2811</v>
      </c>
      <c r="E3392" s="7" t="s">
        <v>2812</v>
      </c>
      <c r="F3392" s="7">
        <v>50768</v>
      </c>
      <c r="G3392" s="6"/>
      <c r="H3392" s="7"/>
      <c r="I3392" s="7"/>
      <c r="J3392" s="7"/>
      <c r="K3392" s="7"/>
      <c r="L3392" s="7"/>
      <c r="M3392" s="7" t="s">
        <v>2813</v>
      </c>
      <c r="N3392" s="7" t="s">
        <v>2814</v>
      </c>
      <c r="O3392" s="7" t="s">
        <v>26</v>
      </c>
      <c r="P3392" s="7" t="s">
        <v>72</v>
      </c>
      <c r="Q3392" s="9" t="s">
        <v>2815</v>
      </c>
      <c r="R3392" s="8">
        <v>46393</v>
      </c>
      <c r="S3392" s="8">
        <v>46396</v>
      </c>
      <c r="T3392" s="7"/>
      <c r="U3392" s="7"/>
      <c r="V3392" s="7"/>
      <c r="W3392" s="7"/>
      <c r="X3392" s="19"/>
    </row>
    <row r="3393" spans="1:24" ht="15" customHeight="1" x14ac:dyDescent="0.25">
      <c r="A3393" s="6">
        <v>556133272319</v>
      </c>
      <c r="B3393" s="7" t="s">
        <v>23</v>
      </c>
      <c r="C3393" s="7" t="s">
        <v>24</v>
      </c>
      <c r="D3393" s="4" t="s">
        <v>2816</v>
      </c>
      <c r="E3393" s="7" t="s">
        <v>2817</v>
      </c>
      <c r="F3393" s="7">
        <v>50022</v>
      </c>
      <c r="G3393" s="6"/>
      <c r="H3393" s="7"/>
      <c r="I3393" s="7"/>
      <c r="J3393" s="7"/>
      <c r="K3393" s="7"/>
      <c r="L3393" s="7"/>
      <c r="M3393" s="7" t="s">
        <v>2818</v>
      </c>
      <c r="N3393" s="7" t="s">
        <v>2819</v>
      </c>
      <c r="O3393" s="7" t="s">
        <v>26</v>
      </c>
      <c r="P3393" s="7" t="s">
        <v>2820</v>
      </c>
      <c r="Q3393" s="9" t="s">
        <v>2821</v>
      </c>
      <c r="R3393" s="8">
        <v>46393</v>
      </c>
      <c r="S3393" s="8">
        <v>46396</v>
      </c>
      <c r="T3393" s="7"/>
      <c r="U3393" s="7"/>
      <c r="V3393" s="7"/>
      <c r="W3393" s="7"/>
      <c r="X3393" s="19"/>
    </row>
    <row r="3394" spans="1:24" ht="15" customHeight="1" x14ac:dyDescent="0.25">
      <c r="A3394" s="6">
        <v>8228520718</v>
      </c>
      <c r="B3394" s="7" t="s">
        <v>23</v>
      </c>
      <c r="C3394" s="7" t="s">
        <v>24</v>
      </c>
      <c r="D3394" s="4" t="s">
        <v>15268</v>
      </c>
      <c r="E3394" s="7" t="s">
        <v>15269</v>
      </c>
      <c r="F3394" s="7">
        <v>63300</v>
      </c>
      <c r="G3394" s="6"/>
      <c r="H3394" s="7"/>
      <c r="I3394" s="7"/>
      <c r="J3394" s="7"/>
      <c r="K3394" s="7"/>
      <c r="L3394" s="7"/>
      <c r="M3394" s="7" t="s">
        <v>15270</v>
      </c>
      <c r="N3394" s="7" t="s">
        <v>38</v>
      </c>
      <c r="O3394" s="7" t="s">
        <v>26</v>
      </c>
      <c r="P3394" s="7" t="s">
        <v>226</v>
      </c>
      <c r="Q3394" s="9" t="s">
        <v>15271</v>
      </c>
      <c r="R3394" s="8">
        <v>46393</v>
      </c>
      <c r="S3394" s="8">
        <v>46396</v>
      </c>
      <c r="T3394" s="7"/>
      <c r="U3394" s="7"/>
      <c r="V3394" s="7"/>
      <c r="W3394" s="7"/>
      <c r="X3394" s="19"/>
    </row>
    <row r="3395" spans="1:24" ht="15" customHeight="1" x14ac:dyDescent="0.25">
      <c r="A3395" s="6">
        <v>6282652030</v>
      </c>
      <c r="B3395" s="7" t="s">
        <v>23</v>
      </c>
      <c r="C3395" s="7" t="s">
        <v>24</v>
      </c>
      <c r="D3395" s="4" t="s">
        <v>2822</v>
      </c>
      <c r="E3395" s="7" t="s">
        <v>2823</v>
      </c>
      <c r="F3395" s="7">
        <v>50570</v>
      </c>
      <c r="G3395" s="6"/>
      <c r="H3395" s="7"/>
      <c r="I3395" s="7"/>
      <c r="J3395" s="7"/>
      <c r="K3395" s="7"/>
      <c r="L3395" s="7"/>
      <c r="M3395" s="7" t="s">
        <v>2824</v>
      </c>
      <c r="N3395" s="7" t="s">
        <v>2825</v>
      </c>
      <c r="O3395" s="7" t="s">
        <v>63</v>
      </c>
      <c r="P3395" s="7" t="s">
        <v>64</v>
      </c>
      <c r="Q3395" s="9" t="s">
        <v>2826</v>
      </c>
      <c r="R3395" s="8">
        <v>46393</v>
      </c>
      <c r="S3395" s="8">
        <v>46396</v>
      </c>
      <c r="T3395" s="7"/>
      <c r="U3395" s="7"/>
      <c r="V3395" s="7"/>
      <c r="W3395" s="7"/>
      <c r="X3395" s="19"/>
    </row>
    <row r="3396" spans="1:24" ht="15" customHeight="1" x14ac:dyDescent="0.25">
      <c r="A3396" s="6" t="s">
        <v>30</v>
      </c>
      <c r="B3396" s="7" t="s">
        <v>23</v>
      </c>
      <c r="C3396" s="7" t="s">
        <v>24</v>
      </c>
      <c r="D3396" s="4" t="s">
        <v>15272</v>
      </c>
      <c r="E3396" s="7" t="s">
        <v>15273</v>
      </c>
      <c r="F3396" s="7">
        <v>62919</v>
      </c>
      <c r="G3396" s="6"/>
      <c r="H3396" s="7"/>
      <c r="I3396" s="7"/>
      <c r="J3396" s="7"/>
      <c r="K3396" s="7"/>
      <c r="L3396" s="7"/>
      <c r="M3396" s="7" t="s">
        <v>15274</v>
      </c>
      <c r="N3396" s="7" t="s">
        <v>67</v>
      </c>
      <c r="O3396" s="7" t="s">
        <v>26</v>
      </c>
      <c r="P3396" s="7" t="s">
        <v>29</v>
      </c>
      <c r="Q3396" s="9" t="s">
        <v>15275</v>
      </c>
      <c r="R3396" s="8">
        <v>46393</v>
      </c>
      <c r="S3396" s="8">
        <v>46396</v>
      </c>
      <c r="T3396" s="7"/>
      <c r="U3396" s="7"/>
      <c r="V3396" s="7"/>
      <c r="W3396" s="7"/>
      <c r="X3396" s="19"/>
    </row>
    <row r="3397" spans="1:24" ht="15" customHeight="1" x14ac:dyDescent="0.25">
      <c r="A3397" s="6" t="s">
        <v>30</v>
      </c>
      <c r="B3397" s="7" t="s">
        <v>23</v>
      </c>
      <c r="C3397" s="7" t="s">
        <v>24</v>
      </c>
      <c r="D3397" s="4" t="s">
        <v>15276</v>
      </c>
      <c r="E3397" s="7" t="s">
        <v>15277</v>
      </c>
      <c r="F3397" s="7">
        <v>61303</v>
      </c>
      <c r="G3397" s="6"/>
      <c r="H3397" s="7"/>
      <c r="I3397" s="7"/>
      <c r="J3397" s="7"/>
      <c r="K3397" s="7"/>
      <c r="L3397" s="7"/>
      <c r="M3397" s="7" t="s">
        <v>15278</v>
      </c>
      <c r="N3397" s="7" t="s">
        <v>15279</v>
      </c>
      <c r="O3397" s="7" t="s">
        <v>26</v>
      </c>
      <c r="P3397" s="7" t="s">
        <v>226</v>
      </c>
      <c r="Q3397" s="9" t="s">
        <v>15280</v>
      </c>
      <c r="R3397" s="8">
        <v>46393</v>
      </c>
      <c r="S3397" s="8">
        <v>46396</v>
      </c>
      <c r="T3397" s="7"/>
      <c r="U3397" s="7"/>
      <c r="V3397" s="7"/>
      <c r="W3397" s="7"/>
      <c r="X3397" s="19"/>
    </row>
    <row r="3398" spans="1:24" ht="15" customHeight="1" x14ac:dyDescent="0.25">
      <c r="A3398" s="12" t="s">
        <v>30</v>
      </c>
      <c r="B3398" s="7" t="s">
        <v>23</v>
      </c>
      <c r="C3398" s="7" t="s">
        <v>24</v>
      </c>
      <c r="D3398" s="4" t="s">
        <v>15281</v>
      </c>
      <c r="E3398" s="7" t="s">
        <v>15282</v>
      </c>
      <c r="F3398" s="7">
        <v>3966</v>
      </c>
      <c r="G3398" s="6"/>
      <c r="H3398" s="7"/>
      <c r="I3398" s="7"/>
      <c r="J3398" s="7"/>
      <c r="K3398" s="7"/>
      <c r="L3398" s="7"/>
      <c r="M3398" s="7" t="s">
        <v>15283</v>
      </c>
      <c r="N3398" s="7" t="s">
        <v>10332</v>
      </c>
      <c r="O3398" s="7" t="s">
        <v>26</v>
      </c>
      <c r="P3398" s="7" t="s">
        <v>226</v>
      </c>
      <c r="Q3398" s="7" t="s">
        <v>15284</v>
      </c>
      <c r="R3398" s="8">
        <v>46393</v>
      </c>
      <c r="S3398" s="8">
        <v>46396</v>
      </c>
      <c r="T3398" s="7"/>
      <c r="U3398" s="7"/>
      <c r="V3398" s="7"/>
      <c r="W3398" s="7"/>
      <c r="X3398" s="19"/>
    </row>
    <row r="3399" spans="1:24" ht="15" customHeight="1" x14ac:dyDescent="0.25">
      <c r="A3399" s="6">
        <v>821034159912</v>
      </c>
      <c r="B3399" s="7" t="s">
        <v>23</v>
      </c>
      <c r="C3399" s="7" t="s">
        <v>24</v>
      </c>
      <c r="D3399" s="4" t="s">
        <v>15285</v>
      </c>
      <c r="E3399" s="7" t="s">
        <v>15286</v>
      </c>
      <c r="F3399" s="7">
        <v>63300</v>
      </c>
      <c r="G3399" s="6"/>
      <c r="H3399" s="7"/>
      <c r="I3399" s="7"/>
      <c r="J3399" s="7"/>
      <c r="K3399" s="6"/>
      <c r="L3399" s="7"/>
      <c r="M3399" s="7" t="s">
        <v>15287</v>
      </c>
      <c r="N3399" s="7" t="s">
        <v>6247</v>
      </c>
      <c r="O3399" s="7" t="s">
        <v>26</v>
      </c>
      <c r="P3399" s="7" t="s">
        <v>226</v>
      </c>
      <c r="Q3399" s="7" t="s">
        <v>15288</v>
      </c>
      <c r="R3399" s="8">
        <v>46393</v>
      </c>
      <c r="S3399" s="8">
        <v>46396</v>
      </c>
      <c r="T3399" s="7"/>
      <c r="U3399" s="7"/>
      <c r="V3399" s="7"/>
      <c r="W3399" s="7"/>
      <c r="X3399" s="19"/>
    </row>
    <row r="3400" spans="1:24" ht="15" customHeight="1" x14ac:dyDescent="0.25">
      <c r="A3400" s="6" t="s">
        <v>30</v>
      </c>
      <c r="B3400" s="7" t="s">
        <v>23</v>
      </c>
      <c r="C3400" s="7" t="s">
        <v>24</v>
      </c>
      <c r="D3400" s="4" t="s">
        <v>2827</v>
      </c>
      <c r="E3400" s="7" t="s">
        <v>2828</v>
      </c>
      <c r="F3400" s="7">
        <v>9433</v>
      </c>
      <c r="G3400" s="6"/>
      <c r="H3400" s="7"/>
      <c r="I3400" s="7"/>
      <c r="J3400" s="7"/>
      <c r="K3400" s="7"/>
      <c r="L3400" s="7"/>
      <c r="M3400" s="7" t="s">
        <v>2829</v>
      </c>
      <c r="N3400" s="7" t="s">
        <v>32</v>
      </c>
      <c r="O3400" s="7" t="s">
        <v>28</v>
      </c>
      <c r="P3400" s="7" t="s">
        <v>28</v>
      </c>
      <c r="Q3400" s="9" t="s">
        <v>2830</v>
      </c>
      <c r="R3400" s="8">
        <v>46393</v>
      </c>
      <c r="S3400" s="8">
        <v>46396</v>
      </c>
      <c r="T3400" s="7"/>
      <c r="U3400" s="7"/>
      <c r="V3400" s="7"/>
      <c r="W3400" s="7"/>
      <c r="X3400" s="19"/>
    </row>
    <row r="3401" spans="1:24" ht="15" customHeight="1" x14ac:dyDescent="0.25">
      <c r="A3401" s="6">
        <v>85226074151</v>
      </c>
      <c r="B3401" s="7" t="s">
        <v>23</v>
      </c>
      <c r="C3401" s="7" t="s">
        <v>24</v>
      </c>
      <c r="D3401" s="4" t="s">
        <v>2831</v>
      </c>
      <c r="E3401" s="7" t="s">
        <v>2832</v>
      </c>
      <c r="F3401" s="7">
        <v>50732</v>
      </c>
      <c r="G3401" s="6"/>
      <c r="H3401" s="7"/>
      <c r="I3401" s="7"/>
      <c r="J3401" s="7"/>
      <c r="K3401" s="7"/>
      <c r="L3401" s="7"/>
      <c r="M3401" s="7" t="s">
        <v>2833</v>
      </c>
      <c r="N3401" s="7" t="s">
        <v>142</v>
      </c>
      <c r="O3401" s="7" t="s">
        <v>26</v>
      </c>
      <c r="P3401" s="7" t="s">
        <v>47</v>
      </c>
      <c r="Q3401" s="9" t="s">
        <v>2834</v>
      </c>
      <c r="R3401" s="8">
        <v>46393</v>
      </c>
      <c r="S3401" s="8">
        <v>46396</v>
      </c>
      <c r="T3401" s="7"/>
      <c r="U3401" s="7"/>
      <c r="V3401" s="7"/>
      <c r="W3401" s="7"/>
      <c r="X3401" s="19"/>
    </row>
    <row r="3402" spans="1:24" ht="15" customHeight="1" x14ac:dyDescent="0.25">
      <c r="A3402" s="6">
        <v>82314936873</v>
      </c>
      <c r="B3402" s="7" t="s">
        <v>23</v>
      </c>
      <c r="C3402" s="7" t="s">
        <v>24</v>
      </c>
      <c r="D3402" s="4" t="s">
        <v>15289</v>
      </c>
      <c r="E3402" s="7" t="s">
        <v>15290</v>
      </c>
      <c r="F3402" s="7">
        <v>50123</v>
      </c>
      <c r="G3402" s="6"/>
      <c r="H3402" s="7"/>
      <c r="I3402" s="7"/>
      <c r="J3402" s="7"/>
      <c r="K3402" s="7"/>
      <c r="L3402" s="7"/>
      <c r="M3402" s="7" t="s">
        <v>15291</v>
      </c>
      <c r="N3402" s="7" t="s">
        <v>90</v>
      </c>
      <c r="O3402" s="7" t="s">
        <v>26</v>
      </c>
      <c r="P3402" s="7" t="s">
        <v>226</v>
      </c>
      <c r="Q3402" s="9" t="s">
        <v>15292</v>
      </c>
      <c r="R3402" s="8">
        <v>46393</v>
      </c>
      <c r="S3402" s="8">
        <v>46396</v>
      </c>
      <c r="T3402" s="7"/>
      <c r="U3402" s="7"/>
      <c r="V3402" s="7"/>
      <c r="W3402" s="7"/>
      <c r="X3402" s="19"/>
    </row>
    <row r="3403" spans="1:24" ht="15" customHeight="1" x14ac:dyDescent="0.25">
      <c r="A3403" s="6">
        <v>13106915300</v>
      </c>
      <c r="B3403" s="7" t="s">
        <v>23</v>
      </c>
      <c r="C3403" s="7" t="s">
        <v>24</v>
      </c>
      <c r="D3403" s="4" t="s">
        <v>2835</v>
      </c>
      <c r="E3403" s="7" t="s">
        <v>2836</v>
      </c>
      <c r="F3403" s="7">
        <v>60401</v>
      </c>
      <c r="G3403" s="6"/>
      <c r="H3403" s="7"/>
      <c r="I3403" s="7"/>
      <c r="J3403" s="7"/>
      <c r="K3403" s="7"/>
      <c r="L3403" s="7"/>
      <c r="M3403" s="7" t="s">
        <v>2837</v>
      </c>
      <c r="N3403" s="7" t="s">
        <v>85</v>
      </c>
      <c r="O3403" s="7" t="s">
        <v>28</v>
      </c>
      <c r="P3403" s="7" t="s">
        <v>28</v>
      </c>
      <c r="Q3403" s="9" t="s">
        <v>2838</v>
      </c>
      <c r="R3403" s="8">
        <v>46393</v>
      </c>
      <c r="S3403" s="8">
        <v>46396</v>
      </c>
      <c r="T3403" s="7"/>
      <c r="U3403" s="7"/>
      <c r="V3403" s="7"/>
      <c r="W3403" s="7"/>
      <c r="X3403" s="19"/>
    </row>
    <row r="3404" spans="1:24" ht="15" customHeight="1" x14ac:dyDescent="0.25">
      <c r="A3404" s="6">
        <v>8227178289</v>
      </c>
      <c r="B3404" s="7" t="s">
        <v>23</v>
      </c>
      <c r="C3404" s="7" t="s">
        <v>24</v>
      </c>
      <c r="D3404" s="4" t="s">
        <v>15293</v>
      </c>
      <c r="E3404" s="7" t="s">
        <v>15294</v>
      </c>
      <c r="F3404" s="7">
        <v>62817</v>
      </c>
      <c r="G3404" s="6"/>
      <c r="H3404" s="7"/>
      <c r="I3404" s="7"/>
      <c r="J3404" s="7"/>
      <c r="K3404" s="7"/>
      <c r="L3404" s="7"/>
      <c r="M3404" s="7" t="s">
        <v>15295</v>
      </c>
      <c r="N3404" s="7" t="s">
        <v>38</v>
      </c>
      <c r="O3404" s="7" t="s">
        <v>26</v>
      </c>
      <c r="P3404" s="7" t="s">
        <v>226</v>
      </c>
      <c r="Q3404" s="9" t="s">
        <v>1676</v>
      </c>
      <c r="R3404" s="8">
        <v>46393</v>
      </c>
      <c r="S3404" s="8">
        <v>46396</v>
      </c>
      <c r="T3404" s="7"/>
      <c r="U3404" s="7"/>
      <c r="V3404" s="7"/>
      <c r="W3404" s="7"/>
      <c r="X3404" s="19"/>
    </row>
    <row r="3405" spans="1:24" ht="15" customHeight="1" x14ac:dyDescent="0.25">
      <c r="A3405" s="6">
        <v>827080643400</v>
      </c>
      <c r="B3405" s="7" t="s">
        <v>23</v>
      </c>
      <c r="C3405" s="7" t="s">
        <v>24</v>
      </c>
      <c r="D3405" s="4" t="s">
        <v>15296</v>
      </c>
      <c r="E3405" s="7" t="s">
        <v>15297</v>
      </c>
      <c r="F3405" s="7">
        <v>62845</v>
      </c>
      <c r="G3405" s="6"/>
      <c r="H3405" s="7"/>
      <c r="I3405" s="7"/>
      <c r="J3405" s="7"/>
      <c r="K3405" s="7"/>
      <c r="L3405" s="7"/>
      <c r="M3405" s="7" t="s">
        <v>15298</v>
      </c>
      <c r="N3405" s="7" t="s">
        <v>36</v>
      </c>
      <c r="O3405" s="7" t="s">
        <v>26</v>
      </c>
      <c r="P3405" s="7" t="s">
        <v>226</v>
      </c>
      <c r="Q3405" s="9" t="s">
        <v>15299</v>
      </c>
      <c r="R3405" s="8">
        <v>46393</v>
      </c>
      <c r="S3405" s="8">
        <v>46396</v>
      </c>
      <c r="T3405" s="7"/>
      <c r="U3405" s="7"/>
      <c r="V3405" s="7"/>
      <c r="W3405" s="7"/>
      <c r="X3405" s="19"/>
    </row>
    <row r="3406" spans="1:24" ht="15" customHeight="1" x14ac:dyDescent="0.25">
      <c r="A3406" s="6">
        <v>18444397666</v>
      </c>
      <c r="B3406" s="7" t="s">
        <v>23</v>
      </c>
      <c r="C3406" s="7" t="s">
        <v>24</v>
      </c>
      <c r="D3406" s="4" t="s">
        <v>15300</v>
      </c>
      <c r="E3406" s="7" t="s">
        <v>15301</v>
      </c>
      <c r="F3406" s="7">
        <v>10970</v>
      </c>
      <c r="G3406" s="6"/>
      <c r="H3406" s="7"/>
      <c r="I3406" s="7"/>
      <c r="J3406" s="7"/>
      <c r="K3406" s="6"/>
      <c r="L3406" s="7"/>
      <c r="M3406" s="7" t="s">
        <v>15302</v>
      </c>
      <c r="N3406" s="7" t="s">
        <v>3972</v>
      </c>
      <c r="O3406" s="7" t="s">
        <v>28</v>
      </c>
      <c r="P3406" s="7" t="s">
        <v>28</v>
      </c>
      <c r="Q3406" s="7" t="s">
        <v>15303</v>
      </c>
      <c r="R3406" s="8">
        <v>46393</v>
      </c>
      <c r="S3406" s="8">
        <v>46396</v>
      </c>
      <c r="T3406" s="7"/>
      <c r="U3406" s="7"/>
      <c r="V3406" s="7"/>
      <c r="W3406" s="7"/>
      <c r="X3406" s="19"/>
    </row>
    <row r="3407" spans="1:24" ht="15" customHeight="1" x14ac:dyDescent="0.25">
      <c r="A3407" s="6">
        <v>1244768200</v>
      </c>
      <c r="B3407" s="7" t="s">
        <v>23</v>
      </c>
      <c r="C3407" s="7" t="s">
        <v>24</v>
      </c>
      <c r="D3407" s="4" t="s">
        <v>15304</v>
      </c>
      <c r="E3407" s="7" t="s">
        <v>15305</v>
      </c>
      <c r="F3407" s="7">
        <v>7230</v>
      </c>
      <c r="G3407" s="6"/>
      <c r="H3407" s="7"/>
      <c r="I3407" s="7"/>
      <c r="J3407" s="7"/>
      <c r="K3407" s="7"/>
      <c r="L3407" s="7"/>
      <c r="M3407" s="7" t="s">
        <v>15306</v>
      </c>
      <c r="N3407" s="7" t="s">
        <v>15307</v>
      </c>
      <c r="O3407" s="7" t="s">
        <v>63</v>
      </c>
      <c r="P3407" s="7" t="s">
        <v>64</v>
      </c>
      <c r="Q3407" s="7" t="s">
        <v>15308</v>
      </c>
      <c r="R3407" s="8">
        <v>46393</v>
      </c>
      <c r="S3407" s="8">
        <v>46396</v>
      </c>
      <c r="T3407" s="7"/>
      <c r="U3407" s="7"/>
      <c r="V3407" s="7"/>
      <c r="W3407" s="7"/>
      <c r="X3407" s="19"/>
    </row>
    <row r="3408" spans="1:24" ht="15" customHeight="1" x14ac:dyDescent="0.25">
      <c r="A3408" s="6">
        <v>33603475226</v>
      </c>
      <c r="B3408" s="7" t="s">
        <v>23</v>
      </c>
      <c r="C3408" s="7" t="s">
        <v>24</v>
      </c>
      <c r="D3408" s="4" t="s">
        <v>2839</v>
      </c>
      <c r="E3408" s="7" t="s">
        <v>2840</v>
      </c>
      <c r="F3408" s="7">
        <v>60801</v>
      </c>
      <c r="G3408" s="6"/>
      <c r="H3408" s="7"/>
      <c r="I3408" s="7"/>
      <c r="J3408" s="7"/>
      <c r="K3408" s="7"/>
      <c r="L3408" s="7"/>
      <c r="M3408" s="7" t="s">
        <v>2841</v>
      </c>
      <c r="N3408" s="7" t="s">
        <v>2758</v>
      </c>
      <c r="O3408" s="7" t="s">
        <v>48</v>
      </c>
      <c r="P3408" s="7" t="s">
        <v>49</v>
      </c>
      <c r="Q3408" s="9" t="s">
        <v>2842</v>
      </c>
      <c r="R3408" s="8">
        <v>46393</v>
      </c>
      <c r="S3408" s="8">
        <v>46396</v>
      </c>
      <c r="T3408" s="7"/>
      <c r="U3408" s="7"/>
      <c r="V3408" s="7"/>
      <c r="W3408" s="7"/>
      <c r="X3408" s="19"/>
    </row>
    <row r="3409" spans="1:24" ht="15" customHeight="1" x14ac:dyDescent="0.25">
      <c r="A3409" s="6">
        <v>17162933171</v>
      </c>
      <c r="B3409" s="7" t="s">
        <v>23</v>
      </c>
      <c r="C3409" s="7" t="s">
        <v>24</v>
      </c>
      <c r="D3409" s="4" t="s">
        <v>15309</v>
      </c>
      <c r="E3409" s="7" t="s">
        <v>15310</v>
      </c>
      <c r="F3409" s="7">
        <v>35519</v>
      </c>
      <c r="G3409" s="6"/>
      <c r="H3409" s="7"/>
      <c r="I3409" s="7"/>
      <c r="J3409" s="7"/>
      <c r="K3409" s="7"/>
      <c r="L3409" s="7"/>
      <c r="M3409" s="7" t="s">
        <v>15311</v>
      </c>
      <c r="N3409" s="7" t="s">
        <v>33</v>
      </c>
      <c r="O3409" s="7" t="s">
        <v>28</v>
      </c>
      <c r="P3409" s="7" t="s">
        <v>28</v>
      </c>
      <c r="Q3409" s="7" t="s">
        <v>15312</v>
      </c>
      <c r="R3409" s="8">
        <v>46393</v>
      </c>
      <c r="S3409" s="8">
        <v>46396</v>
      </c>
      <c r="T3409" s="7"/>
      <c r="U3409" s="7"/>
      <c r="V3409" s="7"/>
      <c r="W3409" s="7"/>
      <c r="X3409" s="19"/>
    </row>
    <row r="3410" spans="1:24" ht="15" customHeight="1" x14ac:dyDescent="0.25">
      <c r="A3410" s="6">
        <v>864006126008</v>
      </c>
      <c r="B3410" s="7" t="s">
        <v>23</v>
      </c>
      <c r="C3410" s="7" t="s">
        <v>24</v>
      </c>
      <c r="D3410" s="4" t="s">
        <v>15313</v>
      </c>
      <c r="E3410" s="7" t="s">
        <v>15314</v>
      </c>
      <c r="F3410" s="7">
        <v>36919</v>
      </c>
      <c r="G3410" s="6"/>
      <c r="H3410" s="7"/>
      <c r="I3410" s="7"/>
      <c r="J3410" s="7"/>
      <c r="K3410" s="7"/>
      <c r="L3410" s="7"/>
      <c r="M3410" s="7" t="s">
        <v>15315</v>
      </c>
      <c r="N3410" s="7" t="s">
        <v>67</v>
      </c>
      <c r="O3410" s="7" t="s">
        <v>26</v>
      </c>
      <c r="P3410" s="7" t="s">
        <v>29</v>
      </c>
      <c r="Q3410" s="9" t="s">
        <v>15316</v>
      </c>
      <c r="R3410" s="8">
        <v>46393</v>
      </c>
      <c r="S3410" s="8">
        <v>46396</v>
      </c>
      <c r="T3410" s="7"/>
      <c r="U3410" s="7"/>
      <c r="V3410" s="7"/>
      <c r="W3410" s="7"/>
      <c r="X3410" s="19"/>
    </row>
    <row r="3411" spans="1:24" ht="15" customHeight="1" x14ac:dyDescent="0.25">
      <c r="A3411" s="6" t="s">
        <v>30</v>
      </c>
      <c r="B3411" s="7" t="s">
        <v>23</v>
      </c>
      <c r="C3411" s="7" t="s">
        <v>24</v>
      </c>
      <c r="D3411" s="4" t="s">
        <v>15317</v>
      </c>
      <c r="E3411" s="7" t="s">
        <v>15318</v>
      </c>
      <c r="F3411" s="7">
        <v>62501</v>
      </c>
      <c r="G3411" s="6"/>
      <c r="H3411" s="7"/>
      <c r="I3411" s="7"/>
      <c r="J3411" s="7"/>
      <c r="K3411" s="7"/>
      <c r="L3411" s="7"/>
      <c r="M3411" s="7" t="s">
        <v>15319</v>
      </c>
      <c r="N3411" s="7" t="s">
        <v>25</v>
      </c>
      <c r="O3411" s="7" t="s">
        <v>26</v>
      </c>
      <c r="P3411" s="7" t="s">
        <v>226</v>
      </c>
      <c r="Q3411" s="11" t="s">
        <v>15320</v>
      </c>
      <c r="R3411" s="8">
        <v>46393</v>
      </c>
      <c r="S3411" s="8">
        <v>46396</v>
      </c>
      <c r="T3411" s="7"/>
      <c r="U3411" s="7"/>
      <c r="V3411" s="7"/>
      <c r="W3411" s="7"/>
      <c r="X3411" s="19"/>
    </row>
    <row r="3412" spans="1:24" ht="15" customHeight="1" x14ac:dyDescent="0.25">
      <c r="A3412" s="6">
        <v>18002497669</v>
      </c>
      <c r="B3412" s="7" t="s">
        <v>23</v>
      </c>
      <c r="C3412" s="7" t="s">
        <v>24</v>
      </c>
      <c r="D3412" s="4" t="s">
        <v>2843</v>
      </c>
      <c r="E3412" s="7" t="s">
        <v>2844</v>
      </c>
      <c r="F3412" s="7">
        <v>11063</v>
      </c>
      <c r="G3412" s="6"/>
      <c r="H3412" s="7"/>
      <c r="I3412" s="7"/>
      <c r="J3412" s="7"/>
      <c r="K3412" s="7"/>
      <c r="L3412" s="7"/>
      <c r="M3412" s="7" t="s">
        <v>2845</v>
      </c>
      <c r="N3412" s="7" t="s">
        <v>32</v>
      </c>
      <c r="O3412" s="7" t="s">
        <v>28</v>
      </c>
      <c r="P3412" s="7" t="s">
        <v>28</v>
      </c>
      <c r="Q3412" s="9" t="s">
        <v>2846</v>
      </c>
      <c r="R3412" s="8">
        <v>46393</v>
      </c>
      <c r="S3412" s="8">
        <v>46396</v>
      </c>
      <c r="T3412" s="7"/>
      <c r="U3412" s="7"/>
      <c r="V3412" s="7"/>
      <c r="W3412" s="7"/>
      <c r="X3412" s="19"/>
    </row>
    <row r="3413" spans="1:24" ht="15" customHeight="1" x14ac:dyDescent="0.25">
      <c r="A3413" s="6">
        <v>818043817248</v>
      </c>
      <c r="B3413" s="7" t="s">
        <v>23</v>
      </c>
      <c r="C3413" s="7" t="s">
        <v>24</v>
      </c>
      <c r="D3413" s="4" t="s">
        <v>15321</v>
      </c>
      <c r="E3413" s="7" t="s">
        <v>15322</v>
      </c>
      <c r="F3413" s="7">
        <v>20800</v>
      </c>
      <c r="G3413" s="6"/>
      <c r="H3413" s="7"/>
      <c r="I3413" s="7"/>
      <c r="J3413" s="7"/>
      <c r="K3413" s="6"/>
      <c r="L3413" s="7"/>
      <c r="M3413" s="7" t="s">
        <v>15323</v>
      </c>
      <c r="N3413" s="7" t="s">
        <v>2925</v>
      </c>
      <c r="O3413" s="7" t="s">
        <v>26</v>
      </c>
      <c r="P3413" s="7" t="s">
        <v>70</v>
      </c>
      <c r="Q3413" s="6"/>
      <c r="R3413" s="8">
        <v>46393</v>
      </c>
      <c r="S3413" s="8">
        <v>46396</v>
      </c>
      <c r="T3413" s="7"/>
      <c r="U3413" s="7"/>
      <c r="V3413" s="7"/>
      <c r="W3413" s="7"/>
      <c r="X3413" s="19"/>
    </row>
    <row r="3414" spans="1:24" ht="15" customHeight="1" x14ac:dyDescent="0.25">
      <c r="A3414" s="12" t="s">
        <v>30</v>
      </c>
      <c r="B3414" s="7" t="s">
        <v>23</v>
      </c>
      <c r="C3414" s="7" t="s">
        <v>24</v>
      </c>
      <c r="D3414" s="4" t="s">
        <v>15324</v>
      </c>
      <c r="E3414" s="7" t="s">
        <v>15325</v>
      </c>
      <c r="F3414" s="7">
        <v>54142</v>
      </c>
      <c r="G3414" s="6"/>
      <c r="H3414" s="7"/>
      <c r="I3414" s="7"/>
      <c r="J3414" s="7"/>
      <c r="K3414" s="7"/>
      <c r="L3414" s="7"/>
      <c r="M3414" s="7" t="s">
        <v>15326</v>
      </c>
      <c r="N3414" s="7" t="s">
        <v>112</v>
      </c>
      <c r="O3414" s="7" t="s">
        <v>28</v>
      </c>
      <c r="P3414" s="7" t="s">
        <v>28</v>
      </c>
      <c r="Q3414" s="7" t="s">
        <v>15327</v>
      </c>
      <c r="R3414" s="8">
        <v>46393</v>
      </c>
      <c r="S3414" s="8">
        <v>46396</v>
      </c>
      <c r="T3414" s="7"/>
      <c r="U3414" s="7"/>
      <c r="V3414" s="7"/>
      <c r="W3414" s="7"/>
      <c r="X3414" s="19"/>
    </row>
    <row r="3415" spans="1:24" ht="15" customHeight="1" x14ac:dyDescent="0.25">
      <c r="A3415" s="6">
        <v>82432188048</v>
      </c>
      <c r="B3415" s="7" t="s">
        <v>23</v>
      </c>
      <c r="C3415" s="7" t="s">
        <v>24</v>
      </c>
      <c r="D3415" s="4" t="s">
        <v>15328</v>
      </c>
      <c r="E3415" s="7" t="s">
        <v>15329</v>
      </c>
      <c r="F3415" s="7">
        <v>61732</v>
      </c>
      <c r="G3415" s="6"/>
      <c r="H3415" s="7"/>
      <c r="I3415" s="7"/>
      <c r="J3415" s="7"/>
      <c r="K3415" s="7"/>
      <c r="L3415" s="7"/>
      <c r="M3415" s="7" t="s">
        <v>5624</v>
      </c>
      <c r="N3415" s="7" t="s">
        <v>82</v>
      </c>
      <c r="O3415" s="7" t="s">
        <v>26</v>
      </c>
      <c r="P3415" s="7" t="s">
        <v>226</v>
      </c>
      <c r="Q3415" s="7"/>
      <c r="R3415" s="8">
        <v>46393</v>
      </c>
      <c r="S3415" s="8">
        <v>46396</v>
      </c>
      <c r="T3415" s="7"/>
      <c r="U3415" s="7"/>
      <c r="V3415" s="7"/>
      <c r="W3415" s="7"/>
      <c r="X3415" s="19"/>
    </row>
    <row r="3416" spans="1:24" ht="15" customHeight="1" x14ac:dyDescent="0.25">
      <c r="A3416" s="6" t="s">
        <v>30</v>
      </c>
      <c r="B3416" s="7" t="s">
        <v>23</v>
      </c>
      <c r="C3416" s="7" t="s">
        <v>24</v>
      </c>
      <c r="D3416" s="4" t="s">
        <v>2847</v>
      </c>
      <c r="E3416" s="7" t="s">
        <v>2848</v>
      </c>
      <c r="F3416" s="7">
        <v>60815</v>
      </c>
      <c r="G3416" s="6"/>
      <c r="H3416" s="7"/>
      <c r="I3416" s="7"/>
      <c r="J3416" s="7"/>
      <c r="K3416" s="7"/>
      <c r="L3416" s="7"/>
      <c r="M3416" s="7" t="s">
        <v>2849</v>
      </c>
      <c r="N3416" s="7" t="s">
        <v>2850</v>
      </c>
      <c r="O3416" s="7" t="s">
        <v>91</v>
      </c>
      <c r="P3416" s="7" t="s">
        <v>92</v>
      </c>
      <c r="Q3416" s="9" t="s">
        <v>2851</v>
      </c>
      <c r="R3416" s="8">
        <v>46393</v>
      </c>
      <c r="S3416" s="8">
        <v>46396</v>
      </c>
      <c r="T3416" s="7"/>
      <c r="U3416" s="7"/>
      <c r="V3416" s="7"/>
      <c r="W3416" s="7"/>
      <c r="X3416" s="19"/>
    </row>
    <row r="3417" spans="1:24" ht="15" customHeight="1" x14ac:dyDescent="0.25">
      <c r="A3417" s="6" t="s">
        <v>30</v>
      </c>
      <c r="B3417" s="7" t="s">
        <v>23</v>
      </c>
      <c r="C3417" s="7" t="s">
        <v>24</v>
      </c>
      <c r="D3417" s="4" t="s">
        <v>2852</v>
      </c>
      <c r="E3417" s="7" t="s">
        <v>2853</v>
      </c>
      <c r="F3417" s="7">
        <v>62801</v>
      </c>
      <c r="G3417" s="6"/>
      <c r="H3417" s="7"/>
      <c r="I3417" s="7"/>
      <c r="J3417" s="7"/>
      <c r="K3417" s="7"/>
      <c r="L3417" s="7"/>
      <c r="M3417" s="7" t="s">
        <v>2854</v>
      </c>
      <c r="N3417" s="7" t="s">
        <v>917</v>
      </c>
      <c r="O3417" s="7" t="s">
        <v>26</v>
      </c>
      <c r="P3417" s="7" t="s">
        <v>70</v>
      </c>
      <c r="Q3417" s="9" t="s">
        <v>2855</v>
      </c>
      <c r="R3417" s="8">
        <v>46393</v>
      </c>
      <c r="S3417" s="8">
        <v>46396</v>
      </c>
      <c r="T3417" s="7"/>
      <c r="U3417" s="7"/>
      <c r="V3417" s="7"/>
      <c r="W3417" s="7"/>
      <c r="X3417" s="19"/>
    </row>
    <row r="3418" spans="1:24" ht="15" customHeight="1" x14ac:dyDescent="0.25">
      <c r="A3418" s="6" t="s">
        <v>30</v>
      </c>
      <c r="B3418" s="7" t="s">
        <v>23</v>
      </c>
      <c r="C3418" s="7" t="s">
        <v>24</v>
      </c>
      <c r="D3418" s="4" t="s">
        <v>2856</v>
      </c>
      <c r="E3418" s="7" t="s">
        <v>2857</v>
      </c>
      <c r="F3418" s="7">
        <v>63300</v>
      </c>
      <c r="G3418" s="6"/>
      <c r="H3418" s="7"/>
      <c r="I3418" s="7"/>
      <c r="J3418" s="7"/>
      <c r="K3418" s="7"/>
      <c r="L3418" s="7"/>
      <c r="M3418" s="7" t="s">
        <v>2858</v>
      </c>
      <c r="N3418" s="7" t="s">
        <v>32</v>
      </c>
      <c r="O3418" s="7" t="s">
        <v>28</v>
      </c>
      <c r="P3418" s="7" t="s">
        <v>28</v>
      </c>
      <c r="Q3418" s="9" t="s">
        <v>2859</v>
      </c>
      <c r="R3418" s="8">
        <v>46393</v>
      </c>
      <c r="S3418" s="8">
        <v>46396</v>
      </c>
      <c r="T3418" s="7"/>
      <c r="U3418" s="7"/>
      <c r="V3418" s="7"/>
      <c r="W3418" s="7"/>
      <c r="X3418" s="19"/>
    </row>
    <row r="3419" spans="1:24" ht="15" customHeight="1" x14ac:dyDescent="0.25">
      <c r="A3419" s="6" t="s">
        <v>30</v>
      </c>
      <c r="B3419" s="7" t="s">
        <v>23</v>
      </c>
      <c r="C3419" s="7" t="s">
        <v>24</v>
      </c>
      <c r="D3419" s="4" t="s">
        <v>15330</v>
      </c>
      <c r="E3419" s="7" t="s">
        <v>15331</v>
      </c>
      <c r="F3419" s="7">
        <v>62833</v>
      </c>
      <c r="G3419" s="6"/>
      <c r="H3419" s="7"/>
      <c r="I3419" s="7"/>
      <c r="J3419" s="7"/>
      <c r="K3419" s="7"/>
      <c r="L3419" s="7"/>
      <c r="M3419" s="7" t="s">
        <v>15332</v>
      </c>
      <c r="N3419" s="7" t="s">
        <v>36</v>
      </c>
      <c r="O3419" s="7" t="s">
        <v>26</v>
      </c>
      <c r="P3419" s="7" t="s">
        <v>226</v>
      </c>
      <c r="Q3419" s="9" t="s">
        <v>15333</v>
      </c>
      <c r="R3419" s="8">
        <v>46393</v>
      </c>
      <c r="S3419" s="8">
        <v>46396</v>
      </c>
      <c r="T3419" s="7"/>
      <c r="U3419" s="7"/>
      <c r="V3419" s="7"/>
      <c r="W3419" s="7"/>
      <c r="X3419" s="19"/>
    </row>
    <row r="3420" spans="1:24" ht="15" customHeight="1" x14ac:dyDescent="0.25">
      <c r="A3420" s="6">
        <v>821090698171</v>
      </c>
      <c r="B3420" s="7" t="s">
        <v>23</v>
      </c>
      <c r="C3420" s="7" t="s">
        <v>24</v>
      </c>
      <c r="D3420" s="4" t="s">
        <v>15334</v>
      </c>
      <c r="E3420" s="7" t="s">
        <v>15335</v>
      </c>
      <c r="F3420" s="7">
        <v>6641</v>
      </c>
      <c r="G3420" s="6"/>
      <c r="H3420" s="7"/>
      <c r="I3420" s="7"/>
      <c r="J3420" s="7"/>
      <c r="K3420" s="6"/>
      <c r="L3420" s="7"/>
      <c r="M3420" s="7" t="s">
        <v>15336</v>
      </c>
      <c r="N3420" s="7" t="s">
        <v>9889</v>
      </c>
      <c r="O3420" s="7" t="s">
        <v>26</v>
      </c>
      <c r="P3420" s="7" t="s">
        <v>226</v>
      </c>
      <c r="Q3420" s="7" t="s">
        <v>15337</v>
      </c>
      <c r="R3420" s="8">
        <v>46393</v>
      </c>
      <c r="S3420" s="8">
        <v>46396</v>
      </c>
      <c r="T3420" s="7"/>
      <c r="U3420" s="7"/>
      <c r="V3420" s="7"/>
      <c r="W3420" s="7"/>
      <c r="X3420" s="19"/>
    </row>
    <row r="3421" spans="1:24" ht="15" customHeight="1" x14ac:dyDescent="0.25">
      <c r="A3421" s="6">
        <v>18646094165</v>
      </c>
      <c r="B3421" s="7" t="s">
        <v>23</v>
      </c>
      <c r="C3421" s="7" t="s">
        <v>24</v>
      </c>
      <c r="D3421" s="4" t="s">
        <v>15338</v>
      </c>
      <c r="E3421" s="7" t="s">
        <v>15339</v>
      </c>
      <c r="F3421" s="7">
        <v>9620</v>
      </c>
      <c r="G3421" s="6"/>
      <c r="H3421" s="7"/>
      <c r="I3421" s="7"/>
      <c r="J3421" s="7"/>
      <c r="K3421" s="7"/>
      <c r="L3421" s="7"/>
      <c r="M3421" s="7" t="s">
        <v>15340</v>
      </c>
      <c r="N3421" s="7" t="s">
        <v>14178</v>
      </c>
      <c r="O3421" s="7" t="s">
        <v>28</v>
      </c>
      <c r="P3421" s="7" t="s">
        <v>28</v>
      </c>
      <c r="Q3421" s="7" t="s">
        <v>15341</v>
      </c>
      <c r="R3421" s="8">
        <v>46393</v>
      </c>
      <c r="S3421" s="8">
        <v>46396</v>
      </c>
      <c r="T3421" s="7"/>
      <c r="U3421" s="7"/>
      <c r="V3421" s="7"/>
      <c r="W3421" s="7"/>
      <c r="X3421" s="19"/>
    </row>
    <row r="3422" spans="1:24" ht="15" customHeight="1" x14ac:dyDescent="0.25">
      <c r="A3422" s="6">
        <v>15714881614</v>
      </c>
      <c r="B3422" s="7" t="s">
        <v>23</v>
      </c>
      <c r="C3422" s="7" t="s">
        <v>24</v>
      </c>
      <c r="D3422" s="4" t="s">
        <v>15342</v>
      </c>
      <c r="E3422" s="7" t="s">
        <v>15343</v>
      </c>
      <c r="F3422" s="7">
        <v>21244</v>
      </c>
      <c r="G3422" s="6"/>
      <c r="H3422" s="7"/>
      <c r="I3422" s="7"/>
      <c r="J3422" s="7"/>
      <c r="K3422" s="7"/>
      <c r="L3422" s="7"/>
      <c r="M3422" s="7" t="s">
        <v>15344</v>
      </c>
      <c r="N3422" s="7" t="s">
        <v>6332</v>
      </c>
      <c r="O3422" s="7" t="s">
        <v>28</v>
      </c>
      <c r="P3422" s="7" t="s">
        <v>28</v>
      </c>
      <c r="Q3422" s="7" t="s">
        <v>15345</v>
      </c>
      <c r="R3422" s="8">
        <v>46393</v>
      </c>
      <c r="S3422" s="8">
        <v>46396</v>
      </c>
      <c r="T3422" s="7"/>
      <c r="U3422" s="7"/>
      <c r="V3422" s="7"/>
      <c r="W3422" s="7"/>
      <c r="X3422" s="19"/>
    </row>
    <row r="3423" spans="1:24" ht="15" customHeight="1" x14ac:dyDescent="0.25">
      <c r="A3423" s="6">
        <v>18557685662</v>
      </c>
      <c r="B3423" s="7" t="s">
        <v>23</v>
      </c>
      <c r="C3423" s="7" t="s">
        <v>24</v>
      </c>
      <c r="D3423" s="4" t="s">
        <v>2860</v>
      </c>
      <c r="E3423" s="7" t="s">
        <v>2861</v>
      </c>
      <c r="F3423" s="7">
        <v>61263</v>
      </c>
      <c r="G3423" s="6"/>
      <c r="H3423" s="7"/>
      <c r="I3423" s="7"/>
      <c r="J3423" s="7"/>
      <c r="K3423" s="7"/>
      <c r="L3423" s="7"/>
      <c r="M3423" s="7" t="s">
        <v>2862</v>
      </c>
      <c r="N3423" s="7" t="s">
        <v>2863</v>
      </c>
      <c r="O3423" s="7" t="s">
        <v>28</v>
      </c>
      <c r="P3423" s="7" t="s">
        <v>28</v>
      </c>
      <c r="Q3423" s="9" t="s">
        <v>2864</v>
      </c>
      <c r="R3423" s="8">
        <v>46393</v>
      </c>
      <c r="S3423" s="8">
        <v>46396</v>
      </c>
      <c r="T3423" s="7"/>
      <c r="U3423" s="7"/>
      <c r="V3423" s="7"/>
      <c r="W3423" s="7"/>
      <c r="X3423" s="19"/>
    </row>
    <row r="3424" spans="1:24" ht="15" customHeight="1" x14ac:dyDescent="0.25">
      <c r="A3424" s="6">
        <v>6581809177</v>
      </c>
      <c r="B3424" s="7" t="s">
        <v>23</v>
      </c>
      <c r="C3424" s="7" t="s">
        <v>24</v>
      </c>
      <c r="D3424" s="4" t="s">
        <v>2865</v>
      </c>
      <c r="E3424" s="7" t="s">
        <v>2866</v>
      </c>
      <c r="F3424" s="7">
        <v>61235</v>
      </c>
      <c r="G3424" s="6"/>
      <c r="H3424" s="7"/>
      <c r="I3424" s="7"/>
      <c r="J3424" s="7"/>
      <c r="K3424" s="7"/>
      <c r="L3424" s="7"/>
      <c r="M3424" s="7" t="s">
        <v>2867</v>
      </c>
      <c r="N3424" s="7" t="s">
        <v>111</v>
      </c>
      <c r="O3424" s="7" t="s">
        <v>26</v>
      </c>
      <c r="P3424" s="7" t="s">
        <v>111</v>
      </c>
      <c r="Q3424" s="7"/>
      <c r="R3424" s="8">
        <v>46393</v>
      </c>
      <c r="S3424" s="8">
        <v>46396</v>
      </c>
      <c r="T3424" s="7"/>
      <c r="U3424" s="7"/>
      <c r="V3424" s="7"/>
      <c r="W3424" s="7"/>
      <c r="X3424" s="19"/>
    </row>
    <row r="3425" spans="1:24" ht="15" customHeight="1" x14ac:dyDescent="0.25">
      <c r="A3425" s="6" t="s">
        <v>30</v>
      </c>
      <c r="B3425" s="7" t="s">
        <v>23</v>
      </c>
      <c r="C3425" s="7" t="s">
        <v>24</v>
      </c>
      <c r="D3425" s="4" t="s">
        <v>2868</v>
      </c>
      <c r="E3425" s="7" t="s">
        <v>2869</v>
      </c>
      <c r="F3425" s="7" t="s">
        <v>2870</v>
      </c>
      <c r="G3425" s="6"/>
      <c r="H3425" s="7"/>
      <c r="I3425" s="7"/>
      <c r="J3425" s="7"/>
      <c r="K3425" s="7"/>
      <c r="L3425" s="7"/>
      <c r="M3425" s="7" t="s">
        <v>2871</v>
      </c>
      <c r="N3425" s="7" t="s">
        <v>32</v>
      </c>
      <c r="O3425" s="7" t="s">
        <v>28</v>
      </c>
      <c r="P3425" s="7" t="s">
        <v>28</v>
      </c>
      <c r="Q3425" s="9" t="s">
        <v>2872</v>
      </c>
      <c r="R3425" s="8">
        <v>46393</v>
      </c>
      <c r="S3425" s="8">
        <v>46396</v>
      </c>
      <c r="T3425" s="7"/>
      <c r="U3425" s="7"/>
      <c r="V3425" s="7"/>
      <c r="W3425" s="7"/>
      <c r="X3425" s="19"/>
    </row>
    <row r="3426" spans="1:24" ht="15" customHeight="1" x14ac:dyDescent="0.25">
      <c r="A3426" s="6">
        <v>864000189666</v>
      </c>
      <c r="B3426" s="7" t="s">
        <v>23</v>
      </c>
      <c r="C3426" s="7" t="s">
        <v>24</v>
      </c>
      <c r="D3426" s="4" t="s">
        <v>15346</v>
      </c>
      <c r="E3426" s="7" t="s">
        <v>15347</v>
      </c>
      <c r="F3426" s="7">
        <v>30513</v>
      </c>
      <c r="G3426" s="6"/>
      <c r="H3426" s="7"/>
      <c r="I3426" s="7"/>
      <c r="J3426" s="7"/>
      <c r="K3426" s="7"/>
      <c r="L3426" s="7"/>
      <c r="M3426" s="7" t="s">
        <v>15348</v>
      </c>
      <c r="N3426" s="7" t="s">
        <v>31</v>
      </c>
      <c r="O3426" s="7" t="s">
        <v>26</v>
      </c>
      <c r="P3426" s="7" t="s">
        <v>29</v>
      </c>
      <c r="Q3426" s="9" t="s">
        <v>15349</v>
      </c>
      <c r="R3426" s="8">
        <v>46393</v>
      </c>
      <c r="S3426" s="8">
        <v>46396</v>
      </c>
      <c r="T3426" s="7"/>
      <c r="U3426" s="7"/>
      <c r="V3426" s="7"/>
      <c r="W3426" s="7"/>
      <c r="X3426" s="19"/>
    </row>
    <row r="3427" spans="1:24" ht="15" customHeight="1" x14ac:dyDescent="0.25">
      <c r="A3427" s="6">
        <v>14084413200</v>
      </c>
      <c r="B3427" s="7" t="s">
        <v>23</v>
      </c>
      <c r="C3427" s="7" t="s">
        <v>24</v>
      </c>
      <c r="D3427" s="4" t="s">
        <v>15350</v>
      </c>
      <c r="E3427" s="7" t="s">
        <v>15351</v>
      </c>
      <c r="F3427" s="7">
        <v>5867</v>
      </c>
      <c r="G3427" s="6"/>
      <c r="H3427" s="7"/>
      <c r="I3427" s="7"/>
      <c r="J3427" s="7"/>
      <c r="K3427" s="6"/>
      <c r="L3427" s="7"/>
      <c r="M3427" s="7" t="s">
        <v>15352</v>
      </c>
      <c r="N3427" s="7" t="s">
        <v>133</v>
      </c>
      <c r="O3427" s="7" t="s">
        <v>28</v>
      </c>
      <c r="P3427" s="7" t="s">
        <v>28</v>
      </c>
      <c r="Q3427" s="7" t="s">
        <v>15353</v>
      </c>
      <c r="R3427" s="8">
        <v>46393</v>
      </c>
      <c r="S3427" s="8">
        <v>46396</v>
      </c>
      <c r="T3427" s="7"/>
      <c r="U3427" s="7"/>
      <c r="V3427" s="7"/>
      <c r="W3427" s="7"/>
      <c r="X3427" s="19"/>
    </row>
    <row r="3428" spans="1:24" ht="15" customHeight="1" x14ac:dyDescent="0.25">
      <c r="A3428" s="6">
        <v>3228081111</v>
      </c>
      <c r="B3428" s="7" t="s">
        <v>23</v>
      </c>
      <c r="C3428" s="7" t="s">
        <v>24</v>
      </c>
      <c r="D3428" s="4" t="s">
        <v>2873</v>
      </c>
      <c r="E3428" s="7" t="s">
        <v>2874</v>
      </c>
      <c r="F3428" s="7">
        <v>61711</v>
      </c>
      <c r="G3428" s="6"/>
      <c r="H3428" s="7"/>
      <c r="I3428" s="7"/>
      <c r="J3428" s="7"/>
      <c r="K3428" s="7"/>
      <c r="L3428" s="7"/>
      <c r="M3428" s="7" t="s">
        <v>2875</v>
      </c>
      <c r="N3428" s="7" t="s">
        <v>2876</v>
      </c>
      <c r="O3428" s="7" t="s">
        <v>44</v>
      </c>
      <c r="P3428" s="7" t="s">
        <v>45</v>
      </c>
      <c r="Q3428" s="9" t="s">
        <v>2877</v>
      </c>
      <c r="R3428" s="8">
        <v>46393</v>
      </c>
      <c r="S3428" s="8">
        <v>46396</v>
      </c>
      <c r="T3428" s="7"/>
      <c r="U3428" s="7"/>
      <c r="V3428" s="7"/>
      <c r="W3428" s="7"/>
      <c r="X3428" s="19" t="s">
        <v>17554</v>
      </c>
    </row>
    <row r="3429" spans="1:24" ht="15" customHeight="1" x14ac:dyDescent="0.25">
      <c r="A3429" s="6">
        <v>16312322288</v>
      </c>
      <c r="B3429" s="7" t="s">
        <v>23</v>
      </c>
      <c r="C3429" s="7" t="s">
        <v>24</v>
      </c>
      <c r="D3429" s="4" t="s">
        <v>2878</v>
      </c>
      <c r="E3429" s="7" t="s">
        <v>2879</v>
      </c>
      <c r="F3429" s="7">
        <v>35348</v>
      </c>
      <c r="G3429" s="6"/>
      <c r="H3429" s="7"/>
      <c r="I3429" s="7"/>
      <c r="J3429" s="7"/>
      <c r="K3429" s="7"/>
      <c r="L3429" s="7"/>
      <c r="M3429" s="7" t="s">
        <v>2880</v>
      </c>
      <c r="N3429" s="7" t="s">
        <v>85</v>
      </c>
      <c r="O3429" s="7" t="s">
        <v>28</v>
      </c>
      <c r="P3429" s="7" t="s">
        <v>28</v>
      </c>
      <c r="Q3429" s="9" t="s">
        <v>2881</v>
      </c>
      <c r="R3429" s="8">
        <v>46393</v>
      </c>
      <c r="S3429" s="8">
        <v>46396</v>
      </c>
      <c r="T3429" s="7"/>
      <c r="U3429" s="7"/>
      <c r="V3429" s="7"/>
      <c r="W3429" s="7"/>
      <c r="X3429" s="19"/>
    </row>
    <row r="3430" spans="1:24" ht="15" customHeight="1" x14ac:dyDescent="0.25">
      <c r="A3430" s="6">
        <v>85260925161</v>
      </c>
      <c r="B3430" s="7" t="s">
        <v>23</v>
      </c>
      <c r="C3430" s="7" t="s">
        <v>24</v>
      </c>
      <c r="D3430" s="4" t="s">
        <v>2882</v>
      </c>
      <c r="E3430" s="7" t="s">
        <v>2883</v>
      </c>
      <c r="F3430" s="7">
        <v>36613</v>
      </c>
      <c r="G3430" s="6"/>
      <c r="H3430" s="7"/>
      <c r="I3430" s="7"/>
      <c r="J3430" s="7"/>
      <c r="K3430" s="7"/>
      <c r="L3430" s="7"/>
      <c r="M3430" s="7" t="s">
        <v>2884</v>
      </c>
      <c r="N3430" s="7" t="s">
        <v>2885</v>
      </c>
      <c r="O3430" s="7" t="s">
        <v>26</v>
      </c>
      <c r="P3430" s="7" t="s">
        <v>47</v>
      </c>
      <c r="Q3430" s="9" t="s">
        <v>2886</v>
      </c>
      <c r="R3430" s="8">
        <v>46393</v>
      </c>
      <c r="S3430" s="8">
        <v>46396</v>
      </c>
      <c r="T3430" s="7"/>
      <c r="U3430" s="7"/>
      <c r="V3430" s="7"/>
      <c r="W3430" s="7"/>
      <c r="X3430" s="19"/>
    </row>
    <row r="3431" spans="1:24" ht="15" customHeight="1" x14ac:dyDescent="0.25">
      <c r="A3431" s="6">
        <v>16784431648</v>
      </c>
      <c r="B3431" s="7" t="s">
        <v>23</v>
      </c>
      <c r="C3431" s="7" t="s">
        <v>24</v>
      </c>
      <c r="D3431" s="4" t="s">
        <v>15354</v>
      </c>
      <c r="E3431" s="7"/>
      <c r="F3431" s="7">
        <v>20810</v>
      </c>
      <c r="G3431" s="6"/>
      <c r="H3431" s="7"/>
      <c r="I3431" s="7"/>
      <c r="J3431" s="7"/>
      <c r="K3431" s="6"/>
      <c r="L3431" s="7"/>
      <c r="M3431" s="7" t="s">
        <v>15355</v>
      </c>
      <c r="N3431" s="7" t="s">
        <v>62</v>
      </c>
      <c r="O3431" s="7" t="s">
        <v>28</v>
      </c>
      <c r="P3431" s="7" t="s">
        <v>28</v>
      </c>
      <c r="Q3431" s="7" t="s">
        <v>15356</v>
      </c>
      <c r="R3431" s="8">
        <v>46393</v>
      </c>
      <c r="S3431" s="8">
        <v>46396</v>
      </c>
      <c r="T3431" s="7"/>
      <c r="U3431" s="7"/>
      <c r="V3431" s="7"/>
      <c r="W3431" s="7"/>
      <c r="X3431" s="19"/>
    </row>
    <row r="3432" spans="1:24" ht="15" customHeight="1" x14ac:dyDescent="0.25">
      <c r="A3432" s="6">
        <v>821084689803</v>
      </c>
      <c r="B3432" s="7" t="s">
        <v>23</v>
      </c>
      <c r="C3432" s="7" t="s">
        <v>24</v>
      </c>
      <c r="D3432" s="4" t="s">
        <v>15357</v>
      </c>
      <c r="E3432" s="7" t="s">
        <v>15358</v>
      </c>
      <c r="F3432" s="7">
        <v>50335</v>
      </c>
      <c r="G3432" s="6"/>
      <c r="H3432" s="7"/>
      <c r="I3432" s="7"/>
      <c r="J3432" s="7"/>
      <c r="K3432" s="7"/>
      <c r="L3432" s="7"/>
      <c r="M3432" s="7" t="s">
        <v>15359</v>
      </c>
      <c r="N3432" s="7" t="s">
        <v>1502</v>
      </c>
      <c r="O3432" s="7" t="s">
        <v>26</v>
      </c>
      <c r="P3432" s="7" t="s">
        <v>226</v>
      </c>
      <c r="Q3432" s="9" t="s">
        <v>15360</v>
      </c>
      <c r="R3432" s="8">
        <v>46393</v>
      </c>
      <c r="S3432" s="8">
        <v>46396</v>
      </c>
      <c r="T3432" s="7"/>
      <c r="U3432" s="7"/>
      <c r="V3432" s="7"/>
      <c r="W3432" s="7"/>
      <c r="X3432" s="19"/>
    </row>
    <row r="3433" spans="1:24" ht="15" customHeight="1" x14ac:dyDescent="0.25">
      <c r="A3433" s="6">
        <v>82428675447</v>
      </c>
      <c r="B3433" s="7" t="s">
        <v>23</v>
      </c>
      <c r="C3433" s="7" t="s">
        <v>24</v>
      </c>
      <c r="D3433" s="4" t="s">
        <v>15361</v>
      </c>
      <c r="E3433" s="7" t="s">
        <v>15362</v>
      </c>
      <c r="F3433" s="7">
        <v>62901</v>
      </c>
      <c r="G3433" s="6"/>
      <c r="H3433" s="7"/>
      <c r="I3433" s="7"/>
      <c r="J3433" s="7"/>
      <c r="K3433" s="7"/>
      <c r="L3433" s="7"/>
      <c r="M3433" s="7" t="s">
        <v>15363</v>
      </c>
      <c r="N3433" s="7" t="s">
        <v>36</v>
      </c>
      <c r="O3433" s="7" t="s">
        <v>26</v>
      </c>
      <c r="P3433" s="7" t="s">
        <v>226</v>
      </c>
      <c r="Q3433" s="9" t="s">
        <v>15364</v>
      </c>
      <c r="R3433" s="8">
        <v>46393</v>
      </c>
      <c r="S3433" s="8">
        <v>46396</v>
      </c>
      <c r="T3433" s="7"/>
      <c r="U3433" s="7"/>
      <c r="V3433" s="7"/>
      <c r="W3433" s="7"/>
      <c r="X3433" s="19"/>
    </row>
    <row r="3434" spans="1:24" ht="15" customHeight="1" x14ac:dyDescent="0.25">
      <c r="A3434" s="6" t="s">
        <v>30</v>
      </c>
      <c r="B3434" s="7" t="s">
        <v>23</v>
      </c>
      <c r="C3434" s="7" t="s">
        <v>24</v>
      </c>
      <c r="D3434" s="4" t="s">
        <v>15365</v>
      </c>
      <c r="E3434" s="7" t="s">
        <v>15366</v>
      </c>
      <c r="F3434" s="7">
        <v>50017</v>
      </c>
      <c r="G3434" s="6"/>
      <c r="H3434" s="7"/>
      <c r="I3434" s="7"/>
      <c r="J3434" s="7"/>
      <c r="K3434" s="7"/>
      <c r="L3434" s="7"/>
      <c r="M3434" s="7" t="s">
        <v>15367</v>
      </c>
      <c r="N3434" s="7" t="s">
        <v>97</v>
      </c>
      <c r="O3434" s="7" t="s">
        <v>26</v>
      </c>
      <c r="P3434" s="7" t="s">
        <v>226</v>
      </c>
      <c r="Q3434" s="9" t="s">
        <v>15368</v>
      </c>
      <c r="R3434" s="8">
        <v>46393</v>
      </c>
      <c r="S3434" s="8">
        <v>46396</v>
      </c>
      <c r="T3434" s="7"/>
      <c r="U3434" s="7"/>
      <c r="V3434" s="7"/>
      <c r="W3434" s="7"/>
      <c r="X3434" s="19"/>
    </row>
    <row r="3435" spans="1:24" ht="15" customHeight="1" x14ac:dyDescent="0.25">
      <c r="A3435" s="6">
        <v>82222200472</v>
      </c>
      <c r="B3435" s="7" t="s">
        <v>23</v>
      </c>
      <c r="C3435" s="7" t="s">
        <v>24</v>
      </c>
      <c r="D3435" s="4" t="s">
        <v>15369</v>
      </c>
      <c r="E3435" s="7" t="s">
        <v>15370</v>
      </c>
      <c r="F3435" s="7">
        <v>8923</v>
      </c>
      <c r="G3435" s="10"/>
      <c r="H3435" s="7"/>
      <c r="I3435" s="7"/>
      <c r="J3435" s="7"/>
      <c r="K3435" s="6"/>
      <c r="L3435" s="7"/>
      <c r="M3435" s="7" t="s">
        <v>15371</v>
      </c>
      <c r="N3435" s="7" t="s">
        <v>246</v>
      </c>
      <c r="O3435" s="7" t="s">
        <v>26</v>
      </c>
      <c r="P3435" s="7" t="s">
        <v>226</v>
      </c>
      <c r="Q3435" s="6" t="s">
        <v>15372</v>
      </c>
      <c r="R3435" s="8">
        <v>46393</v>
      </c>
      <c r="S3435" s="8">
        <v>46396</v>
      </c>
      <c r="T3435" s="7"/>
      <c r="U3435" s="7"/>
      <c r="V3435" s="7"/>
      <c r="W3435" s="7"/>
      <c r="X3435" s="19"/>
    </row>
    <row r="3436" spans="1:24" ht="15" customHeight="1" x14ac:dyDescent="0.25">
      <c r="A3436" s="6">
        <v>81336694008</v>
      </c>
      <c r="B3436" s="7" t="s">
        <v>23</v>
      </c>
      <c r="C3436" s="7" t="s">
        <v>24</v>
      </c>
      <c r="D3436" s="4" t="s">
        <v>2887</v>
      </c>
      <c r="E3436" s="7" t="s">
        <v>126</v>
      </c>
      <c r="F3436" s="7">
        <v>61415</v>
      </c>
      <c r="G3436" s="6"/>
      <c r="H3436" s="7"/>
      <c r="I3436" s="7"/>
      <c r="J3436" s="7"/>
      <c r="K3436" s="7"/>
      <c r="L3436" s="7"/>
      <c r="M3436" s="7" t="s">
        <v>2888</v>
      </c>
      <c r="N3436" s="7" t="s">
        <v>127</v>
      </c>
      <c r="O3436" s="7" t="s">
        <v>26</v>
      </c>
      <c r="P3436" s="7" t="s">
        <v>70</v>
      </c>
      <c r="Q3436" s="9" t="s">
        <v>2889</v>
      </c>
      <c r="R3436" s="8">
        <v>46393</v>
      </c>
      <c r="S3436" s="8">
        <v>46396</v>
      </c>
      <c r="T3436" s="7"/>
      <c r="U3436" s="7"/>
      <c r="V3436" s="7"/>
      <c r="W3436" s="7"/>
      <c r="X3436" s="19"/>
    </row>
    <row r="3437" spans="1:24" ht="15" customHeight="1" x14ac:dyDescent="0.25">
      <c r="A3437" s="6">
        <v>8617685114910</v>
      </c>
      <c r="B3437" s="7" t="s">
        <v>23</v>
      </c>
      <c r="C3437" s="7" t="s">
        <v>24</v>
      </c>
      <c r="D3437" s="4" t="s">
        <v>15373</v>
      </c>
      <c r="E3437" s="7" t="s">
        <v>15374</v>
      </c>
      <c r="F3437" s="7">
        <v>10315</v>
      </c>
      <c r="G3437" s="6"/>
      <c r="H3437" s="7"/>
      <c r="I3437" s="7"/>
      <c r="J3437" s="7"/>
      <c r="K3437" s="7"/>
      <c r="L3437" s="7"/>
      <c r="M3437" s="7" t="s">
        <v>15375</v>
      </c>
      <c r="N3437" s="7" t="s">
        <v>95</v>
      </c>
      <c r="O3437" s="7" t="s">
        <v>26</v>
      </c>
      <c r="P3437" s="7" t="s">
        <v>29</v>
      </c>
      <c r="Q3437" s="9" t="s">
        <v>15376</v>
      </c>
      <c r="R3437" s="8">
        <v>46393</v>
      </c>
      <c r="S3437" s="8">
        <v>46396</v>
      </c>
      <c r="T3437" s="7"/>
      <c r="U3437" s="7"/>
      <c r="V3437" s="7"/>
      <c r="W3437" s="7"/>
      <c r="X3437" s="19"/>
    </row>
    <row r="3438" spans="1:24" ht="15" customHeight="1" x14ac:dyDescent="0.25">
      <c r="A3438" s="6">
        <v>8225179901</v>
      </c>
      <c r="B3438" s="7" t="s">
        <v>23</v>
      </c>
      <c r="C3438" s="7" t="s">
        <v>24</v>
      </c>
      <c r="D3438" s="4" t="s">
        <v>15377</v>
      </c>
      <c r="E3438" s="7" t="s">
        <v>15378</v>
      </c>
      <c r="F3438" s="7">
        <v>63701</v>
      </c>
      <c r="G3438" s="6"/>
      <c r="H3438" s="7"/>
      <c r="I3438" s="7"/>
      <c r="J3438" s="7"/>
      <c r="K3438" s="7"/>
      <c r="L3438" s="7"/>
      <c r="M3438" s="7" t="s">
        <v>15379</v>
      </c>
      <c r="N3438" s="7" t="s">
        <v>6247</v>
      </c>
      <c r="O3438" s="7" t="s">
        <v>26</v>
      </c>
      <c r="P3438" s="7" t="s">
        <v>226</v>
      </c>
      <c r="Q3438" s="9" t="s">
        <v>15380</v>
      </c>
      <c r="R3438" s="8">
        <v>46393</v>
      </c>
      <c r="S3438" s="8">
        <v>46396</v>
      </c>
      <c r="T3438" s="7"/>
      <c r="U3438" s="7"/>
      <c r="V3438" s="7"/>
      <c r="W3438" s="7"/>
      <c r="X3438" s="19"/>
    </row>
    <row r="3439" spans="1:24" ht="15" customHeight="1" x14ac:dyDescent="0.25">
      <c r="A3439" s="6">
        <v>31403690700</v>
      </c>
      <c r="B3439" s="7" t="s">
        <v>23</v>
      </c>
      <c r="C3439" s="7" t="s">
        <v>24</v>
      </c>
      <c r="D3439" s="4" t="s">
        <v>2890</v>
      </c>
      <c r="E3439" s="7" t="s">
        <v>2891</v>
      </c>
      <c r="F3439" s="7">
        <v>62100</v>
      </c>
      <c r="G3439" s="6"/>
      <c r="H3439" s="7"/>
      <c r="I3439" s="7"/>
      <c r="J3439" s="7"/>
      <c r="K3439" s="7"/>
      <c r="L3439" s="7"/>
      <c r="M3439" s="7" t="s">
        <v>2892</v>
      </c>
      <c r="N3439" s="7" t="s">
        <v>137</v>
      </c>
      <c r="O3439" s="7" t="s">
        <v>44</v>
      </c>
      <c r="P3439" s="7" t="s">
        <v>98</v>
      </c>
      <c r="Q3439" s="9" t="s">
        <v>2893</v>
      </c>
      <c r="R3439" s="8">
        <v>46393</v>
      </c>
      <c r="S3439" s="8">
        <v>46396</v>
      </c>
      <c r="T3439" s="7"/>
      <c r="U3439" s="7"/>
      <c r="V3439" s="7"/>
      <c r="W3439" s="7"/>
      <c r="X3439" s="19" t="s">
        <v>17549</v>
      </c>
    </row>
    <row r="3440" spans="1:24" ht="15" customHeight="1" x14ac:dyDescent="0.25">
      <c r="A3440" s="6">
        <v>862086308593</v>
      </c>
      <c r="B3440" s="7" t="s">
        <v>23</v>
      </c>
      <c r="C3440" s="7" t="s">
        <v>24</v>
      </c>
      <c r="D3440" s="4" t="s">
        <v>15381</v>
      </c>
      <c r="E3440" s="7" t="s">
        <v>15382</v>
      </c>
      <c r="F3440" s="7">
        <v>36149</v>
      </c>
      <c r="G3440" s="6"/>
      <c r="H3440" s="7"/>
      <c r="I3440" s="7"/>
      <c r="J3440" s="7"/>
      <c r="K3440" s="7"/>
      <c r="L3440" s="7"/>
      <c r="M3440" s="7" t="s">
        <v>15383</v>
      </c>
      <c r="N3440" s="7" t="s">
        <v>67</v>
      </c>
      <c r="O3440" s="7" t="s">
        <v>26</v>
      </c>
      <c r="P3440" s="7" t="s">
        <v>29</v>
      </c>
      <c r="Q3440" s="9" t="s">
        <v>15384</v>
      </c>
      <c r="R3440" s="8">
        <v>46393</v>
      </c>
      <c r="S3440" s="8">
        <v>46396</v>
      </c>
      <c r="T3440" s="7"/>
      <c r="U3440" s="7"/>
      <c r="V3440" s="7"/>
      <c r="W3440" s="7"/>
      <c r="X3440" s="19"/>
    </row>
    <row r="3441" spans="1:25" ht="15" customHeight="1" x14ac:dyDescent="0.25">
      <c r="A3441" s="6">
        <v>13172441200</v>
      </c>
      <c r="B3441" s="7" t="s">
        <v>23</v>
      </c>
      <c r="C3441" s="7" t="s">
        <v>24</v>
      </c>
      <c r="D3441" s="4" t="s">
        <v>15385</v>
      </c>
      <c r="E3441" s="7" t="s">
        <v>15386</v>
      </c>
      <c r="F3441" s="7">
        <v>8775</v>
      </c>
      <c r="G3441" s="6"/>
      <c r="H3441" s="7"/>
      <c r="I3441" s="7"/>
      <c r="J3441" s="7"/>
      <c r="K3441" s="6"/>
      <c r="L3441" s="7"/>
      <c r="M3441" s="7" t="s">
        <v>15387</v>
      </c>
      <c r="N3441" s="7" t="s">
        <v>14188</v>
      </c>
      <c r="O3441" s="7" t="s">
        <v>28</v>
      </c>
      <c r="P3441" s="7" t="s">
        <v>28</v>
      </c>
      <c r="Q3441" s="7" t="s">
        <v>15388</v>
      </c>
      <c r="R3441" s="8">
        <v>46393</v>
      </c>
      <c r="S3441" s="8">
        <v>46396</v>
      </c>
      <c r="T3441" s="7"/>
      <c r="U3441" s="7"/>
      <c r="V3441" s="7"/>
      <c r="W3441" s="7"/>
      <c r="X3441" s="19"/>
    </row>
    <row r="3442" spans="1:25" ht="15" customHeight="1" x14ac:dyDescent="0.25">
      <c r="A3442" s="6">
        <v>18007882878</v>
      </c>
      <c r="B3442" s="7" t="s">
        <v>23</v>
      </c>
      <c r="C3442" s="7" t="s">
        <v>24</v>
      </c>
      <c r="D3442" s="4" t="s">
        <v>15389</v>
      </c>
      <c r="E3442" s="7" t="s">
        <v>15390</v>
      </c>
      <c r="F3442" s="7">
        <v>60906</v>
      </c>
      <c r="G3442" s="6"/>
      <c r="H3442" s="7"/>
      <c r="I3442" s="7"/>
      <c r="J3442" s="7"/>
      <c r="K3442" s="7"/>
      <c r="L3442" s="7"/>
      <c r="M3442" s="7" t="s">
        <v>15391</v>
      </c>
      <c r="N3442" s="7" t="s">
        <v>32</v>
      </c>
      <c r="O3442" s="7" t="s">
        <v>28</v>
      </c>
      <c r="P3442" s="7" t="s">
        <v>28</v>
      </c>
      <c r="Q3442" s="9" t="s">
        <v>15392</v>
      </c>
      <c r="R3442" s="8">
        <v>46393</v>
      </c>
      <c r="S3442" s="8">
        <v>46396</v>
      </c>
      <c r="T3442" s="7"/>
      <c r="U3442" s="7"/>
      <c r="V3442" s="7"/>
      <c r="W3442" s="7"/>
      <c r="X3442" s="19"/>
    </row>
    <row r="3443" spans="1:25" ht="15" customHeight="1" x14ac:dyDescent="0.25">
      <c r="A3443" s="6">
        <v>3215201656</v>
      </c>
      <c r="B3443" s="7" t="s">
        <v>23</v>
      </c>
      <c r="C3443" s="7" t="s">
        <v>24</v>
      </c>
      <c r="D3443" s="4" t="s">
        <v>15393</v>
      </c>
      <c r="E3443" s="7" t="s">
        <v>15394</v>
      </c>
      <c r="F3443" s="7">
        <v>3142</v>
      </c>
      <c r="G3443" s="6"/>
      <c r="H3443" s="7"/>
      <c r="I3443" s="7"/>
      <c r="J3443" s="7"/>
      <c r="K3443" s="7"/>
      <c r="L3443" s="7"/>
      <c r="M3443" s="7" t="s">
        <v>15395</v>
      </c>
      <c r="N3443" s="7" t="s">
        <v>15396</v>
      </c>
      <c r="O3443" s="7" t="s">
        <v>44</v>
      </c>
      <c r="P3443" s="7" t="s">
        <v>45</v>
      </c>
      <c r="Q3443" s="7" t="s">
        <v>15397</v>
      </c>
      <c r="R3443" s="8">
        <v>46393</v>
      </c>
      <c r="S3443" s="8">
        <v>46396</v>
      </c>
      <c r="T3443" s="7"/>
      <c r="U3443" s="7"/>
      <c r="V3443" s="7"/>
      <c r="W3443" s="7"/>
      <c r="X3443" s="19" t="s">
        <v>17559</v>
      </c>
    </row>
    <row r="3444" spans="1:25" ht="15" customHeight="1" x14ac:dyDescent="0.25">
      <c r="A3444" s="6" t="s">
        <v>30</v>
      </c>
      <c r="B3444" s="7" t="s">
        <v>23</v>
      </c>
      <c r="C3444" s="7" t="s">
        <v>24</v>
      </c>
      <c r="D3444" s="4" t="s">
        <v>15398</v>
      </c>
      <c r="E3444" s="7" t="s">
        <v>15399</v>
      </c>
      <c r="F3444" s="7">
        <v>61639</v>
      </c>
      <c r="G3444" s="6"/>
      <c r="H3444" s="7"/>
      <c r="I3444" s="7"/>
      <c r="J3444" s="7"/>
      <c r="K3444" s="7"/>
      <c r="L3444" s="7"/>
      <c r="M3444" s="7" t="s">
        <v>15400</v>
      </c>
      <c r="N3444" s="7" t="s">
        <v>86</v>
      </c>
      <c r="O3444" s="7" t="s">
        <v>28</v>
      </c>
      <c r="P3444" s="7" t="s">
        <v>28</v>
      </c>
      <c r="Q3444" s="9" t="s">
        <v>15401</v>
      </c>
      <c r="R3444" s="8">
        <v>46393</v>
      </c>
      <c r="S3444" s="8">
        <v>46396</v>
      </c>
      <c r="T3444" s="7"/>
      <c r="U3444" s="7"/>
      <c r="V3444" s="7"/>
      <c r="W3444" s="7"/>
      <c r="X3444" s="19"/>
    </row>
    <row r="3445" spans="1:25" ht="15" customHeight="1" x14ac:dyDescent="0.25">
      <c r="A3445" s="6">
        <v>441223794497</v>
      </c>
      <c r="B3445" s="7" t="s">
        <v>23</v>
      </c>
      <c r="C3445" s="7" t="s">
        <v>24</v>
      </c>
      <c r="D3445" s="4" t="s">
        <v>2894</v>
      </c>
      <c r="E3445" s="7" t="s">
        <v>2895</v>
      </c>
      <c r="F3445" s="7">
        <v>21529</v>
      </c>
      <c r="G3445" s="6"/>
      <c r="H3445" s="7"/>
      <c r="I3445" s="7"/>
      <c r="J3445" s="7"/>
      <c r="K3445" s="7"/>
      <c r="L3445" s="7"/>
      <c r="M3445" s="7" t="s">
        <v>2896</v>
      </c>
      <c r="N3445" s="7" t="s">
        <v>2897</v>
      </c>
      <c r="O3445" s="7" t="s">
        <v>35</v>
      </c>
      <c r="P3445" s="7" t="s">
        <v>35</v>
      </c>
      <c r="Q3445" s="9" t="s">
        <v>2898</v>
      </c>
      <c r="R3445" s="8">
        <v>46393</v>
      </c>
      <c r="S3445" s="8">
        <v>46396</v>
      </c>
      <c r="T3445" s="7"/>
      <c r="U3445" s="7"/>
      <c r="V3445" s="7"/>
      <c r="W3445" s="7"/>
      <c r="X3445" s="19"/>
    </row>
    <row r="3446" spans="1:25" ht="15" customHeight="1" x14ac:dyDescent="0.25">
      <c r="A3446" s="6">
        <v>15872818118</v>
      </c>
      <c r="B3446" s="7" t="s">
        <v>23</v>
      </c>
      <c r="C3446" s="7" t="s">
        <v>24</v>
      </c>
      <c r="D3446" s="4" t="s">
        <v>15402</v>
      </c>
      <c r="E3446" s="7" t="s">
        <v>15403</v>
      </c>
      <c r="F3446" s="7">
        <v>35410</v>
      </c>
      <c r="G3446" s="6"/>
      <c r="H3446" s="7"/>
      <c r="I3446" s="7"/>
      <c r="J3446" s="7"/>
      <c r="K3446" s="7"/>
      <c r="L3446" s="7"/>
      <c r="M3446" s="7" t="s">
        <v>15404</v>
      </c>
      <c r="N3446" s="7" t="s">
        <v>15405</v>
      </c>
      <c r="O3446" s="7" t="s">
        <v>28</v>
      </c>
      <c r="P3446" s="7" t="s">
        <v>78</v>
      </c>
      <c r="Q3446" s="7" t="s">
        <v>15406</v>
      </c>
      <c r="R3446" s="8">
        <v>46393</v>
      </c>
      <c r="S3446" s="8">
        <v>46396</v>
      </c>
      <c r="T3446" s="7"/>
      <c r="U3446" s="7"/>
      <c r="V3446" s="7"/>
      <c r="W3446" s="7"/>
      <c r="X3446" s="19"/>
    </row>
    <row r="3447" spans="1:25" ht="15" customHeight="1" x14ac:dyDescent="0.25">
      <c r="A3447" s="6">
        <v>8229105770</v>
      </c>
      <c r="B3447" s="7" t="s">
        <v>23</v>
      </c>
      <c r="C3447" s="7" t="s">
        <v>24</v>
      </c>
      <c r="D3447" s="4" t="s">
        <v>15407</v>
      </c>
      <c r="E3447" s="7" t="s">
        <v>15408</v>
      </c>
      <c r="F3447" s="7">
        <v>50523</v>
      </c>
      <c r="G3447" s="6"/>
      <c r="H3447" s="7"/>
      <c r="I3447" s="7"/>
      <c r="J3447" s="7"/>
      <c r="K3447" s="7"/>
      <c r="L3447" s="7"/>
      <c r="M3447" s="7" t="s">
        <v>15409</v>
      </c>
      <c r="N3447" s="7" t="s">
        <v>15410</v>
      </c>
      <c r="O3447" s="7" t="s">
        <v>26</v>
      </c>
      <c r="P3447" s="7" t="s">
        <v>226</v>
      </c>
      <c r="Q3447" s="9" t="s">
        <v>15411</v>
      </c>
      <c r="R3447" s="8">
        <v>46393</v>
      </c>
      <c r="S3447" s="8">
        <v>46396</v>
      </c>
      <c r="T3447" s="7"/>
      <c r="U3447" s="7"/>
      <c r="V3447" s="7"/>
      <c r="W3447" s="7"/>
      <c r="X3447" s="19"/>
    </row>
    <row r="3448" spans="1:25" ht="15" customHeight="1" x14ac:dyDescent="0.25">
      <c r="A3448" s="6">
        <v>14082035061</v>
      </c>
      <c r="B3448" s="7" t="s">
        <v>23</v>
      </c>
      <c r="C3448" s="7" t="s">
        <v>24</v>
      </c>
      <c r="D3448" s="4" t="s">
        <v>15412</v>
      </c>
      <c r="E3448" s="7" t="s">
        <v>15413</v>
      </c>
      <c r="F3448" s="7">
        <v>61039</v>
      </c>
      <c r="G3448" s="6"/>
      <c r="H3448" s="7"/>
      <c r="I3448" s="7"/>
      <c r="J3448" s="7"/>
      <c r="K3448" s="7"/>
      <c r="L3448" s="7"/>
      <c r="M3448" s="7" t="s">
        <v>15414</v>
      </c>
      <c r="N3448" s="7" t="s">
        <v>32</v>
      </c>
      <c r="O3448" s="7" t="s">
        <v>28</v>
      </c>
      <c r="P3448" s="7" t="s">
        <v>28</v>
      </c>
      <c r="Q3448" s="7"/>
      <c r="R3448" s="8">
        <v>46393</v>
      </c>
      <c r="S3448" s="8">
        <v>46396</v>
      </c>
      <c r="T3448" s="7"/>
      <c r="U3448" s="7"/>
      <c r="V3448" s="7"/>
      <c r="W3448" s="7"/>
      <c r="X3448" s="19"/>
    </row>
    <row r="3449" spans="1:25" ht="15" customHeight="1" x14ac:dyDescent="0.25">
      <c r="A3449" s="6">
        <v>4935140470496</v>
      </c>
      <c r="B3449" s="7" t="s">
        <v>23</v>
      </c>
      <c r="C3449" s="7" t="s">
        <v>24</v>
      </c>
      <c r="D3449" s="4" t="s">
        <v>2899</v>
      </c>
      <c r="E3449" s="7" t="s">
        <v>2900</v>
      </c>
      <c r="F3449" s="7">
        <v>51242</v>
      </c>
      <c r="G3449" s="6"/>
      <c r="H3449" s="7"/>
      <c r="I3449" s="7"/>
      <c r="J3449" s="7"/>
      <c r="K3449" s="7"/>
      <c r="L3449" s="7"/>
      <c r="M3449" s="7" t="s">
        <v>2901</v>
      </c>
      <c r="N3449" s="7" t="s">
        <v>125</v>
      </c>
      <c r="O3449" s="7" t="s">
        <v>73</v>
      </c>
      <c r="P3449" s="7" t="s">
        <v>73</v>
      </c>
      <c r="Q3449" s="9" t="s">
        <v>2902</v>
      </c>
      <c r="R3449" s="8">
        <v>46393</v>
      </c>
      <c r="S3449" s="8">
        <v>46396</v>
      </c>
      <c r="T3449" s="7"/>
      <c r="U3449" s="7"/>
      <c r="V3449" s="7"/>
      <c r="W3449" s="7"/>
      <c r="X3449" s="19"/>
      <c r="Y3449" t="s">
        <v>17536</v>
      </c>
    </row>
    <row r="3450" spans="1:25" ht="15" customHeight="1" x14ac:dyDescent="0.25">
      <c r="A3450" s="6" t="s">
        <v>30</v>
      </c>
      <c r="B3450" s="7" t="s">
        <v>23</v>
      </c>
      <c r="C3450" s="7" t="s">
        <v>24</v>
      </c>
      <c r="D3450" s="4" t="s">
        <v>2903</v>
      </c>
      <c r="E3450" s="7" t="s">
        <v>2904</v>
      </c>
      <c r="F3450" s="7">
        <v>62138</v>
      </c>
      <c r="G3450" s="6"/>
      <c r="H3450" s="7"/>
      <c r="I3450" s="7"/>
      <c r="J3450" s="7"/>
      <c r="K3450" s="7"/>
      <c r="L3450" s="7"/>
      <c r="M3450" s="7" t="s">
        <v>2905</v>
      </c>
      <c r="N3450" s="7" t="s">
        <v>2906</v>
      </c>
      <c r="O3450" s="7" t="s">
        <v>48</v>
      </c>
      <c r="P3450" s="7" t="s">
        <v>49</v>
      </c>
      <c r="Q3450" s="7"/>
      <c r="R3450" s="8">
        <v>46393</v>
      </c>
      <c r="S3450" s="8">
        <v>46396</v>
      </c>
      <c r="T3450" s="7"/>
      <c r="U3450" s="7"/>
      <c r="V3450" s="7"/>
      <c r="W3450" s="7"/>
      <c r="X3450" s="19"/>
    </row>
    <row r="3451" spans="1:25" ht="15" customHeight="1" x14ac:dyDescent="0.25">
      <c r="A3451" s="6">
        <v>14082035061</v>
      </c>
      <c r="B3451" s="7" t="s">
        <v>23</v>
      </c>
      <c r="C3451" s="7" t="s">
        <v>24</v>
      </c>
      <c r="D3451" s="4" t="s">
        <v>15415</v>
      </c>
      <c r="E3451" s="7" t="s">
        <v>15416</v>
      </c>
      <c r="F3451" s="7">
        <v>36827</v>
      </c>
      <c r="G3451" s="6"/>
      <c r="H3451" s="7"/>
      <c r="I3451" s="7"/>
      <c r="J3451" s="7"/>
      <c r="K3451" s="7"/>
      <c r="L3451" s="7"/>
      <c r="M3451" s="7" t="s">
        <v>15417</v>
      </c>
      <c r="N3451" s="7" t="s">
        <v>32</v>
      </c>
      <c r="O3451" s="7" t="s">
        <v>28</v>
      </c>
      <c r="P3451" s="7" t="s">
        <v>28</v>
      </c>
      <c r="Q3451" s="9" t="s">
        <v>15418</v>
      </c>
      <c r="R3451" s="8">
        <v>46393</v>
      </c>
      <c r="S3451" s="8">
        <v>46396</v>
      </c>
      <c r="T3451" s="7"/>
      <c r="U3451" s="7"/>
      <c r="V3451" s="7"/>
      <c r="W3451" s="7"/>
      <c r="X3451" s="19"/>
    </row>
    <row r="3452" spans="1:25" ht="15" customHeight="1" x14ac:dyDescent="0.25">
      <c r="A3452" s="6">
        <v>31705121890</v>
      </c>
      <c r="B3452" s="7" t="s">
        <v>23</v>
      </c>
      <c r="C3452" s="7" t="s">
        <v>24</v>
      </c>
      <c r="D3452" s="4" t="s">
        <v>2907</v>
      </c>
      <c r="E3452" s="7" t="s">
        <v>2908</v>
      </c>
      <c r="F3452" s="7">
        <v>62100</v>
      </c>
      <c r="G3452" s="6"/>
      <c r="H3452" s="7"/>
      <c r="I3452" s="7"/>
      <c r="J3452" s="7"/>
      <c r="K3452" s="7"/>
      <c r="L3452" s="7"/>
      <c r="M3452" s="7" t="s">
        <v>2909</v>
      </c>
      <c r="N3452" s="7" t="s">
        <v>2910</v>
      </c>
      <c r="O3452" s="7" t="s">
        <v>44</v>
      </c>
      <c r="P3452" s="7" t="s">
        <v>98</v>
      </c>
      <c r="Q3452" s="9" t="s">
        <v>2911</v>
      </c>
      <c r="R3452" s="8">
        <v>46393</v>
      </c>
      <c r="S3452" s="8">
        <v>46396</v>
      </c>
      <c r="T3452" s="7"/>
      <c r="U3452" s="7"/>
      <c r="V3452" s="7"/>
      <c r="W3452" s="7"/>
      <c r="X3452" s="19" t="s">
        <v>17559</v>
      </c>
    </row>
    <row r="3453" spans="1:25" ht="15" customHeight="1" x14ac:dyDescent="0.25">
      <c r="A3453" s="6">
        <v>18456853001</v>
      </c>
      <c r="B3453" s="7" t="s">
        <v>23</v>
      </c>
      <c r="C3453" s="7" t="s">
        <v>24</v>
      </c>
      <c r="D3453" s="4" t="s">
        <v>15419</v>
      </c>
      <c r="E3453" s="7" t="s">
        <v>15420</v>
      </c>
      <c r="F3453" s="7">
        <v>10015</v>
      </c>
      <c r="G3453" s="6"/>
      <c r="H3453" s="7"/>
      <c r="I3453" s="7"/>
      <c r="J3453" s="7"/>
      <c r="K3453" s="7"/>
      <c r="L3453" s="7"/>
      <c r="M3453" s="7" t="s">
        <v>15421</v>
      </c>
      <c r="N3453" s="7" t="s">
        <v>33</v>
      </c>
      <c r="O3453" s="7" t="s">
        <v>28</v>
      </c>
      <c r="P3453" s="7" t="s">
        <v>28</v>
      </c>
      <c r="Q3453" s="7" t="s">
        <v>15422</v>
      </c>
      <c r="R3453" s="8">
        <v>46393</v>
      </c>
      <c r="S3453" s="8">
        <v>46396</v>
      </c>
      <c r="T3453" s="7"/>
      <c r="U3453" s="7"/>
      <c r="V3453" s="7"/>
      <c r="W3453" s="7"/>
      <c r="X3453" s="19"/>
    </row>
    <row r="3454" spans="1:25" ht="15" customHeight="1" x14ac:dyDescent="0.25">
      <c r="A3454" s="6">
        <v>82428605908</v>
      </c>
      <c r="B3454" s="7" t="s">
        <v>23</v>
      </c>
      <c r="C3454" s="7" t="s">
        <v>24</v>
      </c>
      <c r="D3454" s="4" t="s">
        <v>15423</v>
      </c>
      <c r="E3454" s="7" t="s">
        <v>15424</v>
      </c>
      <c r="F3454" s="7">
        <v>62859</v>
      </c>
      <c r="G3454" s="6"/>
      <c r="H3454" s="7"/>
      <c r="I3454" s="7"/>
      <c r="J3454" s="7"/>
      <c r="K3454" s="7"/>
      <c r="L3454" s="7"/>
      <c r="M3454" s="7" t="s">
        <v>15425</v>
      </c>
      <c r="N3454" s="7" t="s">
        <v>36</v>
      </c>
      <c r="O3454" s="7" t="s">
        <v>26</v>
      </c>
      <c r="P3454" s="7" t="s">
        <v>226</v>
      </c>
      <c r="Q3454" s="9" t="s">
        <v>15426</v>
      </c>
      <c r="R3454" s="8">
        <v>46393</v>
      </c>
      <c r="S3454" s="8">
        <v>46396</v>
      </c>
      <c r="T3454" s="7"/>
      <c r="U3454" s="7"/>
      <c r="V3454" s="7"/>
      <c r="W3454" s="7"/>
      <c r="X3454" s="19"/>
    </row>
    <row r="3455" spans="1:25" ht="15" customHeight="1" x14ac:dyDescent="0.25">
      <c r="A3455" s="6">
        <v>82269541013</v>
      </c>
      <c r="B3455" s="7" t="s">
        <v>23</v>
      </c>
      <c r="C3455" s="7" t="s">
        <v>24</v>
      </c>
      <c r="D3455" s="4" t="s">
        <v>15427</v>
      </c>
      <c r="E3455" s="7" t="s">
        <v>15428</v>
      </c>
      <c r="F3455" s="7">
        <v>11023</v>
      </c>
      <c r="G3455" s="6"/>
      <c r="H3455" s="7"/>
      <c r="I3455" s="7"/>
      <c r="J3455" s="7"/>
      <c r="K3455" s="7"/>
      <c r="L3455" s="7"/>
      <c r="M3455" s="7" t="s">
        <v>15429</v>
      </c>
      <c r="N3455" s="7" t="s">
        <v>1793</v>
      </c>
      <c r="O3455" s="7" t="s">
        <v>26</v>
      </c>
      <c r="P3455" s="7" t="s">
        <v>226</v>
      </c>
      <c r="Q3455" s="9" t="s">
        <v>15430</v>
      </c>
      <c r="R3455" s="8">
        <v>46393</v>
      </c>
      <c r="S3455" s="8">
        <v>46396</v>
      </c>
      <c r="T3455" s="7"/>
      <c r="U3455" s="7"/>
      <c r="V3455" s="7"/>
      <c r="W3455" s="7"/>
      <c r="X3455" s="19"/>
    </row>
    <row r="3456" spans="1:25" ht="15" customHeight="1" x14ac:dyDescent="0.25">
      <c r="A3456" s="6">
        <v>827041030770</v>
      </c>
      <c r="B3456" s="7" t="s">
        <v>23</v>
      </c>
      <c r="C3456" s="7" t="s">
        <v>24</v>
      </c>
      <c r="D3456" s="4" t="s">
        <v>15431</v>
      </c>
      <c r="E3456" s="7" t="s">
        <v>15432</v>
      </c>
      <c r="F3456" s="7">
        <v>36425</v>
      </c>
      <c r="G3456" s="6"/>
      <c r="H3456" s="7"/>
      <c r="I3456" s="7"/>
      <c r="J3456" s="7"/>
      <c r="K3456" s="7"/>
      <c r="L3456" s="7"/>
      <c r="M3456" s="7" t="s">
        <v>15433</v>
      </c>
      <c r="N3456" s="7" t="s">
        <v>36</v>
      </c>
      <c r="O3456" s="7" t="s">
        <v>26</v>
      </c>
      <c r="P3456" s="7" t="s">
        <v>226</v>
      </c>
      <c r="Q3456" s="9" t="s">
        <v>15434</v>
      </c>
      <c r="R3456" s="8">
        <v>46393</v>
      </c>
      <c r="S3456" s="8">
        <v>46396</v>
      </c>
      <c r="T3456" s="7"/>
      <c r="U3456" s="7"/>
      <c r="V3456" s="7"/>
      <c r="W3456" s="7"/>
      <c r="X3456" s="19"/>
    </row>
    <row r="3457" spans="1:24" ht="15" customHeight="1" x14ac:dyDescent="0.25">
      <c r="A3457" s="6">
        <v>33782621749</v>
      </c>
      <c r="B3457" s="7" t="s">
        <v>23</v>
      </c>
      <c r="C3457" s="7" t="s">
        <v>24</v>
      </c>
      <c r="D3457" s="4" t="s">
        <v>2912</v>
      </c>
      <c r="E3457" s="7" t="s">
        <v>2913</v>
      </c>
      <c r="F3457" s="7">
        <v>60412</v>
      </c>
      <c r="G3457" s="6"/>
      <c r="H3457" s="7"/>
      <c r="I3457" s="7"/>
      <c r="J3457" s="7"/>
      <c r="K3457" s="7"/>
      <c r="L3457" s="7"/>
      <c r="M3457" s="7" t="s">
        <v>2914</v>
      </c>
      <c r="N3457" s="7" t="s">
        <v>2915</v>
      </c>
      <c r="O3457" s="7" t="s">
        <v>48</v>
      </c>
      <c r="P3457" s="7" t="s">
        <v>49</v>
      </c>
      <c r="Q3457" s="9" t="s">
        <v>2916</v>
      </c>
      <c r="R3457" s="8">
        <v>46393</v>
      </c>
      <c r="S3457" s="8">
        <v>46396</v>
      </c>
      <c r="T3457" s="7"/>
      <c r="U3457" s="7"/>
      <c r="V3457" s="7"/>
      <c r="W3457" s="7"/>
      <c r="X3457" s="19"/>
    </row>
    <row r="3458" spans="1:24" ht="15" customHeight="1" x14ac:dyDescent="0.25">
      <c r="A3458" s="6">
        <v>2245265555</v>
      </c>
      <c r="B3458" s="7" t="s">
        <v>23</v>
      </c>
      <c r="C3458" s="7" t="s">
        <v>24</v>
      </c>
      <c r="D3458" s="4" t="s">
        <v>2917</v>
      </c>
      <c r="E3458" s="7" t="s">
        <v>2918</v>
      </c>
      <c r="F3458" s="7">
        <v>6410</v>
      </c>
      <c r="G3458" s="6"/>
      <c r="H3458" s="7"/>
      <c r="I3458" s="7"/>
      <c r="J3458" s="7"/>
      <c r="K3458" s="7"/>
      <c r="L3458" s="7"/>
      <c r="M3458" s="7" t="s">
        <v>2919</v>
      </c>
      <c r="N3458" s="7" t="s">
        <v>565</v>
      </c>
      <c r="O3458" s="7" t="s">
        <v>63</v>
      </c>
      <c r="P3458" s="7" t="s">
        <v>64</v>
      </c>
      <c r="Q3458" s="9" t="s">
        <v>2920</v>
      </c>
      <c r="R3458" s="8">
        <v>46393</v>
      </c>
      <c r="S3458" s="8">
        <v>46396</v>
      </c>
      <c r="T3458" s="7"/>
      <c r="U3458" s="7"/>
      <c r="V3458" s="7"/>
      <c r="W3458" s="7"/>
      <c r="X3458" s="19"/>
    </row>
    <row r="3459" spans="1:24" ht="15" customHeight="1" x14ac:dyDescent="0.25">
      <c r="A3459" s="6">
        <v>886229181138</v>
      </c>
      <c r="B3459" s="7" t="s">
        <v>23</v>
      </c>
      <c r="C3459" s="7" t="s">
        <v>24</v>
      </c>
      <c r="D3459" s="4" t="s">
        <v>15435</v>
      </c>
      <c r="E3459" s="7" t="s">
        <v>15436</v>
      </c>
      <c r="F3459" s="7">
        <v>36325</v>
      </c>
      <c r="G3459" s="6"/>
      <c r="H3459" s="7"/>
      <c r="I3459" s="7"/>
      <c r="J3459" s="7"/>
      <c r="K3459" s="6"/>
      <c r="L3459" s="7"/>
      <c r="M3459" s="7" t="s">
        <v>15437</v>
      </c>
      <c r="N3459" s="7" t="s">
        <v>104</v>
      </c>
      <c r="O3459" s="7" t="s">
        <v>26</v>
      </c>
      <c r="P3459" s="7" t="s">
        <v>77</v>
      </c>
      <c r="Q3459" s="7" t="s">
        <v>15438</v>
      </c>
      <c r="R3459" s="8">
        <v>46393</v>
      </c>
      <c r="S3459" s="8">
        <v>46396</v>
      </c>
      <c r="T3459" s="7"/>
      <c r="U3459" s="7"/>
      <c r="V3459" s="7"/>
      <c r="W3459" s="7"/>
      <c r="X3459" s="19"/>
    </row>
    <row r="3460" spans="1:24" ht="15" customHeight="1" x14ac:dyDescent="0.25">
      <c r="A3460" s="6">
        <v>8675533229617</v>
      </c>
      <c r="B3460" s="7" t="s">
        <v>23</v>
      </c>
      <c r="C3460" s="7" t="s">
        <v>24</v>
      </c>
      <c r="D3460" s="4" t="s">
        <v>15439</v>
      </c>
      <c r="E3460" s="7" t="s">
        <v>15440</v>
      </c>
      <c r="F3460" s="7">
        <v>31400</v>
      </c>
      <c r="G3460" s="6"/>
      <c r="H3460" s="7"/>
      <c r="I3460" s="7"/>
      <c r="J3460" s="7"/>
      <c r="K3460" s="7"/>
      <c r="L3460" s="7"/>
      <c r="M3460" s="7" t="s">
        <v>15441</v>
      </c>
      <c r="N3460" s="7" t="s">
        <v>67</v>
      </c>
      <c r="O3460" s="7" t="s">
        <v>26</v>
      </c>
      <c r="P3460" s="7" t="s">
        <v>29</v>
      </c>
      <c r="Q3460" s="7" t="s">
        <v>15442</v>
      </c>
      <c r="R3460" s="8">
        <v>46393</v>
      </c>
      <c r="S3460" s="8">
        <v>46396</v>
      </c>
      <c r="T3460" s="7"/>
      <c r="U3460" s="7"/>
      <c r="V3460" s="7"/>
      <c r="W3460" s="7"/>
      <c r="X3460" s="19"/>
    </row>
    <row r="3461" spans="1:24" ht="15" customHeight="1" x14ac:dyDescent="0.25">
      <c r="A3461" s="6">
        <v>82262057456</v>
      </c>
      <c r="B3461" s="7" t="s">
        <v>23</v>
      </c>
      <c r="C3461" s="7" t="s">
        <v>24</v>
      </c>
      <c r="D3461" s="4" t="s">
        <v>15443</v>
      </c>
      <c r="E3461" s="7" t="s">
        <v>15444</v>
      </c>
      <c r="F3461" s="7">
        <v>50816</v>
      </c>
      <c r="G3461" s="6"/>
      <c r="H3461" s="7"/>
      <c r="I3461" s="7"/>
      <c r="J3461" s="7"/>
      <c r="K3461" s="7"/>
      <c r="L3461" s="7"/>
      <c r="M3461" s="7" t="s">
        <v>15445</v>
      </c>
      <c r="N3461" s="7" t="s">
        <v>25</v>
      </c>
      <c r="O3461" s="7" t="s">
        <v>26</v>
      </c>
      <c r="P3461" s="7" t="s">
        <v>226</v>
      </c>
      <c r="Q3461" s="9" t="s">
        <v>15446</v>
      </c>
      <c r="R3461" s="8">
        <v>46393</v>
      </c>
      <c r="S3461" s="8">
        <v>46396</v>
      </c>
      <c r="T3461" s="7"/>
      <c r="U3461" s="7"/>
      <c r="V3461" s="7"/>
      <c r="W3461" s="7"/>
      <c r="X3461" s="19"/>
    </row>
    <row r="3462" spans="1:24" ht="15" customHeight="1" x14ac:dyDescent="0.25">
      <c r="A3462" s="6">
        <v>12025396253</v>
      </c>
      <c r="B3462" s="7" t="s">
        <v>23</v>
      </c>
      <c r="C3462" s="7" t="s">
        <v>24</v>
      </c>
      <c r="D3462" s="4" t="s">
        <v>15447</v>
      </c>
      <c r="E3462" s="7" t="s">
        <v>15448</v>
      </c>
      <c r="F3462" s="7">
        <v>0</v>
      </c>
      <c r="G3462" s="6"/>
      <c r="H3462" s="7"/>
      <c r="I3462" s="7"/>
      <c r="J3462" s="7"/>
      <c r="K3462" s="7"/>
      <c r="L3462" s="7"/>
      <c r="M3462" s="7" t="s">
        <v>15449</v>
      </c>
      <c r="N3462" s="7" t="s">
        <v>33</v>
      </c>
      <c r="O3462" s="7" t="s">
        <v>28</v>
      </c>
      <c r="P3462" s="7" t="s">
        <v>28</v>
      </c>
      <c r="Q3462" s="9" t="s">
        <v>15450</v>
      </c>
      <c r="R3462" s="8">
        <v>46393</v>
      </c>
      <c r="S3462" s="8">
        <v>46396</v>
      </c>
      <c r="T3462" s="7"/>
      <c r="U3462" s="7"/>
      <c r="V3462" s="7"/>
      <c r="W3462" s="7"/>
      <c r="X3462" s="19"/>
    </row>
    <row r="3463" spans="1:24" ht="15" customHeight="1" x14ac:dyDescent="0.25">
      <c r="A3463" s="6">
        <v>81368662222</v>
      </c>
      <c r="B3463" s="7" t="s">
        <v>23</v>
      </c>
      <c r="C3463" s="7" t="s">
        <v>24</v>
      </c>
      <c r="D3463" s="4" t="s">
        <v>2921</v>
      </c>
      <c r="E3463" s="7" t="s">
        <v>2922</v>
      </c>
      <c r="F3463" s="7" t="s">
        <v>2923</v>
      </c>
      <c r="G3463" s="6"/>
      <c r="H3463" s="7"/>
      <c r="I3463" s="7"/>
      <c r="J3463" s="7"/>
      <c r="K3463" s="7"/>
      <c r="L3463" s="7"/>
      <c r="M3463" s="7" t="s">
        <v>2924</v>
      </c>
      <c r="N3463" s="7" t="s">
        <v>2925</v>
      </c>
      <c r="O3463" s="7" t="s">
        <v>26</v>
      </c>
      <c r="P3463" s="7" t="s">
        <v>70</v>
      </c>
      <c r="Q3463" s="7"/>
      <c r="R3463" s="8">
        <v>46393</v>
      </c>
      <c r="S3463" s="8">
        <v>46396</v>
      </c>
      <c r="T3463" s="7"/>
      <c r="U3463" s="7"/>
      <c r="V3463" s="7"/>
      <c r="W3463" s="7"/>
      <c r="X3463" s="19"/>
    </row>
    <row r="3464" spans="1:24" ht="15" customHeight="1" x14ac:dyDescent="0.25">
      <c r="A3464" s="6" t="s">
        <v>30</v>
      </c>
      <c r="B3464" s="7" t="s">
        <v>23</v>
      </c>
      <c r="C3464" s="7" t="s">
        <v>24</v>
      </c>
      <c r="D3464" s="4" t="s">
        <v>2926</v>
      </c>
      <c r="E3464" s="7" t="s">
        <v>2927</v>
      </c>
      <c r="F3464" s="7">
        <v>51242</v>
      </c>
      <c r="G3464" s="6"/>
      <c r="H3464" s="7"/>
      <c r="I3464" s="7"/>
      <c r="J3464" s="7"/>
      <c r="K3464" s="7"/>
      <c r="L3464" s="7"/>
      <c r="M3464" s="7" t="s">
        <v>2928</v>
      </c>
      <c r="N3464" s="7" t="s">
        <v>2929</v>
      </c>
      <c r="O3464" s="7" t="s">
        <v>73</v>
      </c>
      <c r="P3464" s="7" t="s">
        <v>73</v>
      </c>
      <c r="Q3464" s="7"/>
      <c r="R3464" s="8">
        <v>46393</v>
      </c>
      <c r="S3464" s="8">
        <v>46396</v>
      </c>
      <c r="T3464" s="7"/>
      <c r="U3464" s="7"/>
      <c r="V3464" s="7"/>
      <c r="W3464" s="7"/>
      <c r="X3464" s="19"/>
    </row>
    <row r="3465" spans="1:24" ht="15" customHeight="1" x14ac:dyDescent="0.25">
      <c r="A3465" s="6">
        <v>8523096355558</v>
      </c>
      <c r="B3465" s="7" t="s">
        <v>23</v>
      </c>
      <c r="C3465" s="7" t="s">
        <v>24</v>
      </c>
      <c r="D3465" s="4" t="s">
        <v>15451</v>
      </c>
      <c r="E3465" s="7" t="s">
        <v>15452</v>
      </c>
      <c r="F3465" s="7">
        <v>15813</v>
      </c>
      <c r="G3465" s="6"/>
      <c r="H3465" s="7"/>
      <c r="I3465" s="7"/>
      <c r="J3465" s="7"/>
      <c r="K3465" s="6"/>
      <c r="L3465" s="7"/>
      <c r="M3465" s="7" t="s">
        <v>15453</v>
      </c>
      <c r="N3465" s="7" t="s">
        <v>59</v>
      </c>
      <c r="O3465" s="7" t="s">
        <v>26</v>
      </c>
      <c r="P3465" s="7" t="s">
        <v>47</v>
      </c>
      <c r="Q3465" s="7" t="s">
        <v>15454</v>
      </c>
      <c r="R3465" s="8">
        <v>46393</v>
      </c>
      <c r="S3465" s="8">
        <v>46396</v>
      </c>
      <c r="T3465" s="7"/>
      <c r="U3465" s="7"/>
      <c r="V3465" s="7"/>
      <c r="W3465" s="7"/>
      <c r="X3465" s="19"/>
    </row>
    <row r="3466" spans="1:24" ht="15" customHeight="1" x14ac:dyDescent="0.25">
      <c r="A3466" s="6">
        <v>18887958999</v>
      </c>
      <c r="B3466" s="7" t="s">
        <v>23</v>
      </c>
      <c r="C3466" s="7" t="s">
        <v>24</v>
      </c>
      <c r="D3466" s="4" t="s">
        <v>15455</v>
      </c>
      <c r="E3466" s="7" t="s">
        <v>15456</v>
      </c>
      <c r="F3466" s="7">
        <v>60648</v>
      </c>
      <c r="G3466" s="6"/>
      <c r="H3466" s="7"/>
      <c r="I3466" s="7"/>
      <c r="J3466" s="7"/>
      <c r="K3466" s="7"/>
      <c r="L3466" s="7"/>
      <c r="M3466" s="7" t="s">
        <v>15457</v>
      </c>
      <c r="N3466" s="7" t="s">
        <v>32</v>
      </c>
      <c r="O3466" s="7" t="s">
        <v>28</v>
      </c>
      <c r="P3466" s="7" t="s">
        <v>28</v>
      </c>
      <c r="Q3466" s="9" t="s">
        <v>15458</v>
      </c>
      <c r="R3466" s="8">
        <v>46393</v>
      </c>
      <c r="S3466" s="8">
        <v>46396</v>
      </c>
      <c r="T3466" s="7"/>
      <c r="U3466" s="7"/>
      <c r="V3466" s="7"/>
      <c r="W3466" s="7"/>
      <c r="X3466" s="19"/>
    </row>
    <row r="3467" spans="1:24" ht="15" customHeight="1" x14ac:dyDescent="0.25">
      <c r="A3467" s="6" t="s">
        <v>30</v>
      </c>
      <c r="B3467" s="7" t="s">
        <v>23</v>
      </c>
      <c r="C3467" s="7" t="s">
        <v>24</v>
      </c>
      <c r="D3467" s="4" t="s">
        <v>15459</v>
      </c>
      <c r="E3467" s="7" t="s">
        <v>15460</v>
      </c>
      <c r="F3467" s="7">
        <v>61463</v>
      </c>
      <c r="G3467" s="6"/>
      <c r="H3467" s="7"/>
      <c r="I3467" s="7"/>
      <c r="J3467" s="7"/>
      <c r="K3467" s="7"/>
      <c r="L3467" s="7"/>
      <c r="M3467" s="7" t="s">
        <v>15461</v>
      </c>
      <c r="N3467" s="7" t="s">
        <v>1538</v>
      </c>
      <c r="O3467" s="7" t="s">
        <v>28</v>
      </c>
      <c r="P3467" s="7" t="s">
        <v>28</v>
      </c>
      <c r="Q3467" s="9" t="s">
        <v>15462</v>
      </c>
      <c r="R3467" s="8">
        <v>46393</v>
      </c>
      <c r="S3467" s="8">
        <v>46396</v>
      </c>
      <c r="T3467" s="7"/>
      <c r="U3467" s="7"/>
      <c r="V3467" s="7"/>
      <c r="W3467" s="7"/>
      <c r="X3467" s="19"/>
    </row>
    <row r="3468" spans="1:24" ht="15" customHeight="1" x14ac:dyDescent="0.25">
      <c r="A3468" s="6">
        <v>864006629520</v>
      </c>
      <c r="B3468" s="7" t="s">
        <v>23</v>
      </c>
      <c r="C3468" s="7" t="s">
        <v>24</v>
      </c>
      <c r="D3468" s="4" t="s">
        <v>15463</v>
      </c>
      <c r="E3468" s="7" t="s">
        <v>15464</v>
      </c>
      <c r="F3468" s="7">
        <v>52052</v>
      </c>
      <c r="G3468" s="6"/>
      <c r="H3468" s="7"/>
      <c r="I3468" s="7"/>
      <c r="J3468" s="7"/>
      <c r="K3468" s="7"/>
      <c r="L3468" s="7"/>
      <c r="M3468" s="7" t="s">
        <v>15465</v>
      </c>
      <c r="N3468" s="7" t="s">
        <v>2231</v>
      </c>
      <c r="O3468" s="7" t="s">
        <v>26</v>
      </c>
      <c r="P3468" s="7" t="s">
        <v>29</v>
      </c>
      <c r="Q3468" s="9" t="s">
        <v>15466</v>
      </c>
      <c r="R3468" s="8">
        <v>46393</v>
      </c>
      <c r="S3468" s="8">
        <v>46396</v>
      </c>
      <c r="T3468" s="7"/>
      <c r="U3468" s="7"/>
      <c r="V3468" s="7"/>
      <c r="W3468" s="7"/>
      <c r="X3468" s="19"/>
    </row>
    <row r="3469" spans="1:24" ht="15" customHeight="1" x14ac:dyDescent="0.25">
      <c r="A3469" s="6">
        <v>18602583470</v>
      </c>
      <c r="B3469" s="7" t="s">
        <v>23</v>
      </c>
      <c r="C3469" s="7" t="s">
        <v>24</v>
      </c>
      <c r="D3469" s="4" t="s">
        <v>15467</v>
      </c>
      <c r="E3469" s="7" t="s">
        <v>15468</v>
      </c>
      <c r="F3469" s="7">
        <v>61249</v>
      </c>
      <c r="G3469" s="6"/>
      <c r="H3469" s="7"/>
      <c r="I3469" s="7"/>
      <c r="J3469" s="7"/>
      <c r="K3469" s="7"/>
      <c r="L3469" s="7"/>
      <c r="M3469" s="7" t="s">
        <v>15469</v>
      </c>
      <c r="N3469" s="7" t="s">
        <v>57</v>
      </c>
      <c r="O3469" s="7" t="s">
        <v>28</v>
      </c>
      <c r="P3469" s="7" t="s">
        <v>28</v>
      </c>
      <c r="Q3469" s="9" t="s">
        <v>15470</v>
      </c>
      <c r="R3469" s="8">
        <v>46393</v>
      </c>
      <c r="S3469" s="8">
        <v>46396</v>
      </c>
      <c r="T3469" s="7"/>
      <c r="U3469" s="7"/>
      <c r="V3469" s="7"/>
      <c r="W3469" s="7"/>
      <c r="X3469" s="19"/>
    </row>
    <row r="3470" spans="1:24" ht="15" customHeight="1" x14ac:dyDescent="0.25">
      <c r="A3470" s="6">
        <v>18884678275</v>
      </c>
      <c r="B3470" s="7" t="s">
        <v>23</v>
      </c>
      <c r="C3470" s="7" t="s">
        <v>24</v>
      </c>
      <c r="D3470" s="4" t="s">
        <v>15471</v>
      </c>
      <c r="E3470" s="7" t="s">
        <v>15472</v>
      </c>
      <c r="F3470" s="7" t="s">
        <v>15473</v>
      </c>
      <c r="G3470" s="6"/>
      <c r="H3470" s="7"/>
      <c r="I3470" s="7"/>
      <c r="J3470" s="7"/>
      <c r="K3470" s="7"/>
      <c r="L3470" s="7"/>
      <c r="M3470" s="7" t="s">
        <v>15474</v>
      </c>
      <c r="N3470" s="7" t="s">
        <v>32</v>
      </c>
      <c r="O3470" s="7" t="s">
        <v>28</v>
      </c>
      <c r="P3470" s="7" t="s">
        <v>28</v>
      </c>
      <c r="Q3470" s="7"/>
      <c r="R3470" s="8">
        <v>46393</v>
      </c>
      <c r="S3470" s="8">
        <v>46396</v>
      </c>
      <c r="T3470" s="7"/>
      <c r="U3470" s="7"/>
      <c r="V3470" s="7"/>
      <c r="W3470" s="7"/>
      <c r="X3470" s="19"/>
    </row>
    <row r="3471" spans="1:24" ht="15" customHeight="1" x14ac:dyDescent="0.25">
      <c r="A3471" s="12" t="s">
        <v>30</v>
      </c>
      <c r="B3471" s="7" t="s">
        <v>23</v>
      </c>
      <c r="C3471" s="7" t="s">
        <v>24</v>
      </c>
      <c r="D3471" s="4" t="s">
        <v>15475</v>
      </c>
      <c r="E3471" s="7" t="s">
        <v>15476</v>
      </c>
      <c r="F3471" s="7">
        <v>9475</v>
      </c>
      <c r="G3471" s="6"/>
      <c r="H3471" s="7"/>
      <c r="I3471" s="7"/>
      <c r="J3471" s="7"/>
      <c r="K3471" s="7"/>
      <c r="L3471" s="7"/>
      <c r="M3471" s="7" t="s">
        <v>15477</v>
      </c>
      <c r="N3471" s="7" t="s">
        <v>133</v>
      </c>
      <c r="O3471" s="7" t="s">
        <v>28</v>
      </c>
      <c r="P3471" s="7" t="s">
        <v>28</v>
      </c>
      <c r="Q3471" s="7" t="s">
        <v>15478</v>
      </c>
      <c r="R3471" s="8">
        <v>46393</v>
      </c>
      <c r="S3471" s="8">
        <v>46396</v>
      </c>
      <c r="T3471" s="7"/>
      <c r="U3471" s="7"/>
      <c r="V3471" s="7"/>
      <c r="W3471" s="7"/>
      <c r="X3471" s="19"/>
    </row>
    <row r="3472" spans="1:24" ht="15" customHeight="1" x14ac:dyDescent="0.25">
      <c r="A3472" s="6">
        <v>82428632302</v>
      </c>
      <c r="B3472" s="7" t="s">
        <v>23</v>
      </c>
      <c r="C3472" s="7" t="s">
        <v>24</v>
      </c>
      <c r="D3472" s="4" t="s">
        <v>15479</v>
      </c>
      <c r="E3472" s="7" t="s">
        <v>15480</v>
      </c>
      <c r="F3472" s="7">
        <v>62833</v>
      </c>
      <c r="G3472" s="6"/>
      <c r="H3472" s="7"/>
      <c r="I3472" s="7"/>
      <c r="J3472" s="7"/>
      <c r="K3472" s="7"/>
      <c r="L3472" s="7"/>
      <c r="M3472" s="7" t="s">
        <v>15481</v>
      </c>
      <c r="N3472" s="7" t="s">
        <v>36</v>
      </c>
      <c r="O3472" s="7" t="s">
        <v>26</v>
      </c>
      <c r="P3472" s="7" t="s">
        <v>226</v>
      </c>
      <c r="Q3472" s="7"/>
      <c r="R3472" s="8">
        <v>46393</v>
      </c>
      <c r="S3472" s="8">
        <v>46396</v>
      </c>
      <c r="T3472" s="7"/>
      <c r="U3472" s="7"/>
      <c r="V3472" s="7"/>
      <c r="W3472" s="7"/>
      <c r="X3472" s="19"/>
    </row>
    <row r="3473" spans="1:24" ht="15" customHeight="1" x14ac:dyDescent="0.25">
      <c r="A3473" s="6">
        <v>17087864579</v>
      </c>
      <c r="B3473" s="7" t="s">
        <v>23</v>
      </c>
      <c r="C3473" s="7" t="s">
        <v>24</v>
      </c>
      <c r="D3473" s="4" t="s">
        <v>15482</v>
      </c>
      <c r="E3473" s="7" t="s">
        <v>15483</v>
      </c>
      <c r="F3473" s="7">
        <v>14844</v>
      </c>
      <c r="G3473" s="6"/>
      <c r="H3473" s="7"/>
      <c r="I3473" s="7"/>
      <c r="J3473" s="7"/>
      <c r="K3473" s="6"/>
      <c r="L3473" s="7"/>
      <c r="M3473" s="7" t="s">
        <v>15484</v>
      </c>
      <c r="N3473" s="7" t="s">
        <v>854</v>
      </c>
      <c r="O3473" s="7" t="s">
        <v>28</v>
      </c>
      <c r="P3473" s="7" t="s">
        <v>28</v>
      </c>
      <c r="Q3473" s="7" t="s">
        <v>15485</v>
      </c>
      <c r="R3473" s="8">
        <v>46393</v>
      </c>
      <c r="S3473" s="8">
        <v>46396</v>
      </c>
      <c r="T3473" s="7"/>
      <c r="U3473" s="7"/>
      <c r="V3473" s="7"/>
      <c r="W3473" s="7"/>
      <c r="X3473" s="19"/>
    </row>
    <row r="3474" spans="1:24" ht="15" customHeight="1" x14ac:dyDescent="0.25">
      <c r="A3474" s="6">
        <v>82538177441</v>
      </c>
      <c r="B3474" s="7" t="s">
        <v>23</v>
      </c>
      <c r="C3474" s="7" t="s">
        <v>24</v>
      </c>
      <c r="D3474" s="4" t="s">
        <v>15486</v>
      </c>
      <c r="E3474" s="7" t="s">
        <v>15487</v>
      </c>
      <c r="F3474" s="7">
        <v>63416</v>
      </c>
      <c r="G3474" s="6"/>
      <c r="H3474" s="7"/>
      <c r="I3474" s="7"/>
      <c r="J3474" s="7"/>
      <c r="K3474" s="7"/>
      <c r="L3474" s="7"/>
      <c r="M3474" s="7" t="s">
        <v>15488</v>
      </c>
      <c r="N3474" s="7" t="s">
        <v>15489</v>
      </c>
      <c r="O3474" s="7" t="s">
        <v>26</v>
      </c>
      <c r="P3474" s="7" t="s">
        <v>226</v>
      </c>
      <c r="Q3474" s="9" t="s">
        <v>15490</v>
      </c>
      <c r="R3474" s="8">
        <v>46393</v>
      </c>
      <c r="S3474" s="8">
        <v>46396</v>
      </c>
      <c r="T3474" s="7"/>
      <c r="U3474" s="7"/>
      <c r="V3474" s="7"/>
      <c r="W3474" s="7"/>
      <c r="X3474" s="19"/>
    </row>
    <row r="3475" spans="1:24" ht="15" customHeight="1" x14ac:dyDescent="0.25">
      <c r="A3475" s="6">
        <v>18889564562</v>
      </c>
      <c r="B3475" s="7" t="s">
        <v>23</v>
      </c>
      <c r="C3475" s="7" t="s">
        <v>24</v>
      </c>
      <c r="D3475" s="4" t="s">
        <v>2930</v>
      </c>
      <c r="E3475" s="7" t="s">
        <v>2931</v>
      </c>
      <c r="F3475" s="7">
        <v>18927</v>
      </c>
      <c r="G3475" s="6"/>
      <c r="H3475" s="7"/>
      <c r="I3475" s="7"/>
      <c r="J3475" s="7"/>
      <c r="K3475" s="7"/>
      <c r="L3475" s="7"/>
      <c r="M3475" s="7" t="s">
        <v>2932</v>
      </c>
      <c r="N3475" s="7" t="s">
        <v>2933</v>
      </c>
      <c r="O3475" s="7" t="s">
        <v>28</v>
      </c>
      <c r="P3475" s="7" t="s">
        <v>78</v>
      </c>
      <c r="Q3475" s="9" t="s">
        <v>2934</v>
      </c>
      <c r="R3475" s="8">
        <v>46393</v>
      </c>
      <c r="S3475" s="8">
        <v>46396</v>
      </c>
      <c r="T3475" s="7"/>
      <c r="U3475" s="7"/>
      <c r="V3475" s="7"/>
      <c r="W3475" s="7"/>
      <c r="X3475" s="19"/>
    </row>
    <row r="3476" spans="1:24" ht="15" customHeight="1" x14ac:dyDescent="0.25">
      <c r="A3476" s="6">
        <v>12102930029</v>
      </c>
      <c r="B3476" s="7" t="s">
        <v>23</v>
      </c>
      <c r="C3476" s="7" t="s">
        <v>24</v>
      </c>
      <c r="D3476" s="4" t="s">
        <v>15491</v>
      </c>
      <c r="E3476" s="7" t="s">
        <v>15492</v>
      </c>
      <c r="F3476" s="7" t="s">
        <v>15493</v>
      </c>
      <c r="G3476" s="6"/>
      <c r="H3476" s="7"/>
      <c r="I3476" s="7"/>
      <c r="J3476" s="7"/>
      <c r="K3476" s="7"/>
      <c r="L3476" s="7"/>
      <c r="M3476" s="7" t="s">
        <v>15494</v>
      </c>
      <c r="N3476" s="7" t="s">
        <v>57</v>
      </c>
      <c r="O3476" s="7" t="s">
        <v>28</v>
      </c>
      <c r="P3476" s="7" t="s">
        <v>28</v>
      </c>
      <c r="Q3476" s="7"/>
      <c r="R3476" s="8">
        <v>46393</v>
      </c>
      <c r="S3476" s="8">
        <v>46396</v>
      </c>
      <c r="T3476" s="7"/>
      <c r="U3476" s="7"/>
      <c r="V3476" s="7"/>
      <c r="W3476" s="7"/>
      <c r="X3476" s="19"/>
    </row>
    <row r="3477" spans="1:24" ht="15" customHeight="1" x14ac:dyDescent="0.25">
      <c r="A3477" s="6" t="s">
        <v>30</v>
      </c>
      <c r="B3477" s="7" t="s">
        <v>23</v>
      </c>
      <c r="C3477" s="7" t="s">
        <v>24</v>
      </c>
      <c r="D3477" s="4" t="s">
        <v>15495</v>
      </c>
      <c r="E3477" s="7" t="s">
        <v>15496</v>
      </c>
      <c r="F3477" s="7">
        <v>60301</v>
      </c>
      <c r="G3477" s="6"/>
      <c r="H3477" s="7"/>
      <c r="I3477" s="7"/>
      <c r="J3477" s="7"/>
      <c r="K3477" s="7"/>
      <c r="L3477" s="7"/>
      <c r="M3477" s="7" t="s">
        <v>15497</v>
      </c>
      <c r="N3477" s="7" t="s">
        <v>15498</v>
      </c>
      <c r="O3477" s="7" t="s">
        <v>28</v>
      </c>
      <c r="P3477" s="7" t="s">
        <v>28</v>
      </c>
      <c r="Q3477" s="9" t="s">
        <v>15499</v>
      </c>
      <c r="R3477" s="8">
        <v>46393</v>
      </c>
      <c r="S3477" s="8">
        <v>46396</v>
      </c>
      <c r="T3477" s="7"/>
      <c r="U3477" s="7"/>
      <c r="V3477" s="7"/>
      <c r="W3477" s="7"/>
      <c r="X3477" s="19"/>
    </row>
    <row r="3478" spans="1:24" ht="15" customHeight="1" x14ac:dyDescent="0.25">
      <c r="A3478" s="6">
        <v>18583910061</v>
      </c>
      <c r="B3478" s="7" t="s">
        <v>23</v>
      </c>
      <c r="C3478" s="7" t="s">
        <v>24</v>
      </c>
      <c r="D3478" s="4" t="s">
        <v>15500</v>
      </c>
      <c r="E3478" s="7" t="s">
        <v>15501</v>
      </c>
      <c r="F3478" s="7">
        <v>20734</v>
      </c>
      <c r="G3478" s="6"/>
      <c r="H3478" s="7"/>
      <c r="I3478" s="7"/>
      <c r="J3478" s="7"/>
      <c r="K3478" s="6"/>
      <c r="L3478" s="7"/>
      <c r="M3478" s="7" t="s">
        <v>15502</v>
      </c>
      <c r="N3478" s="7" t="s">
        <v>133</v>
      </c>
      <c r="O3478" s="7" t="s">
        <v>28</v>
      </c>
      <c r="P3478" s="7" t="s">
        <v>28</v>
      </c>
      <c r="Q3478" s="7" t="s">
        <v>15503</v>
      </c>
      <c r="R3478" s="8">
        <v>46393</v>
      </c>
      <c r="S3478" s="8">
        <v>46396</v>
      </c>
      <c r="T3478" s="7"/>
      <c r="U3478" s="7"/>
      <c r="V3478" s="7"/>
      <c r="W3478" s="7"/>
      <c r="X3478" s="19"/>
    </row>
    <row r="3479" spans="1:24" ht="15" customHeight="1" x14ac:dyDescent="0.25">
      <c r="A3479" s="6">
        <v>19724667775</v>
      </c>
      <c r="B3479" s="7" t="s">
        <v>23</v>
      </c>
      <c r="C3479" s="7" t="s">
        <v>24</v>
      </c>
      <c r="D3479" s="4" t="s">
        <v>15504</v>
      </c>
      <c r="E3479" s="7" t="s">
        <v>15505</v>
      </c>
      <c r="F3479" s="7" t="s">
        <v>15506</v>
      </c>
      <c r="G3479" s="6"/>
      <c r="H3479" s="7"/>
      <c r="I3479" s="7"/>
      <c r="J3479" s="7"/>
      <c r="K3479" s="6"/>
      <c r="L3479" s="7"/>
      <c r="M3479" s="7" t="s">
        <v>15507</v>
      </c>
      <c r="N3479" s="7" t="s">
        <v>133</v>
      </c>
      <c r="O3479" s="7" t="s">
        <v>28</v>
      </c>
      <c r="P3479" s="7" t="s">
        <v>28</v>
      </c>
      <c r="Q3479" s="7" t="s">
        <v>15508</v>
      </c>
      <c r="R3479" s="8">
        <v>46393</v>
      </c>
      <c r="S3479" s="8">
        <v>46396</v>
      </c>
      <c r="T3479" s="7"/>
      <c r="U3479" s="7"/>
      <c r="V3479" s="7"/>
      <c r="W3479" s="7"/>
      <c r="X3479" s="19"/>
    </row>
    <row r="3480" spans="1:24" ht="15" customHeight="1" x14ac:dyDescent="0.25">
      <c r="A3480" s="6">
        <v>824166760707</v>
      </c>
      <c r="B3480" s="7" t="s">
        <v>23</v>
      </c>
      <c r="C3480" s="7" t="s">
        <v>24</v>
      </c>
      <c r="D3480" s="4" t="s">
        <v>15509</v>
      </c>
      <c r="E3480" s="7" t="s">
        <v>15510</v>
      </c>
      <c r="F3480" s="7">
        <v>62845</v>
      </c>
      <c r="G3480" s="6"/>
      <c r="H3480" s="7"/>
      <c r="I3480" s="7"/>
      <c r="J3480" s="7"/>
      <c r="K3480" s="6"/>
      <c r="L3480" s="7"/>
      <c r="M3480" s="7" t="s">
        <v>15511</v>
      </c>
      <c r="N3480" s="7" t="s">
        <v>36</v>
      </c>
      <c r="O3480" s="7" t="s">
        <v>26</v>
      </c>
      <c r="P3480" s="7" t="s">
        <v>226</v>
      </c>
      <c r="Q3480" s="7" t="s">
        <v>15512</v>
      </c>
      <c r="R3480" s="8">
        <v>46393</v>
      </c>
      <c r="S3480" s="8">
        <v>46396</v>
      </c>
      <c r="T3480" s="7"/>
      <c r="U3480" s="7"/>
      <c r="V3480" s="7"/>
      <c r="W3480" s="7"/>
      <c r="X3480" s="19"/>
    </row>
    <row r="3481" spans="1:24" ht="15" customHeight="1" x14ac:dyDescent="0.25">
      <c r="A3481" s="6">
        <v>862066670988</v>
      </c>
      <c r="B3481" s="7" t="s">
        <v>23</v>
      </c>
      <c r="C3481" s="7" t="s">
        <v>24</v>
      </c>
      <c r="D3481" s="4" t="s">
        <v>15513</v>
      </c>
      <c r="E3481" s="7" t="s">
        <v>15514</v>
      </c>
      <c r="F3481" s="7">
        <v>3867</v>
      </c>
      <c r="G3481" s="6"/>
      <c r="H3481" s="7"/>
      <c r="I3481" s="7"/>
      <c r="J3481" s="7"/>
      <c r="K3481" s="6"/>
      <c r="L3481" s="7"/>
      <c r="M3481" s="7" t="s">
        <v>15515</v>
      </c>
      <c r="N3481" s="7" t="s">
        <v>9774</v>
      </c>
      <c r="O3481" s="7" t="s">
        <v>26</v>
      </c>
      <c r="P3481" s="7" t="s">
        <v>29</v>
      </c>
      <c r="Q3481" s="7" t="s">
        <v>15516</v>
      </c>
      <c r="R3481" s="8">
        <v>46393</v>
      </c>
      <c r="S3481" s="8">
        <v>46396</v>
      </c>
      <c r="T3481" s="7"/>
      <c r="U3481" s="7"/>
      <c r="V3481" s="7"/>
      <c r="W3481" s="7"/>
      <c r="X3481" s="19"/>
    </row>
    <row r="3482" spans="1:24" ht="15" customHeight="1" x14ac:dyDescent="0.25">
      <c r="A3482" s="6">
        <v>18007872823</v>
      </c>
      <c r="B3482" s="7" t="s">
        <v>23</v>
      </c>
      <c r="C3482" s="7" t="s">
        <v>24</v>
      </c>
      <c r="D3482" s="4" t="s">
        <v>15517</v>
      </c>
      <c r="E3482" s="7" t="s">
        <v>15518</v>
      </c>
      <c r="F3482" s="7">
        <v>3</v>
      </c>
      <c r="G3482" s="6"/>
      <c r="H3482" s="7"/>
      <c r="I3482" s="7"/>
      <c r="J3482" s="7"/>
      <c r="K3482" s="7"/>
      <c r="L3482" s="7"/>
      <c r="M3482" s="7" t="s">
        <v>15519</v>
      </c>
      <c r="N3482" s="7" t="s">
        <v>926</v>
      </c>
      <c r="O3482" s="7" t="s">
        <v>28</v>
      </c>
      <c r="P3482" s="7" t="s">
        <v>28</v>
      </c>
      <c r="Q3482" s="9" t="s">
        <v>15520</v>
      </c>
      <c r="R3482" s="8">
        <v>46393</v>
      </c>
      <c r="S3482" s="8">
        <v>46396</v>
      </c>
      <c r="T3482" s="7"/>
      <c r="U3482" s="7"/>
      <c r="V3482" s="7"/>
      <c r="W3482" s="7"/>
      <c r="X3482" s="19"/>
    </row>
    <row r="3483" spans="1:24" ht="15" customHeight="1" x14ac:dyDescent="0.25">
      <c r="A3483" s="6">
        <v>18002448915</v>
      </c>
      <c r="B3483" s="7" t="s">
        <v>23</v>
      </c>
      <c r="C3483" s="7" t="s">
        <v>24</v>
      </c>
      <c r="D3483" s="4" t="s">
        <v>15521</v>
      </c>
      <c r="E3483" s="7" t="s">
        <v>15522</v>
      </c>
      <c r="F3483" s="7">
        <v>20311</v>
      </c>
      <c r="G3483" s="6"/>
      <c r="H3483" s="7"/>
      <c r="I3483" s="7"/>
      <c r="J3483" s="7"/>
      <c r="K3483" s="6"/>
      <c r="L3483" s="7"/>
      <c r="M3483" s="7" t="s">
        <v>15523</v>
      </c>
      <c r="N3483" s="7" t="s">
        <v>58</v>
      </c>
      <c r="O3483" s="7" t="s">
        <v>28</v>
      </c>
      <c r="P3483" s="7" t="s">
        <v>28</v>
      </c>
      <c r="Q3483" s="7" t="s">
        <v>15524</v>
      </c>
      <c r="R3483" s="8">
        <v>46393</v>
      </c>
      <c r="S3483" s="8">
        <v>46396</v>
      </c>
      <c r="T3483" s="7"/>
      <c r="U3483" s="7"/>
      <c r="V3483" s="7"/>
      <c r="W3483" s="7"/>
      <c r="X3483" s="19"/>
    </row>
    <row r="3484" spans="1:24" ht="15" customHeight="1" x14ac:dyDescent="0.25">
      <c r="A3484" s="6" t="s">
        <v>30</v>
      </c>
      <c r="B3484" s="7" t="s">
        <v>23</v>
      </c>
      <c r="C3484" s="7" t="s">
        <v>24</v>
      </c>
      <c r="D3484" s="4" t="s">
        <v>15525</v>
      </c>
      <c r="E3484" s="7" t="s">
        <v>15526</v>
      </c>
      <c r="F3484" s="7">
        <v>50017</v>
      </c>
      <c r="G3484" s="6"/>
      <c r="H3484" s="7"/>
      <c r="I3484" s="7"/>
      <c r="J3484" s="7"/>
      <c r="K3484" s="7"/>
      <c r="L3484" s="7"/>
      <c r="M3484" s="7" t="s">
        <v>15527</v>
      </c>
      <c r="N3484" s="7" t="s">
        <v>32</v>
      </c>
      <c r="O3484" s="7" t="s">
        <v>28</v>
      </c>
      <c r="P3484" s="7" t="s">
        <v>28</v>
      </c>
      <c r="Q3484" s="9" t="s">
        <v>15528</v>
      </c>
      <c r="R3484" s="8">
        <v>46393</v>
      </c>
      <c r="S3484" s="8">
        <v>46396</v>
      </c>
      <c r="T3484" s="7"/>
      <c r="U3484" s="7"/>
      <c r="V3484" s="7"/>
      <c r="W3484" s="7"/>
      <c r="X3484" s="19"/>
    </row>
    <row r="3485" spans="1:24" ht="15" customHeight="1" x14ac:dyDescent="0.25">
      <c r="A3485" s="6">
        <v>43166720024014</v>
      </c>
      <c r="B3485" s="7" t="s">
        <v>23</v>
      </c>
      <c r="C3485" s="7" t="s">
        <v>24</v>
      </c>
      <c r="D3485" s="4" t="s">
        <v>15529</v>
      </c>
      <c r="E3485" s="7" t="s">
        <v>15530</v>
      </c>
      <c r="F3485" s="7">
        <v>28106</v>
      </c>
      <c r="G3485" s="6"/>
      <c r="H3485" s="7"/>
      <c r="I3485" s="7"/>
      <c r="J3485" s="7"/>
      <c r="K3485" s="7"/>
      <c r="L3485" s="7"/>
      <c r="M3485" s="7" t="s">
        <v>15531</v>
      </c>
      <c r="N3485" s="7" t="s">
        <v>8318</v>
      </c>
      <c r="O3485" s="7" t="s">
        <v>44</v>
      </c>
      <c r="P3485" s="7" t="s">
        <v>8319</v>
      </c>
      <c r="Q3485" s="7" t="s">
        <v>15532</v>
      </c>
      <c r="R3485" s="8">
        <v>46393</v>
      </c>
      <c r="S3485" s="8">
        <v>46396</v>
      </c>
      <c r="T3485" s="7"/>
      <c r="U3485" s="7"/>
      <c r="V3485" s="7"/>
      <c r="W3485" s="7"/>
      <c r="X3485" s="19" t="s">
        <v>17550</v>
      </c>
    </row>
    <row r="3486" spans="1:24" ht="15" customHeight="1" x14ac:dyDescent="0.25">
      <c r="A3486" s="6">
        <v>18138005323</v>
      </c>
      <c r="B3486" s="7" t="s">
        <v>23</v>
      </c>
      <c r="C3486" s="7" t="s">
        <v>24</v>
      </c>
      <c r="D3486" s="4" t="s">
        <v>15533</v>
      </c>
      <c r="E3486" s="7" t="s">
        <v>15534</v>
      </c>
      <c r="F3486" s="7">
        <v>8205</v>
      </c>
      <c r="G3486" s="10"/>
      <c r="H3486" s="7"/>
      <c r="I3486" s="7"/>
      <c r="J3486" s="7"/>
      <c r="K3486" s="7"/>
      <c r="L3486" s="7"/>
      <c r="M3486" s="7" t="s">
        <v>15535</v>
      </c>
      <c r="N3486" s="7" t="s">
        <v>85</v>
      </c>
      <c r="O3486" s="7" t="s">
        <v>28</v>
      </c>
      <c r="P3486" s="7" t="s">
        <v>28</v>
      </c>
      <c r="Q3486" s="6" t="s">
        <v>15536</v>
      </c>
      <c r="R3486" s="8">
        <v>46393</v>
      </c>
      <c r="S3486" s="8">
        <v>46396</v>
      </c>
      <c r="T3486" s="7"/>
      <c r="U3486" s="7"/>
      <c r="V3486" s="7"/>
      <c r="W3486" s="7"/>
      <c r="X3486" s="19"/>
    </row>
    <row r="3487" spans="1:24" ht="15" customHeight="1" x14ac:dyDescent="0.25">
      <c r="A3487" s="6" t="s">
        <v>30</v>
      </c>
      <c r="B3487" s="7" t="s">
        <v>23</v>
      </c>
      <c r="C3487" s="7" t="s">
        <v>24</v>
      </c>
      <c r="D3487" s="4" t="s">
        <v>15537</v>
      </c>
      <c r="E3487" s="7" t="s">
        <v>15538</v>
      </c>
      <c r="F3487" s="7">
        <v>61505</v>
      </c>
      <c r="G3487" s="6"/>
      <c r="H3487" s="7"/>
      <c r="I3487" s="7"/>
      <c r="J3487" s="7"/>
      <c r="K3487" s="7"/>
      <c r="L3487" s="7"/>
      <c r="M3487" s="7" t="s">
        <v>15539</v>
      </c>
      <c r="N3487" s="7" t="s">
        <v>38</v>
      </c>
      <c r="O3487" s="7" t="s">
        <v>26</v>
      </c>
      <c r="P3487" s="7" t="s">
        <v>226</v>
      </c>
      <c r="Q3487" s="7"/>
      <c r="R3487" s="8">
        <v>46393</v>
      </c>
      <c r="S3487" s="8">
        <v>46396</v>
      </c>
      <c r="T3487" s="7"/>
      <c r="U3487" s="7"/>
      <c r="V3487" s="7"/>
      <c r="W3487" s="7"/>
      <c r="X3487" s="19"/>
    </row>
    <row r="3488" spans="1:24" ht="15" customHeight="1" x14ac:dyDescent="0.25">
      <c r="A3488" s="6" t="s">
        <v>30</v>
      </c>
      <c r="B3488" s="7" t="s">
        <v>23</v>
      </c>
      <c r="C3488" s="7" t="s">
        <v>24</v>
      </c>
      <c r="D3488" s="4" t="s">
        <v>2935</v>
      </c>
      <c r="E3488" s="7" t="s">
        <v>2936</v>
      </c>
      <c r="F3488" s="7">
        <v>31746</v>
      </c>
      <c r="G3488" s="6"/>
      <c r="H3488" s="7"/>
      <c r="I3488" s="7"/>
      <c r="J3488" s="7"/>
      <c r="K3488" s="7"/>
      <c r="L3488" s="7"/>
      <c r="M3488" s="7" t="s">
        <v>2937</v>
      </c>
      <c r="N3488" s="7" t="s">
        <v>47</v>
      </c>
      <c r="O3488" s="7" t="s">
        <v>26</v>
      </c>
      <c r="P3488" s="7" t="s">
        <v>47</v>
      </c>
      <c r="Q3488" s="9" t="s">
        <v>2938</v>
      </c>
      <c r="R3488" s="8">
        <v>46393</v>
      </c>
      <c r="S3488" s="8">
        <v>46396</v>
      </c>
      <c r="T3488" s="7"/>
      <c r="U3488" s="7"/>
      <c r="V3488" s="7"/>
      <c r="W3488" s="7"/>
      <c r="X3488" s="19"/>
    </row>
    <row r="3489" spans="1:25" ht="15" customHeight="1" x14ac:dyDescent="0.25">
      <c r="A3489" s="6">
        <v>886222265168</v>
      </c>
      <c r="B3489" s="7" t="s">
        <v>23</v>
      </c>
      <c r="C3489" s="7" t="s">
        <v>24</v>
      </c>
      <c r="D3489" s="4" t="s">
        <v>2939</v>
      </c>
      <c r="E3489" s="7" t="s">
        <v>2940</v>
      </c>
      <c r="F3489" s="7">
        <v>62201</v>
      </c>
      <c r="G3489" s="6"/>
      <c r="H3489" s="7"/>
      <c r="I3489" s="7"/>
      <c r="J3489" s="7"/>
      <c r="K3489" s="7"/>
      <c r="L3489" s="7"/>
      <c r="M3489" s="7" t="s">
        <v>2941</v>
      </c>
      <c r="N3489" s="7" t="s">
        <v>104</v>
      </c>
      <c r="O3489" s="7" t="s">
        <v>26</v>
      </c>
      <c r="P3489" s="7" t="s">
        <v>77</v>
      </c>
      <c r="Q3489" s="9" t="s">
        <v>2942</v>
      </c>
      <c r="R3489" s="8">
        <v>46393</v>
      </c>
      <c r="S3489" s="8">
        <v>46396</v>
      </c>
      <c r="T3489" s="7"/>
      <c r="U3489" s="7"/>
      <c r="V3489" s="7"/>
      <c r="W3489" s="7"/>
      <c r="X3489" s="19"/>
    </row>
    <row r="3490" spans="1:25" ht="15" customHeight="1" x14ac:dyDescent="0.25">
      <c r="A3490" s="12" t="s">
        <v>30</v>
      </c>
      <c r="B3490" s="7" t="s">
        <v>23</v>
      </c>
      <c r="C3490" s="7" t="s">
        <v>24</v>
      </c>
      <c r="D3490" s="4" t="s">
        <v>15540</v>
      </c>
      <c r="E3490" s="7" t="s">
        <v>15541</v>
      </c>
      <c r="F3490" s="7">
        <v>53413</v>
      </c>
      <c r="G3490" s="6"/>
      <c r="H3490" s="7"/>
      <c r="I3490" s="7"/>
      <c r="J3490" s="7"/>
      <c r="K3490" s="7"/>
      <c r="L3490" s="7"/>
      <c r="M3490" s="7" t="s">
        <v>15542</v>
      </c>
      <c r="N3490" s="7" t="s">
        <v>8655</v>
      </c>
      <c r="O3490" s="7" t="s">
        <v>26</v>
      </c>
      <c r="P3490" s="7" t="s">
        <v>111</v>
      </c>
      <c r="Q3490" s="7" t="s">
        <v>15543</v>
      </c>
      <c r="R3490" s="8">
        <v>46393</v>
      </c>
      <c r="S3490" s="8">
        <v>46396</v>
      </c>
      <c r="T3490" s="7"/>
      <c r="U3490" s="7"/>
      <c r="V3490" s="7"/>
      <c r="W3490" s="7"/>
      <c r="X3490" s="19"/>
    </row>
    <row r="3491" spans="1:25" ht="15" customHeight="1" x14ac:dyDescent="0.25">
      <c r="A3491" s="6">
        <v>16785669000</v>
      </c>
      <c r="B3491" s="7" t="s">
        <v>23</v>
      </c>
      <c r="C3491" s="7" t="s">
        <v>24</v>
      </c>
      <c r="D3491" s="4" t="s">
        <v>15544</v>
      </c>
      <c r="E3491" s="7" t="s">
        <v>15545</v>
      </c>
      <c r="F3491" s="7">
        <v>6929</v>
      </c>
      <c r="G3491" s="6"/>
      <c r="H3491" s="7"/>
      <c r="I3491" s="7"/>
      <c r="J3491" s="7"/>
      <c r="K3491" s="7"/>
      <c r="L3491" s="7"/>
      <c r="M3491" s="7" t="s">
        <v>15546</v>
      </c>
      <c r="N3491" s="7" t="s">
        <v>4417</v>
      </c>
      <c r="O3491" s="7" t="s">
        <v>28</v>
      </c>
      <c r="P3491" s="7" t="s">
        <v>28</v>
      </c>
      <c r="Q3491" s="7" t="s">
        <v>15547</v>
      </c>
      <c r="R3491" s="8">
        <v>46393</v>
      </c>
      <c r="S3491" s="8">
        <v>46396</v>
      </c>
      <c r="T3491" s="7"/>
      <c r="U3491" s="7"/>
      <c r="V3491" s="7"/>
      <c r="W3491" s="7"/>
      <c r="X3491" s="19"/>
    </row>
    <row r="3492" spans="1:25" ht="15" customHeight="1" x14ac:dyDescent="0.25">
      <c r="A3492" s="6" t="s">
        <v>30</v>
      </c>
      <c r="B3492" s="7" t="s">
        <v>23</v>
      </c>
      <c r="C3492" s="7" t="s">
        <v>24</v>
      </c>
      <c r="D3492" s="4" t="s">
        <v>2943</v>
      </c>
      <c r="E3492" s="7" t="s">
        <v>2944</v>
      </c>
      <c r="F3492" s="7">
        <v>60401</v>
      </c>
      <c r="G3492" s="6"/>
      <c r="H3492" s="7"/>
      <c r="I3492" s="7"/>
      <c r="J3492" s="7"/>
      <c r="K3492" s="7"/>
      <c r="L3492" s="7"/>
      <c r="M3492" s="7" t="s">
        <v>2945</v>
      </c>
      <c r="N3492" s="7" t="s">
        <v>2946</v>
      </c>
      <c r="O3492" s="7" t="s">
        <v>48</v>
      </c>
      <c r="P3492" s="7" t="s">
        <v>49</v>
      </c>
      <c r="Q3492" s="7"/>
      <c r="R3492" s="8">
        <v>46393</v>
      </c>
      <c r="S3492" s="8">
        <v>46396</v>
      </c>
      <c r="T3492" s="7"/>
      <c r="U3492" s="7"/>
      <c r="V3492" s="7"/>
      <c r="W3492" s="7"/>
      <c r="X3492" s="19"/>
    </row>
    <row r="3493" spans="1:25" ht="15" customHeight="1" x14ac:dyDescent="0.25">
      <c r="A3493" s="12" t="s">
        <v>30</v>
      </c>
      <c r="B3493" s="7" t="s">
        <v>23</v>
      </c>
      <c r="C3493" s="7" t="s">
        <v>24</v>
      </c>
      <c r="D3493" s="4" t="s">
        <v>15548</v>
      </c>
      <c r="E3493" s="7" t="s">
        <v>15549</v>
      </c>
      <c r="F3493" s="7">
        <v>50363</v>
      </c>
      <c r="G3493" s="6"/>
      <c r="H3493" s="7"/>
      <c r="I3493" s="7"/>
      <c r="J3493" s="7"/>
      <c r="K3493" s="7"/>
      <c r="L3493" s="7"/>
      <c r="M3493" s="7" t="s">
        <v>15550</v>
      </c>
      <c r="N3493" s="7" t="s">
        <v>8524</v>
      </c>
      <c r="O3493" s="7" t="s">
        <v>26</v>
      </c>
      <c r="P3493" s="7" t="s">
        <v>226</v>
      </c>
      <c r="Q3493" s="7" t="s">
        <v>15551</v>
      </c>
      <c r="R3493" s="8">
        <v>46393</v>
      </c>
      <c r="S3493" s="8">
        <v>46396</v>
      </c>
      <c r="T3493" s="7"/>
      <c r="U3493" s="7"/>
      <c r="V3493" s="7"/>
      <c r="W3493" s="7"/>
      <c r="X3493" s="19"/>
    </row>
    <row r="3494" spans="1:25" ht="15" customHeight="1" x14ac:dyDescent="0.25">
      <c r="A3494" s="6" t="s">
        <v>30</v>
      </c>
      <c r="B3494" s="7" t="s">
        <v>23</v>
      </c>
      <c r="C3494" s="7" t="s">
        <v>24</v>
      </c>
      <c r="D3494" s="4" t="s">
        <v>15552</v>
      </c>
      <c r="E3494" s="7" t="s">
        <v>15553</v>
      </c>
      <c r="F3494" s="7">
        <v>60852</v>
      </c>
      <c r="G3494" s="6"/>
      <c r="H3494" s="7"/>
      <c r="I3494" s="7"/>
      <c r="J3494" s="7"/>
      <c r="K3494" s="7"/>
      <c r="L3494" s="7"/>
      <c r="M3494" s="7" t="s">
        <v>15554</v>
      </c>
      <c r="N3494" s="7" t="s">
        <v>32</v>
      </c>
      <c r="O3494" s="7" t="s">
        <v>28</v>
      </c>
      <c r="P3494" s="7" t="s">
        <v>28</v>
      </c>
      <c r="Q3494" s="9" t="s">
        <v>15555</v>
      </c>
      <c r="R3494" s="8">
        <v>46393</v>
      </c>
      <c r="S3494" s="8">
        <v>46396</v>
      </c>
      <c r="T3494" s="7"/>
      <c r="U3494" s="7"/>
      <c r="V3494" s="7"/>
      <c r="W3494" s="7"/>
      <c r="X3494" s="19"/>
    </row>
    <row r="3495" spans="1:25" ht="15" customHeight="1" x14ac:dyDescent="0.25">
      <c r="A3495" s="6" t="s">
        <v>30</v>
      </c>
      <c r="B3495" s="7" t="s">
        <v>23</v>
      </c>
      <c r="C3495" s="7" t="s">
        <v>24</v>
      </c>
      <c r="D3495" s="4" t="s">
        <v>15556</v>
      </c>
      <c r="E3495" s="7" t="s">
        <v>15557</v>
      </c>
      <c r="F3495" s="7">
        <v>9029</v>
      </c>
      <c r="G3495" s="6"/>
      <c r="H3495" s="7"/>
      <c r="I3495" s="7"/>
      <c r="J3495" s="7"/>
      <c r="K3495" s="7"/>
      <c r="L3495" s="7"/>
      <c r="M3495" s="7" t="s">
        <v>15558</v>
      </c>
      <c r="N3495" s="7" t="s">
        <v>29</v>
      </c>
      <c r="O3495" s="7" t="s">
        <v>26</v>
      </c>
      <c r="P3495" s="7" t="s">
        <v>29</v>
      </c>
      <c r="Q3495" s="9" t="s">
        <v>15559</v>
      </c>
      <c r="R3495" s="8">
        <v>46393</v>
      </c>
      <c r="S3495" s="8">
        <v>46396</v>
      </c>
      <c r="T3495" s="7"/>
      <c r="U3495" s="7"/>
      <c r="V3495" s="7"/>
      <c r="W3495" s="7"/>
      <c r="X3495" s="19"/>
    </row>
    <row r="3496" spans="1:25" ht="15" customHeight="1" x14ac:dyDescent="0.25">
      <c r="A3496" s="6">
        <v>827088832525</v>
      </c>
      <c r="B3496" s="7" t="s">
        <v>23</v>
      </c>
      <c r="C3496" s="7" t="s">
        <v>24</v>
      </c>
      <c r="D3496" s="4" t="s">
        <v>15560</v>
      </c>
      <c r="E3496" s="7" t="s">
        <v>15561</v>
      </c>
      <c r="F3496" s="7">
        <v>63300</v>
      </c>
      <c r="G3496" s="6"/>
      <c r="H3496" s="7"/>
      <c r="I3496" s="7"/>
      <c r="J3496" s="7"/>
      <c r="K3496" s="7"/>
      <c r="L3496" s="7"/>
      <c r="M3496" s="7" t="s">
        <v>15562</v>
      </c>
      <c r="N3496" s="7" t="s">
        <v>38</v>
      </c>
      <c r="O3496" s="7" t="s">
        <v>26</v>
      </c>
      <c r="P3496" s="7" t="s">
        <v>226</v>
      </c>
      <c r="Q3496" s="9" t="s">
        <v>15563</v>
      </c>
      <c r="R3496" s="8">
        <v>46393</v>
      </c>
      <c r="S3496" s="8">
        <v>46396</v>
      </c>
      <c r="T3496" s="7"/>
      <c r="U3496" s="7"/>
      <c r="V3496" s="7"/>
      <c r="W3496" s="7"/>
      <c r="X3496" s="19"/>
    </row>
    <row r="3497" spans="1:25" ht="15" customHeight="1" x14ac:dyDescent="0.25">
      <c r="A3497" s="6">
        <v>827040240271</v>
      </c>
      <c r="B3497" s="7" t="s">
        <v>23</v>
      </c>
      <c r="C3497" s="7" t="s">
        <v>24</v>
      </c>
      <c r="D3497" s="4" t="s">
        <v>15564</v>
      </c>
      <c r="E3497" s="7" t="s">
        <v>15565</v>
      </c>
      <c r="F3497" s="7">
        <v>62140</v>
      </c>
      <c r="G3497" s="6"/>
      <c r="H3497" s="7"/>
      <c r="I3497" s="7"/>
      <c r="J3497" s="7"/>
      <c r="K3497" s="7"/>
      <c r="L3497" s="7"/>
      <c r="M3497" s="7" t="s">
        <v>15566</v>
      </c>
      <c r="N3497" s="7" t="s">
        <v>90</v>
      </c>
      <c r="O3497" s="7" t="s">
        <v>26</v>
      </c>
      <c r="P3497" s="7" t="s">
        <v>226</v>
      </c>
      <c r="Q3497" s="9" t="s">
        <v>15567</v>
      </c>
      <c r="R3497" s="8">
        <v>46393</v>
      </c>
      <c r="S3497" s="8">
        <v>46396</v>
      </c>
      <c r="T3497" s="7"/>
      <c r="U3497" s="7"/>
      <c r="V3497" s="7"/>
      <c r="W3497" s="7"/>
      <c r="X3497" s="19"/>
    </row>
    <row r="3498" spans="1:25" ht="15" customHeight="1" x14ac:dyDescent="0.25">
      <c r="A3498" s="6">
        <v>4955278481482</v>
      </c>
      <c r="B3498" s="7" t="s">
        <v>23</v>
      </c>
      <c r="C3498" s="7" t="s">
        <v>24</v>
      </c>
      <c r="D3498" s="4" t="s">
        <v>2947</v>
      </c>
      <c r="E3498" s="7" t="s">
        <v>2948</v>
      </c>
      <c r="F3498" s="7">
        <v>51242</v>
      </c>
      <c r="G3498" s="6"/>
      <c r="H3498" s="7"/>
      <c r="I3498" s="7"/>
      <c r="J3498" s="7"/>
      <c r="K3498" s="7"/>
      <c r="L3498" s="7"/>
      <c r="M3498" s="7" t="s">
        <v>2949</v>
      </c>
      <c r="N3498" s="7" t="s">
        <v>2950</v>
      </c>
      <c r="O3498" s="7" t="s">
        <v>73</v>
      </c>
      <c r="P3498" s="7" t="s">
        <v>73</v>
      </c>
      <c r="Q3498" s="9" t="s">
        <v>2951</v>
      </c>
      <c r="R3498" s="8">
        <v>46393</v>
      </c>
      <c r="S3498" s="8">
        <v>46396</v>
      </c>
      <c r="T3498" s="7"/>
      <c r="U3498" s="7"/>
      <c r="V3498" s="7"/>
      <c r="W3498" s="7"/>
      <c r="X3498" s="19"/>
      <c r="Y3498" t="s">
        <v>17527</v>
      </c>
    </row>
    <row r="3499" spans="1:25" ht="15" customHeight="1" x14ac:dyDescent="0.25">
      <c r="A3499" s="6">
        <v>861062416860</v>
      </c>
      <c r="B3499" s="7" t="s">
        <v>23</v>
      </c>
      <c r="C3499" s="7" t="s">
        <v>24</v>
      </c>
      <c r="D3499" s="4" t="s">
        <v>15568</v>
      </c>
      <c r="E3499" s="7" t="s">
        <v>15569</v>
      </c>
      <c r="F3499" s="7">
        <v>61247</v>
      </c>
      <c r="G3499" s="6"/>
      <c r="H3499" s="7"/>
      <c r="I3499" s="7"/>
      <c r="J3499" s="7"/>
      <c r="K3499" s="7"/>
      <c r="L3499" s="7"/>
      <c r="M3499" s="7" t="s">
        <v>15570</v>
      </c>
      <c r="N3499" s="7" t="s">
        <v>95</v>
      </c>
      <c r="O3499" s="7" t="s">
        <v>26</v>
      </c>
      <c r="P3499" s="7" t="s">
        <v>29</v>
      </c>
      <c r="Q3499" s="9" t="s">
        <v>15571</v>
      </c>
      <c r="R3499" s="8">
        <v>46393</v>
      </c>
      <c r="S3499" s="8">
        <v>46396</v>
      </c>
      <c r="T3499" s="7"/>
      <c r="U3499" s="7"/>
      <c r="V3499" s="7"/>
      <c r="W3499" s="7"/>
      <c r="X3499" s="19"/>
    </row>
    <row r="3500" spans="1:25" ht="15" customHeight="1" x14ac:dyDescent="0.25">
      <c r="A3500" s="6">
        <v>81782655679</v>
      </c>
      <c r="B3500" s="7" t="s">
        <v>23</v>
      </c>
      <c r="C3500" s="7" t="s">
        <v>24</v>
      </c>
      <c r="D3500" s="4" t="s">
        <v>15572</v>
      </c>
      <c r="E3500" s="7" t="s">
        <v>15573</v>
      </c>
      <c r="F3500" s="7">
        <v>7041</v>
      </c>
      <c r="G3500" s="6"/>
      <c r="H3500" s="7"/>
      <c r="I3500" s="7"/>
      <c r="J3500" s="7"/>
      <c r="K3500" s="6"/>
      <c r="L3500" s="7"/>
      <c r="M3500" s="7" t="s">
        <v>15574</v>
      </c>
      <c r="N3500" s="7" t="s">
        <v>15575</v>
      </c>
      <c r="O3500" s="7" t="s">
        <v>26</v>
      </c>
      <c r="P3500" s="7" t="s">
        <v>70</v>
      </c>
      <c r="Q3500" s="7" t="s">
        <v>15576</v>
      </c>
      <c r="R3500" s="8">
        <v>46393</v>
      </c>
      <c r="S3500" s="8">
        <v>46396</v>
      </c>
      <c r="T3500" s="7"/>
      <c r="U3500" s="7"/>
      <c r="V3500" s="7"/>
      <c r="W3500" s="7"/>
      <c r="X3500" s="19"/>
    </row>
    <row r="3501" spans="1:25" ht="15" customHeight="1" x14ac:dyDescent="0.25">
      <c r="A3501" s="6">
        <v>81758818111</v>
      </c>
      <c r="B3501" s="7" t="s">
        <v>23</v>
      </c>
      <c r="C3501" s="7" t="s">
        <v>24</v>
      </c>
      <c r="D3501" s="4" t="s">
        <v>2952</v>
      </c>
      <c r="E3501" s="7" t="s">
        <v>2953</v>
      </c>
      <c r="F3501" s="7">
        <v>6379</v>
      </c>
      <c r="G3501" s="6"/>
      <c r="H3501" s="7"/>
      <c r="I3501" s="7"/>
      <c r="J3501" s="7"/>
      <c r="K3501" s="7"/>
      <c r="L3501" s="7"/>
      <c r="M3501" s="7" t="s">
        <v>2954</v>
      </c>
      <c r="N3501" s="7" t="s">
        <v>2955</v>
      </c>
      <c r="O3501" s="7" t="s">
        <v>26</v>
      </c>
      <c r="P3501" s="7" t="s">
        <v>70</v>
      </c>
      <c r="Q3501" s="9" t="s">
        <v>2956</v>
      </c>
      <c r="R3501" s="8">
        <v>46393</v>
      </c>
      <c r="S3501" s="8">
        <v>46396</v>
      </c>
      <c r="T3501" s="7"/>
      <c r="U3501" s="7"/>
      <c r="V3501" s="7"/>
      <c r="W3501" s="7"/>
      <c r="X3501" s="19"/>
    </row>
    <row r="3502" spans="1:25" ht="15" customHeight="1" x14ac:dyDescent="0.25">
      <c r="A3502" s="6" t="s">
        <v>30</v>
      </c>
      <c r="B3502" s="7" t="s">
        <v>23</v>
      </c>
      <c r="C3502" s="7" t="s">
        <v>24</v>
      </c>
      <c r="D3502" s="4" t="s">
        <v>2957</v>
      </c>
      <c r="E3502" s="7" t="s">
        <v>2958</v>
      </c>
      <c r="F3502" s="7">
        <v>30206</v>
      </c>
      <c r="G3502" s="6"/>
      <c r="H3502" s="7"/>
      <c r="I3502" s="7"/>
      <c r="J3502" s="7"/>
      <c r="K3502" s="7"/>
      <c r="L3502" s="7"/>
      <c r="M3502" s="7" t="s">
        <v>2959</v>
      </c>
      <c r="N3502" s="7" t="s">
        <v>2960</v>
      </c>
      <c r="O3502" s="7" t="s">
        <v>26</v>
      </c>
      <c r="P3502" s="7" t="s">
        <v>2961</v>
      </c>
      <c r="Q3502" s="7"/>
      <c r="R3502" s="8">
        <v>46393</v>
      </c>
      <c r="S3502" s="8">
        <v>46396</v>
      </c>
      <c r="T3502" s="7"/>
      <c r="U3502" s="7"/>
      <c r="V3502" s="7"/>
      <c r="W3502" s="7"/>
      <c r="X3502" s="19"/>
    </row>
    <row r="3503" spans="1:25" ht="15" customHeight="1" x14ac:dyDescent="0.25">
      <c r="A3503" s="6" t="s">
        <v>30</v>
      </c>
      <c r="B3503" s="7" t="s">
        <v>23</v>
      </c>
      <c r="C3503" s="7" t="s">
        <v>24</v>
      </c>
      <c r="D3503" s="4" t="s">
        <v>2962</v>
      </c>
      <c r="E3503" s="7" t="s">
        <v>2963</v>
      </c>
      <c r="F3503" s="7">
        <v>61000</v>
      </c>
      <c r="G3503" s="6"/>
      <c r="H3503" s="7"/>
      <c r="I3503" s="7"/>
      <c r="J3503" s="7"/>
      <c r="K3503" s="7"/>
      <c r="L3503" s="7"/>
      <c r="M3503" s="7" t="s">
        <v>2964</v>
      </c>
      <c r="N3503" s="7" t="s">
        <v>128</v>
      </c>
      <c r="O3503" s="7" t="s">
        <v>41</v>
      </c>
      <c r="P3503" s="7" t="s">
        <v>42</v>
      </c>
      <c r="Q3503" s="9" t="s">
        <v>2965</v>
      </c>
      <c r="R3503" s="8">
        <v>46393</v>
      </c>
      <c r="S3503" s="8">
        <v>46396</v>
      </c>
      <c r="T3503" s="7"/>
      <c r="U3503" s="7"/>
      <c r="V3503" s="7"/>
      <c r="W3503" s="7"/>
      <c r="X3503" s="19"/>
    </row>
    <row r="3504" spans="1:25" ht="15" customHeight="1" x14ac:dyDescent="0.25">
      <c r="A3504" s="6">
        <v>19094650887</v>
      </c>
      <c r="B3504" s="7" t="s">
        <v>23</v>
      </c>
      <c r="C3504" s="7" t="s">
        <v>24</v>
      </c>
      <c r="D3504" s="4" t="s">
        <v>15577</v>
      </c>
      <c r="E3504" s="7" t="s">
        <v>15578</v>
      </c>
      <c r="F3504" s="7">
        <v>15430</v>
      </c>
      <c r="G3504" s="6"/>
      <c r="H3504" s="7"/>
      <c r="I3504" s="7"/>
      <c r="J3504" s="7"/>
      <c r="K3504" s="6"/>
      <c r="L3504" s="7"/>
      <c r="M3504" s="7" t="s">
        <v>15579</v>
      </c>
      <c r="N3504" s="7" t="s">
        <v>133</v>
      </c>
      <c r="O3504" s="7" t="s">
        <v>28</v>
      </c>
      <c r="P3504" s="7" t="s">
        <v>28</v>
      </c>
      <c r="Q3504" s="7" t="s">
        <v>15580</v>
      </c>
      <c r="R3504" s="8">
        <v>46393</v>
      </c>
      <c r="S3504" s="8">
        <v>46396</v>
      </c>
      <c r="T3504" s="7"/>
      <c r="U3504" s="7"/>
      <c r="V3504" s="7"/>
      <c r="W3504" s="7"/>
      <c r="X3504" s="19"/>
    </row>
    <row r="3505" spans="1:24" ht="15" customHeight="1" x14ac:dyDescent="0.25">
      <c r="A3505" s="6">
        <v>8227600114</v>
      </c>
      <c r="B3505" s="7" t="s">
        <v>23</v>
      </c>
      <c r="C3505" s="7" t="s">
        <v>24</v>
      </c>
      <c r="D3505" s="4" t="s">
        <v>15581</v>
      </c>
      <c r="E3505" s="7" t="s">
        <v>15582</v>
      </c>
      <c r="F3505" s="7">
        <v>62665</v>
      </c>
      <c r="G3505" s="10"/>
      <c r="H3505" s="7"/>
      <c r="I3505" s="7"/>
      <c r="J3505" s="7"/>
      <c r="K3505" s="7"/>
      <c r="L3505" s="7"/>
      <c r="M3505" s="7" t="s">
        <v>15583</v>
      </c>
      <c r="N3505" s="7" t="s">
        <v>15584</v>
      </c>
      <c r="O3505" s="7" t="s">
        <v>26</v>
      </c>
      <c r="P3505" s="7" t="s">
        <v>226</v>
      </c>
      <c r="Q3505" s="6" t="s">
        <v>15585</v>
      </c>
      <c r="R3505" s="8">
        <v>46393</v>
      </c>
      <c r="S3505" s="8">
        <v>46396</v>
      </c>
      <c r="T3505" s="7"/>
      <c r="U3505" s="7"/>
      <c r="V3505" s="7"/>
      <c r="W3505" s="7"/>
      <c r="X3505" s="19"/>
    </row>
    <row r="3506" spans="1:24" ht="15" customHeight="1" x14ac:dyDescent="0.25">
      <c r="A3506" s="6">
        <v>8223624680</v>
      </c>
      <c r="B3506" s="7" t="s">
        <v>23</v>
      </c>
      <c r="C3506" s="7" t="s">
        <v>24</v>
      </c>
      <c r="D3506" s="4" t="s">
        <v>15586</v>
      </c>
      <c r="E3506" s="7" t="s">
        <v>15587</v>
      </c>
      <c r="F3506" s="7">
        <v>63701</v>
      </c>
      <c r="G3506" s="6"/>
      <c r="H3506" s="7"/>
      <c r="I3506" s="7"/>
      <c r="J3506" s="7"/>
      <c r="K3506" s="7"/>
      <c r="L3506" s="7"/>
      <c r="M3506" s="7" t="s">
        <v>15588</v>
      </c>
      <c r="N3506" s="7" t="s">
        <v>38</v>
      </c>
      <c r="O3506" s="7" t="s">
        <v>26</v>
      </c>
      <c r="P3506" s="7" t="s">
        <v>226</v>
      </c>
      <c r="Q3506" s="9" t="s">
        <v>15589</v>
      </c>
      <c r="R3506" s="8">
        <v>46393</v>
      </c>
      <c r="S3506" s="8">
        <v>46396</v>
      </c>
      <c r="T3506" s="7"/>
      <c r="U3506" s="7"/>
      <c r="V3506" s="7"/>
      <c r="W3506" s="7"/>
      <c r="X3506" s="19"/>
    </row>
    <row r="3507" spans="1:24" ht="15" customHeight="1" x14ac:dyDescent="0.25">
      <c r="A3507" s="6">
        <v>31624663700</v>
      </c>
      <c r="B3507" s="7" t="s">
        <v>23</v>
      </c>
      <c r="C3507" s="7" t="s">
        <v>24</v>
      </c>
      <c r="D3507" s="4" t="s">
        <v>2966</v>
      </c>
      <c r="E3507" s="7" t="s">
        <v>2967</v>
      </c>
      <c r="F3507" s="7">
        <v>62100</v>
      </c>
      <c r="G3507" s="6"/>
      <c r="H3507" s="7"/>
      <c r="I3507" s="7"/>
      <c r="J3507" s="7"/>
      <c r="K3507" s="7"/>
      <c r="L3507" s="7"/>
      <c r="M3507" s="7" t="s">
        <v>2968</v>
      </c>
      <c r="N3507" s="7" t="s">
        <v>123</v>
      </c>
      <c r="O3507" s="7" t="s">
        <v>44</v>
      </c>
      <c r="P3507" s="7" t="s">
        <v>98</v>
      </c>
      <c r="Q3507" s="9" t="s">
        <v>2969</v>
      </c>
      <c r="R3507" s="8">
        <v>46393</v>
      </c>
      <c r="S3507" s="8">
        <v>46396</v>
      </c>
      <c r="T3507" s="7"/>
      <c r="U3507" s="7"/>
      <c r="V3507" s="7"/>
      <c r="W3507" s="7"/>
      <c r="X3507" s="19" t="s">
        <v>17560</v>
      </c>
    </row>
    <row r="3508" spans="1:24" ht="15" customHeight="1" x14ac:dyDescent="0.25">
      <c r="A3508" s="6">
        <v>864001632002</v>
      </c>
      <c r="B3508" s="7" t="s">
        <v>23</v>
      </c>
      <c r="C3508" s="7" t="s">
        <v>24</v>
      </c>
      <c r="D3508" s="4" t="s">
        <v>15590</v>
      </c>
      <c r="E3508" s="7" t="s">
        <v>15591</v>
      </c>
      <c r="F3508" s="7">
        <v>36726</v>
      </c>
      <c r="G3508" s="6"/>
      <c r="H3508" s="7"/>
      <c r="I3508" s="7"/>
      <c r="J3508" s="7"/>
      <c r="K3508" s="7"/>
      <c r="L3508" s="7"/>
      <c r="M3508" s="7" t="s">
        <v>15592</v>
      </c>
      <c r="N3508" s="7" t="s">
        <v>67</v>
      </c>
      <c r="O3508" s="7" t="s">
        <v>26</v>
      </c>
      <c r="P3508" s="7" t="s">
        <v>29</v>
      </c>
      <c r="Q3508" s="9" t="s">
        <v>15593</v>
      </c>
      <c r="R3508" s="8">
        <v>46393</v>
      </c>
      <c r="S3508" s="8">
        <v>46396</v>
      </c>
      <c r="T3508" s="7"/>
      <c r="U3508" s="7"/>
      <c r="V3508" s="7"/>
      <c r="W3508" s="7"/>
      <c r="X3508" s="19"/>
    </row>
    <row r="3509" spans="1:24" ht="15" customHeight="1" x14ac:dyDescent="0.25">
      <c r="A3509" s="6">
        <v>8613600405896</v>
      </c>
      <c r="B3509" s="7" t="s">
        <v>23</v>
      </c>
      <c r="C3509" s="7" t="s">
        <v>24</v>
      </c>
      <c r="D3509" s="4" t="s">
        <v>15594</v>
      </c>
      <c r="E3509" s="7" t="s">
        <v>15595</v>
      </c>
      <c r="F3509" s="7">
        <v>10962</v>
      </c>
      <c r="G3509" s="6"/>
      <c r="H3509" s="7"/>
      <c r="I3509" s="7"/>
      <c r="J3509" s="7"/>
      <c r="K3509" s="7"/>
      <c r="L3509" s="7"/>
      <c r="M3509" s="7" t="s">
        <v>15596</v>
      </c>
      <c r="N3509" s="7" t="s">
        <v>15597</v>
      </c>
      <c r="O3509" s="7" t="s">
        <v>26</v>
      </c>
      <c r="P3509" s="7" t="s">
        <v>29</v>
      </c>
      <c r="Q3509" s="7" t="s">
        <v>15598</v>
      </c>
      <c r="R3509" s="8">
        <v>46393</v>
      </c>
      <c r="S3509" s="8">
        <v>46396</v>
      </c>
      <c r="T3509" s="7"/>
      <c r="U3509" s="7"/>
      <c r="V3509" s="7"/>
      <c r="W3509" s="7"/>
      <c r="X3509" s="19"/>
    </row>
    <row r="3510" spans="1:24" ht="15" customHeight="1" x14ac:dyDescent="0.25">
      <c r="A3510" s="6">
        <v>17752978805</v>
      </c>
      <c r="B3510" s="7" t="s">
        <v>23</v>
      </c>
      <c r="C3510" s="7" t="s">
        <v>24</v>
      </c>
      <c r="D3510" s="4" t="s">
        <v>15599</v>
      </c>
      <c r="E3510" s="7" t="s">
        <v>15600</v>
      </c>
      <c r="F3510" s="7">
        <v>56354</v>
      </c>
      <c r="G3510" s="10"/>
      <c r="H3510" s="7"/>
      <c r="I3510" s="7"/>
      <c r="J3510" s="7"/>
      <c r="K3510" s="7"/>
      <c r="L3510" s="7"/>
      <c r="M3510" s="7" t="s">
        <v>15601</v>
      </c>
      <c r="N3510" s="7" t="s">
        <v>875</v>
      </c>
      <c r="O3510" s="7" t="s">
        <v>28</v>
      </c>
      <c r="P3510" s="7" t="s">
        <v>28</v>
      </c>
      <c r="Q3510" s="6" t="s">
        <v>15602</v>
      </c>
      <c r="R3510" s="8">
        <v>46393</v>
      </c>
      <c r="S3510" s="8">
        <v>46396</v>
      </c>
      <c r="T3510" s="7"/>
      <c r="U3510" s="7"/>
      <c r="V3510" s="7"/>
      <c r="W3510" s="7"/>
      <c r="X3510" s="19"/>
    </row>
    <row r="3511" spans="1:24" ht="15" customHeight="1" x14ac:dyDescent="0.25">
      <c r="A3511" s="6" t="s">
        <v>30</v>
      </c>
      <c r="B3511" s="7" t="s">
        <v>23</v>
      </c>
      <c r="C3511" s="7" t="s">
        <v>24</v>
      </c>
      <c r="D3511" s="4" t="s">
        <v>2970</v>
      </c>
      <c r="E3511" s="7" t="s">
        <v>2971</v>
      </c>
      <c r="F3511" s="7">
        <v>35602</v>
      </c>
      <c r="G3511" s="6"/>
      <c r="H3511" s="7"/>
      <c r="I3511" s="7"/>
      <c r="J3511" s="7"/>
      <c r="K3511" s="7"/>
      <c r="L3511" s="7"/>
      <c r="M3511" s="7" t="s">
        <v>2972</v>
      </c>
      <c r="N3511" s="7" t="s">
        <v>89</v>
      </c>
      <c r="O3511" s="7" t="s">
        <v>26</v>
      </c>
      <c r="P3511" s="7" t="s">
        <v>47</v>
      </c>
      <c r="Q3511" s="9" t="s">
        <v>2973</v>
      </c>
      <c r="R3511" s="8">
        <v>46393</v>
      </c>
      <c r="S3511" s="8">
        <v>46396</v>
      </c>
      <c r="T3511" s="7"/>
      <c r="U3511" s="7"/>
      <c r="V3511" s="7"/>
      <c r="W3511" s="7"/>
      <c r="X3511" s="19"/>
    </row>
    <row r="3512" spans="1:24" ht="15" customHeight="1" x14ac:dyDescent="0.25">
      <c r="A3512" s="6">
        <v>8676981369949</v>
      </c>
      <c r="B3512" s="7" t="s">
        <v>23</v>
      </c>
      <c r="C3512" s="7" t="s">
        <v>24</v>
      </c>
      <c r="D3512" s="4" t="s">
        <v>15603</v>
      </c>
      <c r="E3512" s="7" t="s">
        <v>15604</v>
      </c>
      <c r="F3512" s="7">
        <v>31547</v>
      </c>
      <c r="G3512" s="6"/>
      <c r="H3512" s="7"/>
      <c r="I3512" s="7"/>
      <c r="J3512" s="7"/>
      <c r="K3512" s="7"/>
      <c r="L3512" s="7"/>
      <c r="M3512" s="7" t="s">
        <v>15605</v>
      </c>
      <c r="N3512" s="7" t="s">
        <v>143</v>
      </c>
      <c r="O3512" s="7" t="s">
        <v>26</v>
      </c>
      <c r="P3512" s="7" t="s">
        <v>29</v>
      </c>
      <c r="Q3512" s="9" t="s">
        <v>15606</v>
      </c>
      <c r="R3512" s="8">
        <v>46393</v>
      </c>
      <c r="S3512" s="8">
        <v>46396</v>
      </c>
      <c r="T3512" s="7"/>
      <c r="U3512" s="7"/>
      <c r="V3512" s="7"/>
      <c r="W3512" s="7"/>
      <c r="X3512" s="19"/>
    </row>
    <row r="3513" spans="1:24" ht="15" customHeight="1" x14ac:dyDescent="0.25">
      <c r="A3513" s="6">
        <v>18885083226</v>
      </c>
      <c r="B3513" s="7" t="s">
        <v>23</v>
      </c>
      <c r="C3513" s="7" t="s">
        <v>24</v>
      </c>
      <c r="D3513" s="4" t="s">
        <v>15607</v>
      </c>
      <c r="E3513" s="7" t="s">
        <v>15608</v>
      </c>
      <c r="F3513" s="7">
        <v>10076</v>
      </c>
      <c r="G3513" s="6"/>
      <c r="H3513" s="7"/>
      <c r="I3513" s="7"/>
      <c r="J3513" s="7"/>
      <c r="K3513" s="7"/>
      <c r="L3513" s="7"/>
      <c r="M3513" s="7" t="s">
        <v>15609</v>
      </c>
      <c r="N3513" s="7" t="s">
        <v>32</v>
      </c>
      <c r="O3513" s="7" t="s">
        <v>28</v>
      </c>
      <c r="P3513" s="7" t="s">
        <v>28</v>
      </c>
      <c r="Q3513" s="9" t="s">
        <v>15610</v>
      </c>
      <c r="R3513" s="8">
        <v>46393</v>
      </c>
      <c r="S3513" s="8">
        <v>46396</v>
      </c>
      <c r="T3513" s="7"/>
      <c r="U3513" s="7"/>
      <c r="V3513" s="7"/>
      <c r="W3513" s="7"/>
      <c r="X3513" s="19"/>
    </row>
    <row r="3514" spans="1:24" ht="15" customHeight="1" x14ac:dyDescent="0.25">
      <c r="A3514" s="6" t="s">
        <v>30</v>
      </c>
      <c r="B3514" s="7" t="s">
        <v>23</v>
      </c>
      <c r="C3514" s="7" t="s">
        <v>24</v>
      </c>
      <c r="D3514" s="4" t="s">
        <v>2974</v>
      </c>
      <c r="E3514" s="7" t="s">
        <v>2975</v>
      </c>
      <c r="F3514" s="7">
        <v>13</v>
      </c>
      <c r="G3514" s="6"/>
      <c r="H3514" s="7"/>
      <c r="I3514" s="7"/>
      <c r="J3514" s="7"/>
      <c r="K3514" s="7"/>
      <c r="L3514" s="7"/>
      <c r="M3514" s="7" t="s">
        <v>2976</v>
      </c>
      <c r="N3514" s="7" t="s">
        <v>511</v>
      </c>
      <c r="O3514" s="7" t="s">
        <v>28</v>
      </c>
      <c r="P3514" s="7" t="s">
        <v>78</v>
      </c>
      <c r="Q3514" s="9" t="s">
        <v>2977</v>
      </c>
      <c r="R3514" s="8">
        <v>46393</v>
      </c>
      <c r="S3514" s="8">
        <v>46396</v>
      </c>
      <c r="T3514" s="7"/>
      <c r="U3514" s="7"/>
      <c r="V3514" s="7"/>
      <c r="W3514" s="7"/>
      <c r="X3514" s="19"/>
    </row>
    <row r="3515" spans="1:24" ht="15" customHeight="1" x14ac:dyDescent="0.25">
      <c r="A3515" s="6">
        <v>13232015060</v>
      </c>
      <c r="B3515" s="7" t="s">
        <v>23</v>
      </c>
      <c r="C3515" s="7" t="s">
        <v>24</v>
      </c>
      <c r="D3515" s="4" t="s">
        <v>15611</v>
      </c>
      <c r="E3515" s="7" t="s">
        <v>15612</v>
      </c>
      <c r="F3515" s="7">
        <v>19535</v>
      </c>
      <c r="G3515" s="6"/>
      <c r="H3515" s="7"/>
      <c r="I3515" s="7"/>
      <c r="J3515" s="7"/>
      <c r="K3515" s="6"/>
      <c r="L3515" s="7"/>
      <c r="M3515" s="7" t="s">
        <v>15613</v>
      </c>
      <c r="N3515" s="7" t="s">
        <v>133</v>
      </c>
      <c r="O3515" s="7" t="s">
        <v>28</v>
      </c>
      <c r="P3515" s="7" t="s">
        <v>28</v>
      </c>
      <c r="Q3515" s="7" t="s">
        <v>15614</v>
      </c>
      <c r="R3515" s="8">
        <v>46393</v>
      </c>
      <c r="S3515" s="8">
        <v>46396</v>
      </c>
      <c r="T3515" s="7"/>
      <c r="U3515" s="7"/>
      <c r="V3515" s="7"/>
      <c r="W3515" s="7"/>
      <c r="X3515" s="19"/>
    </row>
    <row r="3516" spans="1:24" ht="15" customHeight="1" x14ac:dyDescent="0.25">
      <c r="A3516" s="6">
        <v>15619999995</v>
      </c>
      <c r="B3516" s="7" t="s">
        <v>23</v>
      </c>
      <c r="C3516" s="7" t="s">
        <v>24</v>
      </c>
      <c r="D3516" s="4" t="s">
        <v>15615</v>
      </c>
      <c r="E3516" s="7" t="s">
        <v>15616</v>
      </c>
      <c r="F3516" s="7">
        <v>30925</v>
      </c>
      <c r="G3516" s="10"/>
      <c r="H3516" s="7"/>
      <c r="I3516" s="7"/>
      <c r="J3516" s="7"/>
      <c r="K3516" s="6"/>
      <c r="L3516" s="7"/>
      <c r="M3516" s="7" t="s">
        <v>15617</v>
      </c>
      <c r="N3516" s="7" t="s">
        <v>136</v>
      </c>
      <c r="O3516" s="7" t="s">
        <v>28</v>
      </c>
      <c r="P3516" s="7" t="s">
        <v>28</v>
      </c>
      <c r="Q3516" s="6" t="s">
        <v>15618</v>
      </c>
      <c r="R3516" s="8">
        <v>46393</v>
      </c>
      <c r="S3516" s="8">
        <v>46396</v>
      </c>
      <c r="T3516" s="7"/>
      <c r="U3516" s="7"/>
      <c r="V3516" s="7"/>
      <c r="W3516" s="7"/>
      <c r="X3516" s="19"/>
    </row>
    <row r="3517" spans="1:24" ht="15" customHeight="1" x14ac:dyDescent="0.25">
      <c r="A3517" s="6">
        <v>16033293083</v>
      </c>
      <c r="B3517" s="7" t="s">
        <v>23</v>
      </c>
      <c r="C3517" s="7" t="s">
        <v>24</v>
      </c>
      <c r="D3517" s="4" t="s">
        <v>15619</v>
      </c>
      <c r="E3517" s="7" t="s">
        <v>15620</v>
      </c>
      <c r="F3517" s="7">
        <v>62919</v>
      </c>
      <c r="G3517" s="6"/>
      <c r="H3517" s="7"/>
      <c r="I3517" s="7"/>
      <c r="J3517" s="7"/>
      <c r="K3517" s="7"/>
      <c r="L3517" s="7"/>
      <c r="M3517" s="7" t="s">
        <v>15621</v>
      </c>
      <c r="N3517" s="7" t="s">
        <v>57</v>
      </c>
      <c r="O3517" s="7" t="s">
        <v>28</v>
      </c>
      <c r="P3517" s="7" t="s">
        <v>28</v>
      </c>
      <c r="Q3517" s="9" t="s">
        <v>15622</v>
      </c>
      <c r="R3517" s="8">
        <v>46393</v>
      </c>
      <c r="S3517" s="8">
        <v>46396</v>
      </c>
      <c r="T3517" s="7"/>
      <c r="U3517" s="7"/>
      <c r="V3517" s="7"/>
      <c r="W3517" s="7"/>
      <c r="X3517" s="19"/>
    </row>
    <row r="3518" spans="1:24" ht="15" customHeight="1" x14ac:dyDescent="0.25">
      <c r="A3518" s="6">
        <v>82317897000</v>
      </c>
      <c r="B3518" s="7" t="s">
        <v>23</v>
      </c>
      <c r="C3518" s="7" t="s">
        <v>24</v>
      </c>
      <c r="D3518" s="4" t="s">
        <v>15623</v>
      </c>
      <c r="E3518" s="7" t="s">
        <v>15624</v>
      </c>
      <c r="F3518" s="7">
        <v>62643</v>
      </c>
      <c r="G3518" s="6"/>
      <c r="H3518" s="7"/>
      <c r="I3518" s="7"/>
      <c r="J3518" s="7"/>
      <c r="K3518" s="7"/>
      <c r="L3518" s="7"/>
      <c r="M3518" s="7" t="s">
        <v>15625</v>
      </c>
      <c r="N3518" s="7" t="s">
        <v>38</v>
      </c>
      <c r="O3518" s="7" t="s">
        <v>26</v>
      </c>
      <c r="P3518" s="7" t="s">
        <v>226</v>
      </c>
      <c r="Q3518" s="9" t="s">
        <v>15626</v>
      </c>
      <c r="R3518" s="8">
        <v>46393</v>
      </c>
      <c r="S3518" s="8">
        <v>46396</v>
      </c>
      <c r="T3518" s="7"/>
      <c r="U3518" s="7"/>
      <c r="V3518" s="7"/>
      <c r="W3518" s="7"/>
      <c r="X3518" s="19"/>
    </row>
    <row r="3519" spans="1:24" ht="15" customHeight="1" x14ac:dyDescent="0.25">
      <c r="A3519" s="6" t="s">
        <v>30</v>
      </c>
      <c r="B3519" s="7" t="s">
        <v>23</v>
      </c>
      <c r="C3519" s="7" t="s">
        <v>24</v>
      </c>
      <c r="D3519" s="4" t="s">
        <v>15627</v>
      </c>
      <c r="E3519" s="7" t="s">
        <v>15628</v>
      </c>
      <c r="F3519" s="7">
        <v>35446</v>
      </c>
      <c r="G3519" s="6"/>
      <c r="H3519" s="7"/>
      <c r="I3519" s="7"/>
      <c r="J3519" s="7"/>
      <c r="K3519" s="7"/>
      <c r="L3519" s="7"/>
      <c r="M3519" s="7" t="s">
        <v>15629</v>
      </c>
      <c r="N3519" s="7" t="s">
        <v>95</v>
      </c>
      <c r="O3519" s="7" t="s">
        <v>26</v>
      </c>
      <c r="P3519" s="7" t="s">
        <v>29</v>
      </c>
      <c r="Q3519" s="9" t="s">
        <v>15630</v>
      </c>
      <c r="R3519" s="8">
        <v>46393</v>
      </c>
      <c r="S3519" s="8">
        <v>46396</v>
      </c>
      <c r="T3519" s="7"/>
      <c r="U3519" s="7"/>
      <c r="V3519" s="7"/>
      <c r="W3519" s="7"/>
      <c r="X3519" s="19"/>
    </row>
    <row r="3520" spans="1:24" ht="15" customHeight="1" x14ac:dyDescent="0.25">
      <c r="A3520" s="6">
        <v>8613776046236</v>
      </c>
      <c r="B3520" s="7" t="s">
        <v>23</v>
      </c>
      <c r="C3520" s="7" t="s">
        <v>24</v>
      </c>
      <c r="D3520" s="4" t="s">
        <v>15631</v>
      </c>
      <c r="E3520" s="7" t="s">
        <v>15632</v>
      </c>
      <c r="F3520" s="7">
        <v>35225</v>
      </c>
      <c r="G3520" s="6"/>
      <c r="H3520" s="7"/>
      <c r="I3520" s="7"/>
      <c r="J3520" s="7"/>
      <c r="K3520" s="7"/>
      <c r="L3520" s="7"/>
      <c r="M3520" s="7" t="s">
        <v>15633</v>
      </c>
      <c r="N3520" s="7" t="s">
        <v>5955</v>
      </c>
      <c r="O3520" s="7" t="s">
        <v>26</v>
      </c>
      <c r="P3520" s="7" t="s">
        <v>29</v>
      </c>
      <c r="Q3520" s="7" t="s">
        <v>15634</v>
      </c>
      <c r="R3520" s="8">
        <v>46393</v>
      </c>
      <c r="S3520" s="8">
        <v>46396</v>
      </c>
      <c r="T3520" s="7"/>
      <c r="U3520" s="7"/>
      <c r="V3520" s="7"/>
      <c r="W3520" s="7"/>
      <c r="X3520" s="19"/>
    </row>
    <row r="3521" spans="1:24" ht="15" customHeight="1" x14ac:dyDescent="0.25">
      <c r="A3521" s="6">
        <v>18888941886</v>
      </c>
      <c r="B3521" s="7" t="s">
        <v>23</v>
      </c>
      <c r="C3521" s="7" t="s">
        <v>24</v>
      </c>
      <c r="D3521" s="4" t="s">
        <v>15635</v>
      </c>
      <c r="E3521" s="7" t="s">
        <v>15636</v>
      </c>
      <c r="F3521" s="7">
        <v>8340</v>
      </c>
      <c r="G3521" s="6"/>
      <c r="H3521" s="7"/>
      <c r="I3521" s="7"/>
      <c r="J3521" s="7"/>
      <c r="K3521" s="7"/>
      <c r="L3521" s="7"/>
      <c r="M3521" s="7" t="s">
        <v>15637</v>
      </c>
      <c r="N3521" s="7" t="s">
        <v>133</v>
      </c>
      <c r="O3521" s="7" t="s">
        <v>28</v>
      </c>
      <c r="P3521" s="7" t="s">
        <v>28</v>
      </c>
      <c r="Q3521" s="7" t="s">
        <v>15638</v>
      </c>
      <c r="R3521" s="8">
        <v>46393</v>
      </c>
      <c r="S3521" s="8">
        <v>46396</v>
      </c>
      <c r="T3521" s="7"/>
      <c r="U3521" s="7"/>
      <c r="V3521" s="7"/>
      <c r="W3521" s="7"/>
      <c r="X3521" s="19"/>
    </row>
    <row r="3522" spans="1:24" ht="15" customHeight="1" x14ac:dyDescent="0.25">
      <c r="A3522" s="6">
        <v>8676922402759</v>
      </c>
      <c r="B3522" s="7" t="s">
        <v>23</v>
      </c>
      <c r="C3522" s="7" t="s">
        <v>24</v>
      </c>
      <c r="D3522" s="4" t="s">
        <v>15639</v>
      </c>
      <c r="E3522" s="7" t="s">
        <v>15640</v>
      </c>
      <c r="F3522" s="7">
        <v>10748</v>
      </c>
      <c r="G3522" s="6"/>
      <c r="H3522" s="7"/>
      <c r="I3522" s="7"/>
      <c r="J3522" s="7"/>
      <c r="K3522" s="7"/>
      <c r="L3522" s="7"/>
      <c r="M3522" s="7" t="s">
        <v>15641</v>
      </c>
      <c r="N3522" s="7" t="s">
        <v>5955</v>
      </c>
      <c r="O3522" s="7" t="s">
        <v>26</v>
      </c>
      <c r="P3522" s="7" t="s">
        <v>29</v>
      </c>
      <c r="Q3522" s="7" t="s">
        <v>15642</v>
      </c>
      <c r="R3522" s="8">
        <v>46393</v>
      </c>
      <c r="S3522" s="8">
        <v>46396</v>
      </c>
      <c r="T3522" s="7"/>
      <c r="U3522" s="7"/>
      <c r="V3522" s="7"/>
      <c r="W3522" s="7"/>
      <c r="X3522" s="19"/>
    </row>
    <row r="3523" spans="1:24" ht="15" customHeight="1" x14ac:dyDescent="0.25">
      <c r="A3523" s="6">
        <v>8651266110667</v>
      </c>
      <c r="B3523" s="7" t="s">
        <v>23</v>
      </c>
      <c r="C3523" s="7" t="s">
        <v>24</v>
      </c>
      <c r="D3523" s="4" t="s">
        <v>15643</v>
      </c>
      <c r="E3523" s="7" t="s">
        <v>15644</v>
      </c>
      <c r="F3523" s="7">
        <v>21837</v>
      </c>
      <c r="G3523" s="6"/>
      <c r="H3523" s="7"/>
      <c r="I3523" s="7"/>
      <c r="J3523" s="7"/>
      <c r="K3523" s="7"/>
      <c r="L3523" s="7"/>
      <c r="M3523" s="7" t="s">
        <v>15645</v>
      </c>
      <c r="N3523" s="7" t="s">
        <v>5955</v>
      </c>
      <c r="O3523" s="7" t="s">
        <v>26</v>
      </c>
      <c r="P3523" s="7" t="s">
        <v>29</v>
      </c>
      <c r="Q3523" s="9" t="s">
        <v>15646</v>
      </c>
      <c r="R3523" s="8">
        <v>46393</v>
      </c>
      <c r="S3523" s="8">
        <v>46396</v>
      </c>
      <c r="T3523" s="7"/>
      <c r="U3523" s="7"/>
      <c r="V3523" s="7"/>
      <c r="W3523" s="7"/>
      <c r="X3523" s="19"/>
    </row>
    <row r="3524" spans="1:24" ht="15" customHeight="1" x14ac:dyDescent="0.25">
      <c r="A3524" s="6">
        <v>8675528938251</v>
      </c>
      <c r="B3524" s="7" t="s">
        <v>23</v>
      </c>
      <c r="C3524" s="7" t="s">
        <v>24</v>
      </c>
      <c r="D3524" s="4" t="s">
        <v>15647</v>
      </c>
      <c r="E3524" s="7" t="s">
        <v>15648</v>
      </c>
      <c r="F3524" s="7">
        <v>21729</v>
      </c>
      <c r="G3524" s="6"/>
      <c r="H3524" s="7"/>
      <c r="I3524" s="7"/>
      <c r="J3524" s="7"/>
      <c r="K3524" s="7"/>
      <c r="L3524" s="7"/>
      <c r="M3524" s="7" t="s">
        <v>15649</v>
      </c>
      <c r="N3524" s="7" t="s">
        <v>15650</v>
      </c>
      <c r="O3524" s="7" t="s">
        <v>26</v>
      </c>
      <c r="P3524" s="7" t="s">
        <v>29</v>
      </c>
      <c r="Q3524" s="9" t="s">
        <v>15651</v>
      </c>
      <c r="R3524" s="8">
        <v>46393</v>
      </c>
      <c r="S3524" s="8">
        <v>46396</v>
      </c>
      <c r="T3524" s="7"/>
      <c r="U3524" s="7"/>
      <c r="V3524" s="7"/>
      <c r="W3524" s="7"/>
      <c r="X3524" s="19"/>
    </row>
    <row r="3525" spans="1:24" ht="15" customHeight="1" x14ac:dyDescent="0.25">
      <c r="A3525" s="6">
        <v>8651269363166</v>
      </c>
      <c r="B3525" s="7" t="s">
        <v>23</v>
      </c>
      <c r="C3525" s="7" t="s">
        <v>24</v>
      </c>
      <c r="D3525" s="4" t="s">
        <v>15652</v>
      </c>
      <c r="E3525" s="7" t="s">
        <v>15653</v>
      </c>
      <c r="F3525" s="7">
        <v>36041</v>
      </c>
      <c r="G3525" s="6"/>
      <c r="H3525" s="7"/>
      <c r="I3525" s="7"/>
      <c r="J3525" s="7"/>
      <c r="K3525" s="7"/>
      <c r="L3525" s="7"/>
      <c r="M3525" s="7" t="s">
        <v>15654</v>
      </c>
      <c r="N3525" s="7" t="s">
        <v>95</v>
      </c>
      <c r="O3525" s="7" t="s">
        <v>26</v>
      </c>
      <c r="P3525" s="7" t="s">
        <v>29</v>
      </c>
      <c r="Q3525" s="9" t="s">
        <v>15655</v>
      </c>
      <c r="R3525" s="8">
        <v>46393</v>
      </c>
      <c r="S3525" s="8">
        <v>46396</v>
      </c>
      <c r="T3525" s="7"/>
      <c r="U3525" s="7"/>
      <c r="V3525" s="7"/>
      <c r="W3525" s="7"/>
      <c r="X3525" s="19"/>
    </row>
    <row r="3526" spans="1:24" ht="15" customHeight="1" x14ac:dyDescent="0.25">
      <c r="A3526" s="6">
        <v>8618752985868</v>
      </c>
      <c r="B3526" s="7" t="s">
        <v>23</v>
      </c>
      <c r="C3526" s="7" t="s">
        <v>24</v>
      </c>
      <c r="D3526" s="4" t="s">
        <v>15656</v>
      </c>
      <c r="E3526" s="7" t="s">
        <v>15657</v>
      </c>
      <c r="F3526" s="7">
        <v>8076</v>
      </c>
      <c r="G3526" s="6"/>
      <c r="H3526" s="7"/>
      <c r="I3526" s="7"/>
      <c r="J3526" s="7"/>
      <c r="K3526" s="7"/>
      <c r="L3526" s="7"/>
      <c r="M3526" s="7" t="s">
        <v>15658</v>
      </c>
      <c r="N3526" s="7" t="s">
        <v>95</v>
      </c>
      <c r="O3526" s="7" t="s">
        <v>26</v>
      </c>
      <c r="P3526" s="7" t="s">
        <v>29</v>
      </c>
      <c r="Q3526" s="9" t="s">
        <v>15659</v>
      </c>
      <c r="R3526" s="8">
        <v>46393</v>
      </c>
      <c r="S3526" s="8">
        <v>46396</v>
      </c>
      <c r="T3526" s="7"/>
      <c r="U3526" s="7"/>
      <c r="V3526" s="7"/>
      <c r="W3526" s="7"/>
      <c r="X3526" s="19"/>
    </row>
    <row r="3527" spans="1:24" ht="15" customHeight="1" x14ac:dyDescent="0.25">
      <c r="A3527" s="6">
        <v>8651268436220</v>
      </c>
      <c r="B3527" s="7" t="s">
        <v>23</v>
      </c>
      <c r="C3527" s="7" t="s">
        <v>24</v>
      </c>
      <c r="D3527" s="4" t="s">
        <v>15660</v>
      </c>
      <c r="E3527" s="7" t="s">
        <v>15661</v>
      </c>
      <c r="F3527" s="7">
        <v>21932</v>
      </c>
      <c r="G3527" s="6"/>
      <c r="H3527" s="7"/>
      <c r="I3527" s="7"/>
      <c r="J3527" s="7"/>
      <c r="K3527" s="7"/>
      <c r="L3527" s="7"/>
      <c r="M3527" s="7" t="s">
        <v>15662</v>
      </c>
      <c r="N3527" s="7" t="s">
        <v>95</v>
      </c>
      <c r="O3527" s="7" t="s">
        <v>26</v>
      </c>
      <c r="P3527" s="7" t="s">
        <v>29</v>
      </c>
      <c r="Q3527" s="9" t="s">
        <v>15663</v>
      </c>
      <c r="R3527" s="8">
        <v>46393</v>
      </c>
      <c r="S3527" s="8">
        <v>46396</v>
      </c>
      <c r="T3527" s="7"/>
      <c r="U3527" s="7"/>
      <c r="V3527" s="7"/>
      <c r="W3527" s="7"/>
      <c r="X3527" s="19"/>
    </row>
    <row r="3528" spans="1:24" ht="15" customHeight="1" x14ac:dyDescent="0.25">
      <c r="A3528" s="6">
        <v>18776265623</v>
      </c>
      <c r="B3528" s="7" t="s">
        <v>23</v>
      </c>
      <c r="C3528" s="7" t="s">
        <v>24</v>
      </c>
      <c r="D3528" s="4" t="s">
        <v>15664</v>
      </c>
      <c r="E3528" s="7" t="s">
        <v>15665</v>
      </c>
      <c r="F3528" s="7">
        <v>15810</v>
      </c>
      <c r="G3528" s="6"/>
      <c r="H3528" s="7"/>
      <c r="I3528" s="7"/>
      <c r="J3528" s="7"/>
      <c r="K3528" s="6"/>
      <c r="L3528" s="7"/>
      <c r="M3528" s="7" t="s">
        <v>15666</v>
      </c>
      <c r="N3528" s="7" t="s">
        <v>6233</v>
      </c>
      <c r="O3528" s="7" t="s">
        <v>28</v>
      </c>
      <c r="P3528" s="7" t="s">
        <v>28</v>
      </c>
      <c r="Q3528" s="7" t="s">
        <v>15667</v>
      </c>
      <c r="R3528" s="8">
        <v>46393</v>
      </c>
      <c r="S3528" s="8">
        <v>46396</v>
      </c>
      <c r="T3528" s="7"/>
      <c r="U3528" s="7"/>
      <c r="V3528" s="7"/>
      <c r="W3528" s="7"/>
      <c r="X3528" s="19"/>
    </row>
    <row r="3529" spans="1:24" ht="15" customHeight="1" x14ac:dyDescent="0.25">
      <c r="A3529" s="6">
        <v>16503185230</v>
      </c>
      <c r="B3529" s="7" t="s">
        <v>23</v>
      </c>
      <c r="C3529" s="7" t="s">
        <v>24</v>
      </c>
      <c r="D3529" s="4" t="s">
        <v>15668</v>
      </c>
      <c r="E3529" s="7" t="s">
        <v>15669</v>
      </c>
      <c r="F3529" s="7">
        <v>9273</v>
      </c>
      <c r="G3529" s="6"/>
      <c r="H3529" s="7"/>
      <c r="I3529" s="7"/>
      <c r="J3529" s="7"/>
      <c r="K3529" s="6"/>
      <c r="L3529" s="7"/>
      <c r="M3529" s="7" t="s">
        <v>15670</v>
      </c>
      <c r="N3529" s="7" t="s">
        <v>62</v>
      </c>
      <c r="O3529" s="7" t="s">
        <v>28</v>
      </c>
      <c r="P3529" s="7" t="s">
        <v>28</v>
      </c>
      <c r="Q3529" s="7" t="s">
        <v>15671</v>
      </c>
      <c r="R3529" s="8">
        <v>46393</v>
      </c>
      <c r="S3529" s="8">
        <v>46396</v>
      </c>
      <c r="T3529" s="7"/>
      <c r="U3529" s="7"/>
      <c r="V3529" s="7"/>
      <c r="W3529" s="7"/>
      <c r="X3529" s="19"/>
    </row>
    <row r="3530" spans="1:24" ht="15" customHeight="1" x14ac:dyDescent="0.25">
      <c r="A3530" s="6">
        <v>15625793297</v>
      </c>
      <c r="B3530" s="7" t="s">
        <v>23</v>
      </c>
      <c r="C3530" s="7" t="s">
        <v>24</v>
      </c>
      <c r="D3530" s="4" t="s">
        <v>15672</v>
      </c>
      <c r="E3530" s="7" t="s">
        <v>15673</v>
      </c>
      <c r="F3530" s="7">
        <v>34110</v>
      </c>
      <c r="G3530" s="6"/>
      <c r="H3530" s="7"/>
      <c r="I3530" s="7"/>
      <c r="J3530" s="7"/>
      <c r="K3530" s="7"/>
      <c r="L3530" s="7"/>
      <c r="M3530" s="7" t="s">
        <v>15674</v>
      </c>
      <c r="N3530" s="7" t="s">
        <v>133</v>
      </c>
      <c r="O3530" s="7" t="s">
        <v>28</v>
      </c>
      <c r="P3530" s="7" t="s">
        <v>28</v>
      </c>
      <c r="Q3530" s="7" t="s">
        <v>15675</v>
      </c>
      <c r="R3530" s="8">
        <v>46393</v>
      </c>
      <c r="S3530" s="8">
        <v>46396</v>
      </c>
      <c r="T3530" s="7"/>
      <c r="U3530" s="7"/>
      <c r="V3530" s="7"/>
      <c r="W3530" s="7"/>
      <c r="X3530" s="19"/>
    </row>
    <row r="3531" spans="1:24" ht="15" customHeight="1" x14ac:dyDescent="0.25">
      <c r="A3531" s="6" t="s">
        <v>30</v>
      </c>
      <c r="B3531" s="7" t="s">
        <v>23</v>
      </c>
      <c r="C3531" s="7" t="s">
        <v>24</v>
      </c>
      <c r="D3531" s="4" t="s">
        <v>15676</v>
      </c>
      <c r="E3531" s="7" t="s">
        <v>15677</v>
      </c>
      <c r="F3531" s="7">
        <v>33335</v>
      </c>
      <c r="G3531" s="6"/>
      <c r="H3531" s="7"/>
      <c r="I3531" s="7"/>
      <c r="J3531" s="7"/>
      <c r="K3531" s="7"/>
      <c r="L3531" s="7"/>
      <c r="M3531" s="7" t="s">
        <v>15678</v>
      </c>
      <c r="N3531" s="7" t="s">
        <v>32</v>
      </c>
      <c r="O3531" s="7" t="s">
        <v>28</v>
      </c>
      <c r="P3531" s="7" t="s">
        <v>28</v>
      </c>
      <c r="Q3531" s="9" t="s">
        <v>15679</v>
      </c>
      <c r="R3531" s="8">
        <v>46393</v>
      </c>
      <c r="S3531" s="8">
        <v>46396</v>
      </c>
      <c r="T3531" s="7"/>
      <c r="U3531" s="7"/>
      <c r="V3531" s="7"/>
      <c r="W3531" s="7"/>
      <c r="X3531" s="19"/>
    </row>
    <row r="3532" spans="1:24" ht="15" customHeight="1" x14ac:dyDescent="0.25">
      <c r="A3532" s="6" t="s">
        <v>30</v>
      </c>
      <c r="B3532" s="7" t="s">
        <v>23</v>
      </c>
      <c r="C3532" s="7" t="s">
        <v>24</v>
      </c>
      <c r="D3532" s="4" t="s">
        <v>2978</v>
      </c>
      <c r="E3532" s="7" t="s">
        <v>2979</v>
      </c>
      <c r="F3532" s="7">
        <v>63432</v>
      </c>
      <c r="G3532" s="6"/>
      <c r="H3532" s="7"/>
      <c r="I3532" s="7"/>
      <c r="J3532" s="7"/>
      <c r="K3532" s="7"/>
      <c r="L3532" s="7"/>
      <c r="M3532" s="7" t="s">
        <v>2980</v>
      </c>
      <c r="N3532" s="7" t="s">
        <v>2981</v>
      </c>
      <c r="O3532" s="7" t="s">
        <v>26</v>
      </c>
      <c r="P3532" s="7" t="s">
        <v>106</v>
      </c>
      <c r="Q3532" s="9" t="s">
        <v>2982</v>
      </c>
      <c r="R3532" s="8">
        <v>46393</v>
      </c>
      <c r="S3532" s="8">
        <v>46396</v>
      </c>
      <c r="T3532" s="7"/>
      <c r="U3532" s="7"/>
      <c r="V3532" s="7"/>
      <c r="W3532" s="7"/>
      <c r="X3532" s="19"/>
    </row>
    <row r="3533" spans="1:24" ht="15" customHeight="1" x14ac:dyDescent="0.25">
      <c r="A3533" s="6">
        <v>18447933872</v>
      </c>
      <c r="B3533" s="7" t="s">
        <v>23</v>
      </c>
      <c r="C3533" s="7" t="s">
        <v>24</v>
      </c>
      <c r="D3533" s="4" t="s">
        <v>15680</v>
      </c>
      <c r="E3533" s="7" t="s">
        <v>15681</v>
      </c>
      <c r="F3533" s="7">
        <v>8417</v>
      </c>
      <c r="G3533" s="6"/>
      <c r="H3533" s="7"/>
      <c r="I3533" s="7"/>
      <c r="J3533" s="7"/>
      <c r="K3533" s="6"/>
      <c r="L3533" s="7"/>
      <c r="M3533" s="7" t="s">
        <v>15682</v>
      </c>
      <c r="N3533" s="7" t="s">
        <v>62</v>
      </c>
      <c r="O3533" s="7" t="s">
        <v>28</v>
      </c>
      <c r="P3533" s="7" t="s">
        <v>28</v>
      </c>
      <c r="Q3533" s="7" t="s">
        <v>15683</v>
      </c>
      <c r="R3533" s="8">
        <v>46393</v>
      </c>
      <c r="S3533" s="8">
        <v>46396</v>
      </c>
      <c r="T3533" s="7"/>
      <c r="U3533" s="7"/>
      <c r="V3533" s="7"/>
      <c r="W3533" s="7"/>
      <c r="X3533" s="19"/>
    </row>
    <row r="3534" spans="1:24" ht="15" customHeight="1" x14ac:dyDescent="0.25">
      <c r="A3534" s="6">
        <v>14156367490</v>
      </c>
      <c r="B3534" s="7" t="s">
        <v>23</v>
      </c>
      <c r="C3534" s="7" t="s">
        <v>24</v>
      </c>
      <c r="D3534" s="4" t="s">
        <v>15684</v>
      </c>
      <c r="E3534" s="7" t="s">
        <v>15685</v>
      </c>
      <c r="F3534" s="7">
        <v>3155</v>
      </c>
      <c r="G3534" s="6"/>
      <c r="H3534" s="7"/>
      <c r="I3534" s="7"/>
      <c r="J3534" s="7"/>
      <c r="K3534" s="7"/>
      <c r="L3534" s="7"/>
      <c r="M3534" s="7" t="s">
        <v>15686</v>
      </c>
      <c r="N3534" s="7" t="s">
        <v>133</v>
      </c>
      <c r="O3534" s="7" t="s">
        <v>28</v>
      </c>
      <c r="P3534" s="7" t="s">
        <v>28</v>
      </c>
      <c r="Q3534" s="7"/>
      <c r="R3534" s="8">
        <v>46393</v>
      </c>
      <c r="S3534" s="8">
        <v>46396</v>
      </c>
      <c r="T3534" s="7"/>
      <c r="U3534" s="7"/>
      <c r="V3534" s="7"/>
      <c r="W3534" s="7"/>
      <c r="X3534" s="19"/>
    </row>
    <row r="3535" spans="1:24" ht="15" customHeight="1" x14ac:dyDescent="0.25">
      <c r="A3535" s="6">
        <v>33164478858</v>
      </c>
      <c r="B3535" s="7" t="s">
        <v>23</v>
      </c>
      <c r="C3535" s="7" t="s">
        <v>24</v>
      </c>
      <c r="D3535" s="4" t="s">
        <v>2983</v>
      </c>
      <c r="E3535" s="7" t="s">
        <v>2984</v>
      </c>
      <c r="F3535" s="7">
        <v>60711</v>
      </c>
      <c r="G3535" s="6"/>
      <c r="H3535" s="7"/>
      <c r="I3535" s="7"/>
      <c r="J3535" s="7"/>
      <c r="K3535" s="7"/>
      <c r="L3535" s="7"/>
      <c r="M3535" s="7" t="s">
        <v>2985</v>
      </c>
      <c r="N3535" s="7" t="s">
        <v>2986</v>
      </c>
      <c r="O3535" s="7" t="s">
        <v>48</v>
      </c>
      <c r="P3535" s="7" t="s">
        <v>49</v>
      </c>
      <c r="Q3535" s="9" t="s">
        <v>2987</v>
      </c>
      <c r="R3535" s="8">
        <v>46393</v>
      </c>
      <c r="S3535" s="8">
        <v>46396</v>
      </c>
      <c r="T3535" s="7"/>
      <c r="U3535" s="7"/>
      <c r="V3535" s="7"/>
      <c r="W3535" s="7"/>
      <c r="X3535" s="19"/>
    </row>
    <row r="3536" spans="1:24" ht="15" customHeight="1" x14ac:dyDescent="0.25">
      <c r="A3536" s="6">
        <v>41443655553</v>
      </c>
      <c r="B3536" s="7" t="s">
        <v>23</v>
      </c>
      <c r="C3536" s="7" t="s">
        <v>24</v>
      </c>
      <c r="D3536" s="4" t="s">
        <v>15687</v>
      </c>
      <c r="E3536" s="7" t="s">
        <v>15688</v>
      </c>
      <c r="F3536" s="7" t="s">
        <v>15689</v>
      </c>
      <c r="G3536" s="6"/>
      <c r="H3536" s="7"/>
      <c r="I3536" s="7"/>
      <c r="J3536" s="7"/>
      <c r="K3536" s="7"/>
      <c r="L3536" s="7"/>
      <c r="M3536" s="7" t="s">
        <v>15690</v>
      </c>
      <c r="N3536" s="7" t="s">
        <v>15691</v>
      </c>
      <c r="O3536" s="7" t="s">
        <v>44</v>
      </c>
      <c r="P3536" s="7" t="s">
        <v>51</v>
      </c>
      <c r="Q3536" s="7" t="s">
        <v>15692</v>
      </c>
      <c r="R3536" s="8">
        <v>46393</v>
      </c>
      <c r="S3536" s="8">
        <v>46396</v>
      </c>
      <c r="T3536" s="7"/>
      <c r="U3536" s="7"/>
      <c r="V3536" s="7"/>
      <c r="W3536" s="7"/>
      <c r="X3536" s="19" t="s">
        <v>17546</v>
      </c>
    </row>
    <row r="3537" spans="1:24" ht="15" customHeight="1" x14ac:dyDescent="0.25">
      <c r="A3537" s="6">
        <v>41792530844</v>
      </c>
      <c r="B3537" s="7" t="s">
        <v>23</v>
      </c>
      <c r="C3537" s="7" t="s">
        <v>24</v>
      </c>
      <c r="D3537" s="4" t="s">
        <v>15693</v>
      </c>
      <c r="E3537" s="7" t="s">
        <v>15694</v>
      </c>
      <c r="F3537" s="7">
        <v>51239</v>
      </c>
      <c r="G3537" s="6"/>
      <c r="H3537" s="7"/>
      <c r="I3537" s="7"/>
      <c r="J3537" s="7"/>
      <c r="K3537" s="6"/>
      <c r="L3537" s="7"/>
      <c r="M3537" s="7" t="s">
        <v>15695</v>
      </c>
      <c r="N3537" s="7" t="s">
        <v>1232</v>
      </c>
      <c r="O3537" s="7" t="s">
        <v>44</v>
      </c>
      <c r="P3537" s="7" t="s">
        <v>51</v>
      </c>
      <c r="Q3537" s="7" t="s">
        <v>15696</v>
      </c>
      <c r="R3537" s="8">
        <v>46393</v>
      </c>
      <c r="S3537" s="8">
        <v>46396</v>
      </c>
      <c r="T3537" s="7"/>
      <c r="U3537" s="7"/>
      <c r="V3537" s="7"/>
      <c r="W3537" s="7"/>
      <c r="X3537" s="19" t="s">
        <v>17546</v>
      </c>
    </row>
    <row r="3538" spans="1:24" ht="15" customHeight="1" x14ac:dyDescent="0.25">
      <c r="A3538" s="6">
        <v>18665302887</v>
      </c>
      <c r="B3538" s="7" t="s">
        <v>23</v>
      </c>
      <c r="C3538" s="7" t="s">
        <v>24</v>
      </c>
      <c r="D3538" s="4" t="s">
        <v>15697</v>
      </c>
      <c r="E3538" s="7" t="s">
        <v>15698</v>
      </c>
      <c r="F3538" s="7">
        <v>52655</v>
      </c>
      <c r="G3538" s="6"/>
      <c r="H3538" s="7"/>
      <c r="I3538" s="7"/>
      <c r="J3538" s="7"/>
      <c r="K3538" s="6"/>
      <c r="L3538" s="7"/>
      <c r="M3538" s="7" t="s">
        <v>15699</v>
      </c>
      <c r="N3538" s="7" t="s">
        <v>8874</v>
      </c>
      <c r="O3538" s="7" t="s">
        <v>28</v>
      </c>
      <c r="P3538" s="7" t="s">
        <v>28</v>
      </c>
      <c r="Q3538" s="7" t="s">
        <v>15700</v>
      </c>
      <c r="R3538" s="8">
        <v>46393</v>
      </c>
      <c r="S3538" s="8">
        <v>46396</v>
      </c>
      <c r="T3538" s="7"/>
      <c r="U3538" s="7"/>
      <c r="V3538" s="7"/>
      <c r="W3538" s="7"/>
      <c r="X3538" s="19"/>
    </row>
    <row r="3539" spans="1:24" ht="15" customHeight="1" x14ac:dyDescent="0.25">
      <c r="A3539" s="6">
        <v>18778489903</v>
      </c>
      <c r="B3539" s="7" t="s">
        <v>23</v>
      </c>
      <c r="C3539" s="7" t="s">
        <v>24</v>
      </c>
      <c r="D3539" s="4" t="s">
        <v>15701</v>
      </c>
      <c r="E3539" s="7" t="s">
        <v>15702</v>
      </c>
      <c r="F3539" s="7">
        <v>39026</v>
      </c>
      <c r="G3539" s="6"/>
      <c r="H3539" s="7"/>
      <c r="I3539" s="7"/>
      <c r="J3539" s="7"/>
      <c r="K3539" s="6"/>
      <c r="L3539" s="7"/>
      <c r="M3539" s="7" t="s">
        <v>15703</v>
      </c>
      <c r="N3539" s="7" t="s">
        <v>62</v>
      </c>
      <c r="O3539" s="7" t="s">
        <v>28</v>
      </c>
      <c r="P3539" s="7" t="s">
        <v>28</v>
      </c>
      <c r="Q3539" s="7" t="s">
        <v>15704</v>
      </c>
      <c r="R3539" s="8">
        <v>46393</v>
      </c>
      <c r="S3539" s="8">
        <v>46396</v>
      </c>
      <c r="T3539" s="7"/>
      <c r="U3539" s="7"/>
      <c r="V3539" s="7"/>
      <c r="W3539" s="7"/>
      <c r="X3539" s="19"/>
    </row>
    <row r="3540" spans="1:24" ht="15" customHeight="1" x14ac:dyDescent="0.25">
      <c r="A3540" s="6">
        <v>14352387165</v>
      </c>
      <c r="B3540" s="7" t="s">
        <v>23</v>
      </c>
      <c r="C3540" s="7" t="s">
        <v>24</v>
      </c>
      <c r="D3540" s="4" t="s">
        <v>15705</v>
      </c>
      <c r="E3540" s="7" t="s">
        <v>15706</v>
      </c>
      <c r="F3540" s="7">
        <v>50617</v>
      </c>
      <c r="G3540" s="6"/>
      <c r="H3540" s="7"/>
      <c r="I3540" s="7"/>
      <c r="J3540" s="7"/>
      <c r="K3540" s="7"/>
      <c r="L3540" s="7"/>
      <c r="M3540" s="7" t="s">
        <v>15707</v>
      </c>
      <c r="N3540" s="7" t="s">
        <v>143</v>
      </c>
      <c r="O3540" s="7" t="s">
        <v>28</v>
      </c>
      <c r="P3540" s="7" t="s">
        <v>28</v>
      </c>
      <c r="Q3540" s="9" t="s">
        <v>15708</v>
      </c>
      <c r="R3540" s="8">
        <v>46393</v>
      </c>
      <c r="S3540" s="8">
        <v>46396</v>
      </c>
      <c r="T3540" s="7"/>
      <c r="U3540" s="7"/>
      <c r="V3540" s="7"/>
      <c r="W3540" s="7"/>
      <c r="X3540" s="19"/>
    </row>
    <row r="3541" spans="1:24" ht="15" customHeight="1" x14ac:dyDescent="0.25">
      <c r="A3541" s="6">
        <v>18669795869</v>
      </c>
      <c r="B3541" s="7" t="s">
        <v>23</v>
      </c>
      <c r="C3541" s="7" t="s">
        <v>24</v>
      </c>
      <c r="D3541" s="4" t="s">
        <v>15709</v>
      </c>
      <c r="E3541" s="7" t="s">
        <v>15710</v>
      </c>
      <c r="F3541" s="7">
        <v>51623</v>
      </c>
      <c r="G3541" s="6"/>
      <c r="H3541" s="7"/>
      <c r="I3541" s="7"/>
      <c r="J3541" s="7"/>
      <c r="K3541" s="7"/>
      <c r="L3541" s="7"/>
      <c r="M3541" s="7" t="s">
        <v>15711</v>
      </c>
      <c r="N3541" s="7" t="s">
        <v>875</v>
      </c>
      <c r="O3541" s="7" t="s">
        <v>28</v>
      </c>
      <c r="P3541" s="7" t="s">
        <v>28</v>
      </c>
      <c r="Q3541" s="9" t="s">
        <v>15712</v>
      </c>
      <c r="R3541" s="8">
        <v>46393</v>
      </c>
      <c r="S3541" s="8">
        <v>46396</v>
      </c>
      <c r="T3541" s="7"/>
      <c r="U3541" s="7"/>
      <c r="V3541" s="7"/>
      <c r="W3541" s="7"/>
      <c r="X3541" s="19"/>
    </row>
    <row r="3542" spans="1:24" ht="15" customHeight="1" x14ac:dyDescent="0.25">
      <c r="A3542" s="6">
        <v>8228815151</v>
      </c>
      <c r="B3542" s="7" t="s">
        <v>23</v>
      </c>
      <c r="C3542" s="7" t="s">
        <v>24</v>
      </c>
      <c r="D3542" s="4" t="s">
        <v>15713</v>
      </c>
      <c r="E3542" s="7" t="s">
        <v>15714</v>
      </c>
      <c r="F3542" s="7">
        <v>62643</v>
      </c>
      <c r="G3542" s="6"/>
      <c r="H3542" s="7"/>
      <c r="I3542" s="7"/>
      <c r="J3542" s="7"/>
      <c r="K3542" s="7"/>
      <c r="L3542" s="7"/>
      <c r="M3542" s="7" t="s">
        <v>15715</v>
      </c>
      <c r="N3542" s="7" t="s">
        <v>38</v>
      </c>
      <c r="O3542" s="7" t="s">
        <v>26</v>
      </c>
      <c r="P3542" s="7" t="s">
        <v>226</v>
      </c>
      <c r="Q3542" s="9" t="s">
        <v>15716</v>
      </c>
      <c r="R3542" s="8">
        <v>46393</v>
      </c>
      <c r="S3542" s="8">
        <v>46396</v>
      </c>
      <c r="T3542" s="7"/>
      <c r="U3542" s="7"/>
      <c r="V3542" s="7"/>
      <c r="W3542" s="7"/>
      <c r="X3542" s="19"/>
    </row>
    <row r="3543" spans="1:24" ht="15" customHeight="1" x14ac:dyDescent="0.25">
      <c r="A3543" s="6">
        <v>15089365099</v>
      </c>
      <c r="B3543" s="7" t="s">
        <v>23</v>
      </c>
      <c r="C3543" s="7" t="s">
        <v>24</v>
      </c>
      <c r="D3543" s="4" t="s">
        <v>15717</v>
      </c>
      <c r="E3543" s="7" t="s">
        <v>15718</v>
      </c>
      <c r="F3543" s="7">
        <v>8675</v>
      </c>
      <c r="G3543" s="6"/>
      <c r="H3543" s="7"/>
      <c r="I3543" s="7"/>
      <c r="J3543" s="7"/>
      <c r="K3543" s="7"/>
      <c r="L3543" s="7"/>
      <c r="M3543" s="7" t="s">
        <v>15719</v>
      </c>
      <c r="N3543" s="7" t="s">
        <v>3903</v>
      </c>
      <c r="O3543" s="7" t="s">
        <v>28</v>
      </c>
      <c r="P3543" s="7" t="s">
        <v>28</v>
      </c>
      <c r="Q3543" s="7" t="s">
        <v>15720</v>
      </c>
      <c r="R3543" s="8">
        <v>46393</v>
      </c>
      <c r="S3543" s="8">
        <v>46396</v>
      </c>
      <c r="T3543" s="7"/>
      <c r="U3543" s="7"/>
      <c r="V3543" s="7"/>
      <c r="W3543" s="7"/>
      <c r="X3543" s="19"/>
    </row>
    <row r="3544" spans="1:24" ht="15" customHeight="1" x14ac:dyDescent="0.25">
      <c r="A3544" s="6" t="s">
        <v>30</v>
      </c>
      <c r="B3544" s="7" t="s">
        <v>23</v>
      </c>
      <c r="C3544" s="7" t="s">
        <v>24</v>
      </c>
      <c r="D3544" s="4" t="s">
        <v>15721</v>
      </c>
      <c r="E3544" s="7" t="s">
        <v>15722</v>
      </c>
      <c r="F3544" s="7">
        <v>61723</v>
      </c>
      <c r="G3544" s="6"/>
      <c r="H3544" s="7"/>
      <c r="I3544" s="7"/>
      <c r="J3544" s="7"/>
      <c r="K3544" s="7"/>
      <c r="L3544" s="7"/>
      <c r="M3544" s="7" t="s">
        <v>81</v>
      </c>
      <c r="N3544" s="7" t="s">
        <v>82</v>
      </c>
      <c r="O3544" s="7" t="s">
        <v>26</v>
      </c>
      <c r="P3544" s="7" t="s">
        <v>226</v>
      </c>
      <c r="Q3544" s="7"/>
      <c r="R3544" s="8">
        <v>46393</v>
      </c>
      <c r="S3544" s="8">
        <v>46396</v>
      </c>
      <c r="T3544" s="7"/>
      <c r="U3544" s="7"/>
      <c r="V3544" s="7"/>
      <c r="W3544" s="7"/>
      <c r="X3544" s="19"/>
    </row>
    <row r="3545" spans="1:24" ht="15" customHeight="1" x14ac:dyDescent="0.25">
      <c r="A3545" s="6" t="s">
        <v>30</v>
      </c>
      <c r="B3545" s="7" t="s">
        <v>23</v>
      </c>
      <c r="C3545" s="7" t="s">
        <v>24</v>
      </c>
      <c r="D3545" s="4" t="s">
        <v>2988</v>
      </c>
      <c r="E3545" s="7" t="s">
        <v>2989</v>
      </c>
      <c r="F3545" s="7">
        <v>50755</v>
      </c>
      <c r="G3545" s="6"/>
      <c r="H3545" s="7"/>
      <c r="I3545" s="7"/>
      <c r="J3545" s="7"/>
      <c r="K3545" s="7"/>
      <c r="L3545" s="7"/>
      <c r="M3545" s="7" t="s">
        <v>2990</v>
      </c>
      <c r="N3545" s="7" t="s">
        <v>2991</v>
      </c>
      <c r="O3545" s="7" t="s">
        <v>28</v>
      </c>
      <c r="P3545" s="7" t="s">
        <v>78</v>
      </c>
      <c r="Q3545" s="7"/>
      <c r="R3545" s="8">
        <v>46393</v>
      </c>
      <c r="S3545" s="8">
        <v>46396</v>
      </c>
      <c r="T3545" s="7"/>
      <c r="U3545" s="7"/>
      <c r="V3545" s="7"/>
      <c r="W3545" s="7"/>
      <c r="X3545" s="19"/>
    </row>
    <row r="3546" spans="1:24" ht="15" customHeight="1" x14ac:dyDescent="0.25">
      <c r="A3546" s="6">
        <v>16316781015</v>
      </c>
      <c r="B3546" s="7" t="s">
        <v>23</v>
      </c>
      <c r="C3546" s="7" t="s">
        <v>24</v>
      </c>
      <c r="D3546" s="4" t="s">
        <v>15723</v>
      </c>
      <c r="E3546" s="7" t="s">
        <v>15724</v>
      </c>
      <c r="F3546" s="7" t="s">
        <v>15725</v>
      </c>
      <c r="G3546" s="6"/>
      <c r="H3546" s="7"/>
      <c r="I3546" s="7"/>
      <c r="J3546" s="7"/>
      <c r="K3546" s="6"/>
      <c r="L3546" s="7"/>
      <c r="M3546" s="7" t="s">
        <v>15726</v>
      </c>
      <c r="N3546" s="7" t="s">
        <v>133</v>
      </c>
      <c r="O3546" s="7" t="s">
        <v>28</v>
      </c>
      <c r="P3546" s="7" t="s">
        <v>28</v>
      </c>
      <c r="Q3546" s="7" t="s">
        <v>15727</v>
      </c>
      <c r="R3546" s="8">
        <v>46393</v>
      </c>
      <c r="S3546" s="8">
        <v>46396</v>
      </c>
      <c r="T3546" s="7"/>
      <c r="U3546" s="7"/>
      <c r="V3546" s="7"/>
      <c r="W3546" s="7"/>
      <c r="X3546" s="19"/>
    </row>
    <row r="3547" spans="1:24" ht="15" customHeight="1" x14ac:dyDescent="0.25">
      <c r="A3547" s="6" t="s">
        <v>30</v>
      </c>
      <c r="B3547" s="7" t="s">
        <v>23</v>
      </c>
      <c r="C3547" s="7" t="s">
        <v>24</v>
      </c>
      <c r="D3547" s="4" t="s">
        <v>15728</v>
      </c>
      <c r="E3547" s="7" t="s">
        <v>15729</v>
      </c>
      <c r="F3547" s="7">
        <v>62919</v>
      </c>
      <c r="G3547" s="6"/>
      <c r="H3547" s="7"/>
      <c r="I3547" s="7"/>
      <c r="J3547" s="7"/>
      <c r="K3547" s="7"/>
      <c r="L3547" s="7"/>
      <c r="M3547" s="7" t="s">
        <v>15730</v>
      </c>
      <c r="N3547" s="7" t="s">
        <v>67</v>
      </c>
      <c r="O3547" s="7" t="s">
        <v>26</v>
      </c>
      <c r="P3547" s="7" t="s">
        <v>29</v>
      </c>
      <c r="Q3547" s="7"/>
      <c r="R3547" s="8">
        <v>46393</v>
      </c>
      <c r="S3547" s="8">
        <v>46396</v>
      </c>
      <c r="T3547" s="7"/>
      <c r="U3547" s="7"/>
      <c r="V3547" s="7"/>
      <c r="W3547" s="7"/>
      <c r="X3547" s="19"/>
    </row>
    <row r="3548" spans="1:24" ht="15" customHeight="1" x14ac:dyDescent="0.25">
      <c r="A3548" s="6" t="s">
        <v>30</v>
      </c>
      <c r="B3548" s="7" t="s">
        <v>23</v>
      </c>
      <c r="C3548" s="7" t="s">
        <v>24</v>
      </c>
      <c r="D3548" s="4" t="s">
        <v>15731</v>
      </c>
      <c r="E3548" s="7" t="s">
        <v>15732</v>
      </c>
      <c r="F3548" s="7">
        <v>62501</v>
      </c>
      <c r="G3548" s="6"/>
      <c r="H3548" s="7"/>
      <c r="I3548" s="7"/>
      <c r="J3548" s="7"/>
      <c r="K3548" s="7"/>
      <c r="L3548" s="7"/>
      <c r="M3548" s="7" t="s">
        <v>15733</v>
      </c>
      <c r="N3548" s="7" t="s">
        <v>909</v>
      </c>
      <c r="O3548" s="7" t="s">
        <v>26</v>
      </c>
      <c r="P3548" s="7" t="s">
        <v>226</v>
      </c>
      <c r="Q3548" s="7"/>
      <c r="R3548" s="8">
        <v>46393</v>
      </c>
      <c r="S3548" s="8">
        <v>46396</v>
      </c>
      <c r="T3548" s="7"/>
      <c r="U3548" s="7"/>
      <c r="V3548" s="7"/>
      <c r="W3548" s="7"/>
      <c r="X3548" s="19"/>
    </row>
    <row r="3549" spans="1:24" ht="15" customHeight="1" x14ac:dyDescent="0.25">
      <c r="A3549" s="6">
        <v>8615870012009</v>
      </c>
      <c r="B3549" s="7" t="s">
        <v>23</v>
      </c>
      <c r="C3549" s="7" t="s">
        <v>24</v>
      </c>
      <c r="D3549" s="4" t="s">
        <v>15734</v>
      </c>
      <c r="E3549" s="7" t="s">
        <v>15735</v>
      </c>
      <c r="F3549" s="7">
        <v>37018</v>
      </c>
      <c r="G3549" s="6"/>
      <c r="H3549" s="7"/>
      <c r="I3549" s="7"/>
      <c r="J3549" s="7"/>
      <c r="K3549" s="7"/>
      <c r="L3549" s="7"/>
      <c r="M3549" s="7" t="s">
        <v>15736</v>
      </c>
      <c r="N3549" s="7" t="s">
        <v>9660</v>
      </c>
      <c r="O3549" s="7" t="s">
        <v>26</v>
      </c>
      <c r="P3549" s="7" t="s">
        <v>29</v>
      </c>
      <c r="Q3549" s="9" t="s">
        <v>15737</v>
      </c>
      <c r="R3549" s="8">
        <v>46393</v>
      </c>
      <c r="S3549" s="8">
        <v>46396</v>
      </c>
      <c r="T3549" s="7"/>
      <c r="U3549" s="7"/>
      <c r="V3549" s="7"/>
      <c r="W3549" s="7"/>
      <c r="X3549" s="19"/>
    </row>
    <row r="3550" spans="1:24" ht="15" customHeight="1" x14ac:dyDescent="0.25">
      <c r="A3550" s="6" t="s">
        <v>30</v>
      </c>
      <c r="B3550" s="7" t="s">
        <v>23</v>
      </c>
      <c r="C3550" s="7" t="s">
        <v>24</v>
      </c>
      <c r="D3550" s="4" t="s">
        <v>15738</v>
      </c>
      <c r="E3550" s="7" t="s">
        <v>15739</v>
      </c>
      <c r="F3550" s="7">
        <v>63416</v>
      </c>
      <c r="G3550" s="6"/>
      <c r="H3550" s="7"/>
      <c r="I3550" s="7"/>
      <c r="J3550" s="7"/>
      <c r="K3550" s="7"/>
      <c r="L3550" s="7"/>
      <c r="M3550" s="7" t="s">
        <v>15740</v>
      </c>
      <c r="N3550" s="7" t="s">
        <v>1793</v>
      </c>
      <c r="O3550" s="7" t="s">
        <v>26</v>
      </c>
      <c r="P3550" s="7" t="s">
        <v>226</v>
      </c>
      <c r="Q3550" s="9" t="s">
        <v>15741</v>
      </c>
      <c r="R3550" s="8">
        <v>46393</v>
      </c>
      <c r="S3550" s="8">
        <v>46396</v>
      </c>
      <c r="T3550" s="7"/>
      <c r="U3550" s="7"/>
      <c r="V3550" s="7"/>
      <c r="W3550" s="7"/>
      <c r="X3550" s="19"/>
    </row>
    <row r="3551" spans="1:24" ht="15" customHeight="1" x14ac:dyDescent="0.25">
      <c r="A3551" s="6">
        <v>16505845000</v>
      </c>
      <c r="B3551" s="7" t="s">
        <v>23</v>
      </c>
      <c r="C3551" s="7" t="s">
        <v>24</v>
      </c>
      <c r="D3551" s="4" t="s">
        <v>15742</v>
      </c>
      <c r="E3551" s="7" t="s">
        <v>15743</v>
      </c>
      <c r="F3551" s="7">
        <v>6701</v>
      </c>
      <c r="G3551" s="6"/>
      <c r="H3551" s="7"/>
      <c r="I3551" s="7"/>
      <c r="J3551" s="7"/>
      <c r="K3551" s="7"/>
      <c r="L3551" s="7"/>
      <c r="M3551" s="7" t="s">
        <v>15744</v>
      </c>
      <c r="N3551" s="7" t="s">
        <v>32</v>
      </c>
      <c r="O3551" s="7" t="s">
        <v>28</v>
      </c>
      <c r="P3551" s="7" t="s">
        <v>28</v>
      </c>
      <c r="Q3551" s="7"/>
      <c r="R3551" s="8">
        <v>46393</v>
      </c>
      <c r="S3551" s="8">
        <v>46396</v>
      </c>
      <c r="T3551" s="7"/>
      <c r="U3551" s="7"/>
      <c r="V3551" s="7"/>
      <c r="W3551" s="7"/>
      <c r="X3551" s="19"/>
    </row>
    <row r="3552" spans="1:24" ht="15" customHeight="1" x14ac:dyDescent="0.25">
      <c r="A3552" s="6">
        <v>16505845000</v>
      </c>
      <c r="B3552" s="7" t="s">
        <v>23</v>
      </c>
      <c r="C3552" s="7" t="s">
        <v>24</v>
      </c>
      <c r="D3552" s="4" t="s">
        <v>15745</v>
      </c>
      <c r="E3552" s="7" t="s">
        <v>15746</v>
      </c>
      <c r="F3552" s="7">
        <v>3332</v>
      </c>
      <c r="G3552" s="10"/>
      <c r="H3552" s="7"/>
      <c r="I3552" s="7"/>
      <c r="J3552" s="7"/>
      <c r="K3552" s="7"/>
      <c r="L3552" s="7"/>
      <c r="M3552" s="7" t="s">
        <v>15747</v>
      </c>
      <c r="N3552" s="7" t="s">
        <v>133</v>
      </c>
      <c r="O3552" s="7" t="s">
        <v>28</v>
      </c>
      <c r="P3552" s="7" t="s">
        <v>28</v>
      </c>
      <c r="Q3552" s="6" t="s">
        <v>15748</v>
      </c>
      <c r="R3552" s="8">
        <v>46393</v>
      </c>
      <c r="S3552" s="8">
        <v>46396</v>
      </c>
      <c r="T3552" s="7"/>
      <c r="U3552" s="7"/>
      <c r="V3552" s="7"/>
      <c r="W3552" s="7"/>
      <c r="X3552" s="19"/>
    </row>
    <row r="3553" spans="1:24" ht="15" customHeight="1" x14ac:dyDescent="0.25">
      <c r="A3553" s="6" t="s">
        <v>30</v>
      </c>
      <c r="B3553" s="7" t="s">
        <v>23</v>
      </c>
      <c r="C3553" s="7" t="s">
        <v>24</v>
      </c>
      <c r="D3553" s="4" t="s">
        <v>15749</v>
      </c>
      <c r="E3553" s="7" t="s">
        <v>15750</v>
      </c>
      <c r="F3553" s="7">
        <v>31546</v>
      </c>
      <c r="G3553" s="6"/>
      <c r="H3553" s="7"/>
      <c r="I3553" s="7"/>
      <c r="J3553" s="7"/>
      <c r="K3553" s="6"/>
      <c r="L3553" s="7"/>
      <c r="M3553" s="7" t="s">
        <v>15751</v>
      </c>
      <c r="N3553" s="7" t="s">
        <v>2239</v>
      </c>
      <c r="O3553" s="7" t="s">
        <v>26</v>
      </c>
      <c r="P3553" s="7" t="s">
        <v>29</v>
      </c>
      <c r="Q3553" s="7" t="s">
        <v>15752</v>
      </c>
      <c r="R3553" s="8">
        <v>46393</v>
      </c>
      <c r="S3553" s="8">
        <v>46396</v>
      </c>
      <c r="T3553" s="7"/>
      <c r="U3553" s="7"/>
      <c r="V3553" s="7"/>
      <c r="W3553" s="7"/>
      <c r="X3553" s="19"/>
    </row>
    <row r="3554" spans="1:24" ht="15" customHeight="1" x14ac:dyDescent="0.25">
      <c r="A3554" s="6">
        <v>19497744887</v>
      </c>
      <c r="B3554" s="7" t="s">
        <v>23</v>
      </c>
      <c r="C3554" s="7" t="s">
        <v>24</v>
      </c>
      <c r="D3554" s="4" t="s">
        <v>15753</v>
      </c>
      <c r="E3554" s="7" t="s">
        <v>15754</v>
      </c>
      <c r="F3554" s="7" t="s">
        <v>15755</v>
      </c>
      <c r="G3554" s="6"/>
      <c r="H3554" s="7"/>
      <c r="I3554" s="7"/>
      <c r="J3554" s="7"/>
      <c r="K3554" s="7"/>
      <c r="L3554" s="7"/>
      <c r="M3554" s="7" t="s">
        <v>15756</v>
      </c>
      <c r="N3554" s="7" t="s">
        <v>133</v>
      </c>
      <c r="O3554" s="7" t="s">
        <v>28</v>
      </c>
      <c r="P3554" s="7" t="s">
        <v>28</v>
      </c>
      <c r="Q3554" s="7" t="s">
        <v>15757</v>
      </c>
      <c r="R3554" s="8">
        <v>46393</v>
      </c>
      <c r="S3554" s="8">
        <v>46396</v>
      </c>
      <c r="T3554" s="7"/>
      <c r="U3554" s="7"/>
      <c r="V3554" s="7"/>
      <c r="W3554" s="7"/>
      <c r="X3554" s="19"/>
    </row>
    <row r="3555" spans="1:24" ht="15" customHeight="1" x14ac:dyDescent="0.25">
      <c r="A3555" s="6">
        <v>18886797866</v>
      </c>
      <c r="B3555" s="7" t="s">
        <v>23</v>
      </c>
      <c r="C3555" s="7" t="s">
        <v>24</v>
      </c>
      <c r="D3555" s="4" t="s">
        <v>15758</v>
      </c>
      <c r="E3555" s="7" t="s">
        <v>15759</v>
      </c>
      <c r="F3555" s="7">
        <v>35805</v>
      </c>
      <c r="G3555" s="6"/>
      <c r="H3555" s="7"/>
      <c r="I3555" s="7"/>
      <c r="J3555" s="7"/>
      <c r="K3555" s="7"/>
      <c r="L3555" s="7"/>
      <c r="M3555" s="7" t="s">
        <v>15760</v>
      </c>
      <c r="N3555" s="7" t="s">
        <v>32</v>
      </c>
      <c r="O3555" s="7" t="s">
        <v>28</v>
      </c>
      <c r="P3555" s="7" t="s">
        <v>28</v>
      </c>
      <c r="Q3555" s="9" t="s">
        <v>15761</v>
      </c>
      <c r="R3555" s="8">
        <v>46393</v>
      </c>
      <c r="S3555" s="8">
        <v>46396</v>
      </c>
      <c r="T3555" s="7"/>
      <c r="U3555" s="7"/>
      <c r="V3555" s="7"/>
      <c r="W3555" s="7"/>
      <c r="X3555" s="19"/>
    </row>
    <row r="3556" spans="1:24" ht="15" customHeight="1" x14ac:dyDescent="0.25">
      <c r="A3556" s="6" t="s">
        <v>30</v>
      </c>
      <c r="B3556" s="7" t="s">
        <v>23</v>
      </c>
      <c r="C3556" s="7" t="s">
        <v>24</v>
      </c>
      <c r="D3556" s="4" t="s">
        <v>15762</v>
      </c>
      <c r="E3556" s="7" t="s">
        <v>15763</v>
      </c>
      <c r="F3556" s="7">
        <v>9463</v>
      </c>
      <c r="G3556" s="6"/>
      <c r="H3556" s="7"/>
      <c r="I3556" s="7"/>
      <c r="J3556" s="7"/>
      <c r="K3556" s="7"/>
      <c r="L3556" s="7"/>
      <c r="M3556" s="7" t="s">
        <v>15764</v>
      </c>
      <c r="N3556" s="7" t="s">
        <v>67</v>
      </c>
      <c r="O3556" s="7" t="s">
        <v>26</v>
      </c>
      <c r="P3556" s="7" t="s">
        <v>29</v>
      </c>
      <c r="Q3556" s="7"/>
      <c r="R3556" s="8">
        <v>46393</v>
      </c>
      <c r="S3556" s="8">
        <v>46396</v>
      </c>
      <c r="T3556" s="7"/>
      <c r="U3556" s="7"/>
      <c r="V3556" s="7"/>
      <c r="W3556" s="7"/>
      <c r="X3556" s="19"/>
    </row>
    <row r="3557" spans="1:24" ht="15" customHeight="1" x14ac:dyDescent="0.25">
      <c r="A3557" s="6">
        <v>821051446882</v>
      </c>
      <c r="B3557" s="7" t="s">
        <v>23</v>
      </c>
      <c r="C3557" s="7" t="s">
        <v>24</v>
      </c>
      <c r="D3557" s="4" t="s">
        <v>15765</v>
      </c>
      <c r="E3557" s="7" t="s">
        <v>15766</v>
      </c>
      <c r="F3557" s="7">
        <v>50523</v>
      </c>
      <c r="G3557" s="6"/>
      <c r="H3557" s="7"/>
      <c r="I3557" s="7"/>
      <c r="J3557" s="7"/>
      <c r="K3557" s="6"/>
      <c r="L3557" s="7"/>
      <c r="M3557" s="7" t="s">
        <v>15767</v>
      </c>
      <c r="N3557" s="7" t="s">
        <v>90</v>
      </c>
      <c r="O3557" s="7" t="s">
        <v>26</v>
      </c>
      <c r="P3557" s="7" t="s">
        <v>226</v>
      </c>
      <c r="Q3557" s="7" t="s">
        <v>15768</v>
      </c>
      <c r="R3557" s="8">
        <v>46393</v>
      </c>
      <c r="S3557" s="8">
        <v>46396</v>
      </c>
      <c r="T3557" s="7"/>
      <c r="U3557" s="7"/>
      <c r="V3557" s="7"/>
      <c r="W3557" s="7"/>
      <c r="X3557" s="19"/>
    </row>
    <row r="3558" spans="1:24" ht="15" customHeight="1" x14ac:dyDescent="0.25">
      <c r="A3558" s="6">
        <v>18442221938</v>
      </c>
      <c r="B3558" s="7" t="s">
        <v>23</v>
      </c>
      <c r="C3558" s="7" t="s">
        <v>24</v>
      </c>
      <c r="D3558" s="4" t="s">
        <v>15769</v>
      </c>
      <c r="E3558" s="7" t="s">
        <v>15770</v>
      </c>
      <c r="F3558" s="7" t="s">
        <v>15771</v>
      </c>
      <c r="G3558" s="6"/>
      <c r="H3558" s="7"/>
      <c r="I3558" s="7"/>
      <c r="J3558" s="7"/>
      <c r="K3558" s="7"/>
      <c r="L3558" s="7"/>
      <c r="M3558" s="7" t="s">
        <v>15772</v>
      </c>
      <c r="N3558" s="7" t="s">
        <v>55</v>
      </c>
      <c r="O3558" s="7" t="s">
        <v>28</v>
      </c>
      <c r="P3558" s="7" t="s">
        <v>28</v>
      </c>
      <c r="Q3558" s="7"/>
      <c r="R3558" s="8">
        <v>46393</v>
      </c>
      <c r="S3558" s="8">
        <v>46396</v>
      </c>
      <c r="T3558" s="7"/>
      <c r="U3558" s="7"/>
      <c r="V3558" s="7"/>
      <c r="W3558" s="7"/>
      <c r="X3558" s="19"/>
    </row>
    <row r="3559" spans="1:24" ht="15" customHeight="1" x14ac:dyDescent="0.25">
      <c r="A3559" s="6" t="s">
        <v>30</v>
      </c>
      <c r="B3559" s="7" t="s">
        <v>23</v>
      </c>
      <c r="C3559" s="7" t="s">
        <v>24</v>
      </c>
      <c r="D3559" s="4" t="s">
        <v>2992</v>
      </c>
      <c r="E3559" s="7" t="s">
        <v>2993</v>
      </c>
      <c r="F3559" s="7">
        <v>50352</v>
      </c>
      <c r="G3559" s="6"/>
      <c r="H3559" s="7"/>
      <c r="I3559" s="7"/>
      <c r="J3559" s="7"/>
      <c r="K3559" s="7"/>
      <c r="L3559" s="7"/>
      <c r="M3559" s="7" t="s">
        <v>2994</v>
      </c>
      <c r="N3559" s="7" t="s">
        <v>118</v>
      </c>
      <c r="O3559" s="7" t="s">
        <v>26</v>
      </c>
      <c r="P3559" s="7" t="s">
        <v>119</v>
      </c>
      <c r="Q3559" s="7"/>
      <c r="R3559" s="8">
        <v>46393</v>
      </c>
      <c r="S3559" s="8">
        <v>46396</v>
      </c>
      <c r="T3559" s="7"/>
      <c r="U3559" s="7"/>
      <c r="V3559" s="7"/>
      <c r="W3559" s="7"/>
      <c r="X3559" s="19"/>
    </row>
    <row r="3560" spans="1:24" ht="15" customHeight="1" x14ac:dyDescent="0.25">
      <c r="A3560" s="6">
        <v>18015281317</v>
      </c>
      <c r="B3560" s="7" t="s">
        <v>23</v>
      </c>
      <c r="C3560" s="7" t="s">
        <v>24</v>
      </c>
      <c r="D3560" s="4" t="s">
        <v>15773</v>
      </c>
      <c r="E3560" s="7" t="s">
        <v>15774</v>
      </c>
      <c r="F3560" s="7">
        <v>36825</v>
      </c>
      <c r="G3560" s="6"/>
      <c r="H3560" s="7"/>
      <c r="I3560" s="7"/>
      <c r="J3560" s="7"/>
      <c r="K3560" s="7"/>
      <c r="L3560" s="7"/>
      <c r="M3560" s="7" t="s">
        <v>15775</v>
      </c>
      <c r="N3560" s="7" t="s">
        <v>144</v>
      </c>
      <c r="O3560" s="7" t="s">
        <v>28</v>
      </c>
      <c r="P3560" s="7" t="s">
        <v>28</v>
      </c>
      <c r="Q3560" s="9" t="s">
        <v>15776</v>
      </c>
      <c r="R3560" s="8">
        <v>46393</v>
      </c>
      <c r="S3560" s="8">
        <v>46396</v>
      </c>
      <c r="T3560" s="7"/>
      <c r="U3560" s="7"/>
      <c r="V3560" s="7"/>
      <c r="W3560" s="7"/>
      <c r="X3560" s="19"/>
    </row>
    <row r="3561" spans="1:24" ht="15" customHeight="1" x14ac:dyDescent="0.25">
      <c r="A3561" s="6">
        <v>82423006317</v>
      </c>
      <c r="B3561" s="7" t="s">
        <v>23</v>
      </c>
      <c r="C3561" s="7" t="s">
        <v>24</v>
      </c>
      <c r="D3561" s="4" t="s">
        <v>15777</v>
      </c>
      <c r="E3561" s="7" t="s">
        <v>15778</v>
      </c>
      <c r="F3561" s="7">
        <v>50523</v>
      </c>
      <c r="G3561" s="6"/>
      <c r="H3561" s="7"/>
      <c r="I3561" s="7"/>
      <c r="J3561" s="7"/>
      <c r="K3561" s="7"/>
      <c r="L3561" s="7"/>
      <c r="M3561" s="7" t="s">
        <v>15779</v>
      </c>
      <c r="N3561" s="7" t="s">
        <v>36</v>
      </c>
      <c r="O3561" s="7" t="s">
        <v>26</v>
      </c>
      <c r="P3561" s="7" t="s">
        <v>226</v>
      </c>
      <c r="Q3561" s="9" t="s">
        <v>15780</v>
      </c>
      <c r="R3561" s="8">
        <v>46393</v>
      </c>
      <c r="S3561" s="8">
        <v>46396</v>
      </c>
      <c r="T3561" s="7"/>
      <c r="U3561" s="7"/>
      <c r="V3561" s="7"/>
      <c r="W3561" s="7"/>
      <c r="X3561" s="19"/>
    </row>
    <row r="3562" spans="1:24" ht="15" customHeight="1" x14ac:dyDescent="0.25">
      <c r="A3562" s="6" t="s">
        <v>30</v>
      </c>
      <c r="B3562" s="7" t="s">
        <v>23</v>
      </c>
      <c r="C3562" s="7" t="s">
        <v>24</v>
      </c>
      <c r="D3562" s="4" t="s">
        <v>15781</v>
      </c>
      <c r="E3562" s="7" t="s">
        <v>15782</v>
      </c>
      <c r="F3562" s="7">
        <v>62139</v>
      </c>
      <c r="G3562" s="6"/>
      <c r="H3562" s="7"/>
      <c r="I3562" s="7"/>
      <c r="J3562" s="7"/>
      <c r="K3562" s="7"/>
      <c r="L3562" s="7"/>
      <c r="M3562" s="7" t="s">
        <v>15783</v>
      </c>
      <c r="N3562" s="7" t="s">
        <v>75</v>
      </c>
      <c r="O3562" s="7" t="s">
        <v>28</v>
      </c>
      <c r="P3562" s="7" t="s">
        <v>28</v>
      </c>
      <c r="Q3562" s="9" t="s">
        <v>15784</v>
      </c>
      <c r="R3562" s="8">
        <v>46393</v>
      </c>
      <c r="S3562" s="8">
        <v>46396</v>
      </c>
      <c r="T3562" s="7"/>
      <c r="U3562" s="7"/>
      <c r="V3562" s="7"/>
      <c r="W3562" s="7"/>
      <c r="X3562" s="19"/>
    </row>
    <row r="3563" spans="1:24" ht="15" customHeight="1" x14ac:dyDescent="0.25">
      <c r="A3563" s="6">
        <v>12122067663</v>
      </c>
      <c r="B3563" s="7" t="s">
        <v>23</v>
      </c>
      <c r="C3563" s="7" t="s">
        <v>24</v>
      </c>
      <c r="D3563" s="4" t="s">
        <v>15785</v>
      </c>
      <c r="E3563" s="7" t="s">
        <v>15786</v>
      </c>
      <c r="F3563" s="7">
        <v>32016</v>
      </c>
      <c r="G3563" s="10"/>
      <c r="H3563" s="7"/>
      <c r="I3563" s="7"/>
      <c r="J3563" s="7"/>
      <c r="K3563" s="7"/>
      <c r="L3563" s="7"/>
      <c r="M3563" s="7" t="s">
        <v>15787</v>
      </c>
      <c r="N3563" s="7" t="s">
        <v>33</v>
      </c>
      <c r="O3563" s="7" t="s">
        <v>28</v>
      </c>
      <c r="P3563" s="7" t="s">
        <v>28</v>
      </c>
      <c r="Q3563" s="6" t="s">
        <v>15788</v>
      </c>
      <c r="R3563" s="8">
        <v>46393</v>
      </c>
      <c r="S3563" s="8">
        <v>46396</v>
      </c>
      <c r="T3563" s="7"/>
      <c r="U3563" s="7"/>
      <c r="V3563" s="7"/>
      <c r="W3563" s="7"/>
      <c r="X3563" s="19"/>
    </row>
    <row r="3564" spans="1:24" ht="15" customHeight="1" x14ac:dyDescent="0.25">
      <c r="A3564" s="6">
        <v>861067898850</v>
      </c>
      <c r="B3564" s="7" t="s">
        <v>23</v>
      </c>
      <c r="C3564" s="7" t="s">
        <v>24</v>
      </c>
      <c r="D3564" s="4" t="s">
        <v>15789</v>
      </c>
      <c r="E3564" s="7" t="s">
        <v>15790</v>
      </c>
      <c r="F3564" s="7">
        <v>30513</v>
      </c>
      <c r="G3564" s="6"/>
      <c r="H3564" s="7"/>
      <c r="I3564" s="7"/>
      <c r="J3564" s="7"/>
      <c r="K3564" s="7"/>
      <c r="L3564" s="7"/>
      <c r="M3564" s="7" t="s">
        <v>15791</v>
      </c>
      <c r="N3564" s="7" t="s">
        <v>31</v>
      </c>
      <c r="O3564" s="7" t="s">
        <v>26</v>
      </c>
      <c r="P3564" s="7" t="s">
        <v>29</v>
      </c>
      <c r="Q3564" s="9" t="s">
        <v>15792</v>
      </c>
      <c r="R3564" s="8">
        <v>46393</v>
      </c>
      <c r="S3564" s="8">
        <v>46396</v>
      </c>
      <c r="T3564" s="7"/>
      <c r="U3564" s="7"/>
      <c r="V3564" s="7"/>
      <c r="W3564" s="7"/>
      <c r="X3564" s="19"/>
    </row>
    <row r="3565" spans="1:24" ht="15" customHeight="1" x14ac:dyDescent="0.25">
      <c r="A3565" s="6">
        <v>12182825650</v>
      </c>
      <c r="B3565" s="7" t="s">
        <v>23</v>
      </c>
      <c r="C3565" s="7" t="s">
        <v>24</v>
      </c>
      <c r="D3565" s="4" t="s">
        <v>15793</v>
      </c>
      <c r="E3565" s="7" t="s">
        <v>15794</v>
      </c>
      <c r="F3565" s="7">
        <v>51372</v>
      </c>
      <c r="G3565" s="6"/>
      <c r="H3565" s="7"/>
      <c r="I3565" s="7"/>
      <c r="J3565" s="7"/>
      <c r="K3565" s="7"/>
      <c r="L3565" s="7"/>
      <c r="M3565" s="7" t="s">
        <v>15795</v>
      </c>
      <c r="N3565" s="7" t="s">
        <v>15796</v>
      </c>
      <c r="O3565" s="7" t="s">
        <v>28</v>
      </c>
      <c r="P3565" s="7" t="s">
        <v>28</v>
      </c>
      <c r="Q3565" s="9" t="s">
        <v>15797</v>
      </c>
      <c r="R3565" s="8">
        <v>46393</v>
      </c>
      <c r="S3565" s="8">
        <v>46396</v>
      </c>
      <c r="T3565" s="7"/>
      <c r="U3565" s="7"/>
      <c r="V3565" s="7"/>
      <c r="W3565" s="7"/>
      <c r="X3565" s="19"/>
    </row>
    <row r="3566" spans="1:24" ht="15" customHeight="1" x14ac:dyDescent="0.25">
      <c r="A3566" s="6">
        <v>358504621212</v>
      </c>
      <c r="B3566" s="7" t="s">
        <v>23</v>
      </c>
      <c r="C3566" s="7" t="s">
        <v>24</v>
      </c>
      <c r="D3566" s="4" t="s">
        <v>2995</v>
      </c>
      <c r="E3566" s="7" t="s">
        <v>2996</v>
      </c>
      <c r="F3566" s="7">
        <v>49807</v>
      </c>
      <c r="G3566" s="6"/>
      <c r="H3566" s="7"/>
      <c r="I3566" s="7"/>
      <c r="J3566" s="7"/>
      <c r="K3566" s="7"/>
      <c r="L3566" s="7"/>
      <c r="M3566" s="7" t="s">
        <v>2997</v>
      </c>
      <c r="N3566" s="7" t="s">
        <v>2998</v>
      </c>
      <c r="O3566" s="7" t="s">
        <v>44</v>
      </c>
      <c r="P3566" s="7" t="s">
        <v>131</v>
      </c>
      <c r="Q3566" s="9" t="s">
        <v>2999</v>
      </c>
      <c r="R3566" s="8">
        <v>46393</v>
      </c>
      <c r="S3566" s="8">
        <v>46396</v>
      </c>
      <c r="T3566" s="7"/>
      <c r="U3566" s="7"/>
      <c r="V3566" s="7"/>
      <c r="W3566" s="7"/>
      <c r="X3566" s="19" t="s">
        <v>17557</v>
      </c>
    </row>
    <row r="3567" spans="1:24" ht="15" customHeight="1" x14ac:dyDescent="0.25">
      <c r="A3567" s="6" t="s">
        <v>30</v>
      </c>
      <c r="B3567" s="7" t="s">
        <v>23</v>
      </c>
      <c r="C3567" s="7" t="s">
        <v>24</v>
      </c>
      <c r="D3567" s="4" t="s">
        <v>15798</v>
      </c>
      <c r="E3567" s="7" t="s">
        <v>15799</v>
      </c>
      <c r="F3567" s="7">
        <v>60647</v>
      </c>
      <c r="G3567" s="6"/>
      <c r="H3567" s="7"/>
      <c r="I3567" s="7"/>
      <c r="J3567" s="7"/>
      <c r="K3567" s="7"/>
      <c r="L3567" s="7"/>
      <c r="M3567" s="7" t="s">
        <v>15800</v>
      </c>
      <c r="N3567" s="7" t="s">
        <v>34</v>
      </c>
      <c r="O3567" s="7" t="s">
        <v>28</v>
      </c>
      <c r="P3567" s="7" t="s">
        <v>28</v>
      </c>
      <c r="Q3567" s="9" t="s">
        <v>15801</v>
      </c>
      <c r="R3567" s="8">
        <v>46393</v>
      </c>
      <c r="S3567" s="8">
        <v>46396</v>
      </c>
      <c r="T3567" s="7"/>
      <c r="U3567" s="7"/>
      <c r="V3567" s="7"/>
      <c r="W3567" s="7"/>
      <c r="X3567" s="19"/>
    </row>
    <row r="3568" spans="1:24" ht="15" customHeight="1" x14ac:dyDescent="0.25">
      <c r="A3568" s="6">
        <v>8225599900</v>
      </c>
      <c r="B3568" s="7" t="s">
        <v>23</v>
      </c>
      <c r="C3568" s="7" t="s">
        <v>24</v>
      </c>
      <c r="D3568" s="4" t="s">
        <v>15802</v>
      </c>
      <c r="E3568" s="7" t="s">
        <v>15803</v>
      </c>
      <c r="F3568" s="7">
        <v>9541</v>
      </c>
      <c r="G3568" s="10"/>
      <c r="H3568" s="7"/>
      <c r="I3568" s="7"/>
      <c r="J3568" s="7"/>
      <c r="K3568" s="7"/>
      <c r="L3568" s="7"/>
      <c r="M3568" s="7" t="s">
        <v>15804</v>
      </c>
      <c r="N3568" s="7" t="s">
        <v>38</v>
      </c>
      <c r="O3568" s="7" t="s">
        <v>26</v>
      </c>
      <c r="P3568" s="7" t="s">
        <v>226</v>
      </c>
      <c r="Q3568" s="6" t="s">
        <v>15805</v>
      </c>
      <c r="R3568" s="8">
        <v>46393</v>
      </c>
      <c r="S3568" s="8">
        <v>46396</v>
      </c>
      <c r="T3568" s="7"/>
      <c r="U3568" s="7"/>
      <c r="V3568" s="7"/>
      <c r="W3568" s="7"/>
      <c r="X3568" s="19"/>
    </row>
    <row r="3569" spans="1:24" ht="15" customHeight="1" x14ac:dyDescent="0.25">
      <c r="A3569" s="6">
        <v>886287926666</v>
      </c>
      <c r="B3569" s="7" t="s">
        <v>23</v>
      </c>
      <c r="C3569" s="7" t="s">
        <v>24</v>
      </c>
      <c r="D3569" s="4" t="s">
        <v>3000</v>
      </c>
      <c r="E3569" s="7" t="s">
        <v>3001</v>
      </c>
      <c r="F3569" s="7">
        <v>32339</v>
      </c>
      <c r="G3569" s="6"/>
      <c r="H3569" s="7"/>
      <c r="I3569" s="7"/>
      <c r="J3569" s="7"/>
      <c r="K3569" s="7"/>
      <c r="L3569" s="7"/>
      <c r="M3569" s="7" t="s">
        <v>3002</v>
      </c>
      <c r="N3569" s="7" t="s">
        <v>104</v>
      </c>
      <c r="O3569" s="7" t="s">
        <v>26</v>
      </c>
      <c r="P3569" s="7" t="s">
        <v>77</v>
      </c>
      <c r="Q3569" s="9" t="s">
        <v>3003</v>
      </c>
      <c r="R3569" s="8">
        <v>46393</v>
      </c>
      <c r="S3569" s="8">
        <v>46396</v>
      </c>
      <c r="T3569" s="7"/>
      <c r="U3569" s="7"/>
      <c r="V3569" s="7"/>
      <c r="W3569" s="7"/>
      <c r="X3569" s="19"/>
    </row>
    <row r="3570" spans="1:24" ht="15" customHeight="1" x14ac:dyDescent="0.25">
      <c r="A3570" s="6">
        <v>886225700202</v>
      </c>
      <c r="B3570" s="7" t="s">
        <v>23</v>
      </c>
      <c r="C3570" s="7" t="s">
        <v>24</v>
      </c>
      <c r="D3570" s="4" t="s">
        <v>15806</v>
      </c>
      <c r="E3570" s="7" t="s">
        <v>15807</v>
      </c>
      <c r="F3570" s="7">
        <v>62201</v>
      </c>
      <c r="G3570" s="6"/>
      <c r="H3570" s="7"/>
      <c r="I3570" s="7"/>
      <c r="J3570" s="7"/>
      <c r="K3570" s="6"/>
      <c r="L3570" s="7"/>
      <c r="M3570" s="7" t="s">
        <v>15808</v>
      </c>
      <c r="N3570" s="7" t="s">
        <v>9184</v>
      </c>
      <c r="O3570" s="7" t="s">
        <v>26</v>
      </c>
      <c r="P3570" s="7" t="s">
        <v>77</v>
      </c>
      <c r="Q3570" s="7" t="s">
        <v>15809</v>
      </c>
      <c r="R3570" s="8">
        <v>46393</v>
      </c>
      <c r="S3570" s="8">
        <v>46396</v>
      </c>
      <c r="T3570" s="7"/>
      <c r="U3570" s="7"/>
      <c r="V3570" s="7"/>
      <c r="W3570" s="7"/>
      <c r="X3570" s="19"/>
    </row>
    <row r="3571" spans="1:24" ht="15" customHeight="1" x14ac:dyDescent="0.25">
      <c r="A3571" s="6">
        <v>81738440241</v>
      </c>
      <c r="B3571" s="7" t="s">
        <v>23</v>
      </c>
      <c r="C3571" s="7" t="s">
        <v>24</v>
      </c>
      <c r="D3571" s="4" t="s">
        <v>15810</v>
      </c>
      <c r="E3571" s="7" t="s">
        <v>15811</v>
      </c>
      <c r="F3571" s="7">
        <v>7119</v>
      </c>
      <c r="G3571" s="6"/>
      <c r="H3571" s="7"/>
      <c r="I3571" s="7"/>
      <c r="J3571" s="7"/>
      <c r="K3571" s="7"/>
      <c r="L3571" s="7"/>
      <c r="M3571" s="7" t="s">
        <v>15812</v>
      </c>
      <c r="N3571" s="7" t="s">
        <v>2925</v>
      </c>
      <c r="O3571" s="7" t="s">
        <v>26</v>
      </c>
      <c r="P3571" s="7" t="s">
        <v>70</v>
      </c>
      <c r="Q3571" s="7" t="s">
        <v>15813</v>
      </c>
      <c r="R3571" s="8">
        <v>46393</v>
      </c>
      <c r="S3571" s="8">
        <v>46396</v>
      </c>
      <c r="T3571" s="7"/>
      <c r="U3571" s="7"/>
      <c r="V3571" s="7"/>
      <c r="W3571" s="7"/>
      <c r="X3571" s="19"/>
    </row>
    <row r="3572" spans="1:24" ht="15" customHeight="1" x14ac:dyDescent="0.25">
      <c r="A3572" s="6">
        <v>861068293631</v>
      </c>
      <c r="B3572" s="7" t="s">
        <v>23</v>
      </c>
      <c r="C3572" s="7" t="s">
        <v>24</v>
      </c>
      <c r="D3572" s="4" t="s">
        <v>15814</v>
      </c>
      <c r="E3572" s="7" t="s">
        <v>15815</v>
      </c>
      <c r="F3572" s="7">
        <v>62919</v>
      </c>
      <c r="G3572" s="6"/>
      <c r="H3572" s="7"/>
      <c r="I3572" s="7"/>
      <c r="J3572" s="7"/>
      <c r="K3572" s="7"/>
      <c r="L3572" s="7"/>
      <c r="M3572" s="7" t="s">
        <v>15816</v>
      </c>
      <c r="N3572" s="7" t="s">
        <v>96</v>
      </c>
      <c r="O3572" s="7" t="s">
        <v>26</v>
      </c>
      <c r="P3572" s="7" t="s">
        <v>29</v>
      </c>
      <c r="Q3572" s="9" t="s">
        <v>15817</v>
      </c>
      <c r="R3572" s="8">
        <v>46393</v>
      </c>
      <c r="S3572" s="8">
        <v>46396</v>
      </c>
      <c r="T3572" s="7"/>
      <c r="U3572" s="7"/>
      <c r="V3572" s="7"/>
      <c r="W3572" s="7"/>
      <c r="X3572" s="19"/>
    </row>
    <row r="3573" spans="1:24" ht="15" customHeight="1" x14ac:dyDescent="0.25">
      <c r="A3573" s="6">
        <v>861052926669</v>
      </c>
      <c r="B3573" s="7" t="s">
        <v>23</v>
      </c>
      <c r="C3573" s="7" t="s">
        <v>24</v>
      </c>
      <c r="D3573" s="4" t="s">
        <v>15818</v>
      </c>
      <c r="E3573" s="7" t="s">
        <v>15819</v>
      </c>
      <c r="F3573" s="7">
        <v>56139</v>
      </c>
      <c r="G3573" s="6"/>
      <c r="H3573" s="7"/>
      <c r="I3573" s="7"/>
      <c r="J3573" s="7"/>
      <c r="K3573" s="6"/>
      <c r="L3573" s="7"/>
      <c r="M3573" s="7" t="s">
        <v>15820</v>
      </c>
      <c r="N3573" s="7" t="s">
        <v>15821</v>
      </c>
      <c r="O3573" s="7" t="s">
        <v>26</v>
      </c>
      <c r="P3573" s="7" t="s">
        <v>29</v>
      </c>
      <c r="Q3573" s="7" t="s">
        <v>15822</v>
      </c>
      <c r="R3573" s="8">
        <v>46393</v>
      </c>
      <c r="S3573" s="8">
        <v>46396</v>
      </c>
      <c r="T3573" s="7"/>
      <c r="U3573" s="7"/>
      <c r="V3573" s="7"/>
      <c r="W3573" s="7"/>
      <c r="X3573" s="19"/>
    </row>
    <row r="3574" spans="1:24" ht="15" customHeight="1" x14ac:dyDescent="0.25">
      <c r="A3574" s="6">
        <v>85227995510</v>
      </c>
      <c r="B3574" s="7" t="s">
        <v>23</v>
      </c>
      <c r="C3574" s="7" t="s">
        <v>24</v>
      </c>
      <c r="D3574" s="4" t="s">
        <v>15823</v>
      </c>
      <c r="E3574" s="7" t="s">
        <v>15824</v>
      </c>
      <c r="F3574" s="7">
        <v>52765</v>
      </c>
      <c r="G3574" s="6"/>
      <c r="H3574" s="7"/>
      <c r="I3574" s="7"/>
      <c r="J3574" s="7"/>
      <c r="K3574" s="7"/>
      <c r="L3574" s="7"/>
      <c r="M3574" s="7" t="s">
        <v>15825</v>
      </c>
      <c r="N3574" s="7" t="s">
        <v>8698</v>
      </c>
      <c r="O3574" s="7" t="s">
        <v>26</v>
      </c>
      <c r="P3574" s="7" t="s">
        <v>47</v>
      </c>
      <c r="Q3574" s="7" t="s">
        <v>15826</v>
      </c>
      <c r="R3574" s="8">
        <v>46393</v>
      </c>
      <c r="S3574" s="8">
        <v>46396</v>
      </c>
      <c r="T3574" s="7"/>
      <c r="U3574" s="7"/>
      <c r="V3574" s="7"/>
      <c r="W3574" s="7"/>
      <c r="X3574" s="19"/>
    </row>
    <row r="3575" spans="1:24" ht="15" customHeight="1" x14ac:dyDescent="0.25">
      <c r="A3575" s="6">
        <v>862083580688</v>
      </c>
      <c r="B3575" s="7" t="s">
        <v>23</v>
      </c>
      <c r="C3575" s="7" t="s">
        <v>24</v>
      </c>
      <c r="D3575" s="4" t="s">
        <v>15827</v>
      </c>
      <c r="E3575" s="7" t="s">
        <v>15828</v>
      </c>
      <c r="F3575" s="7">
        <v>54372</v>
      </c>
      <c r="G3575" s="6"/>
      <c r="H3575" s="7"/>
      <c r="I3575" s="7"/>
      <c r="J3575" s="7"/>
      <c r="K3575" s="7"/>
      <c r="L3575" s="7"/>
      <c r="M3575" s="7" t="s">
        <v>15829</v>
      </c>
      <c r="N3575" s="7" t="s">
        <v>15830</v>
      </c>
      <c r="O3575" s="7" t="s">
        <v>26</v>
      </c>
      <c r="P3575" s="7" t="s">
        <v>29</v>
      </c>
      <c r="Q3575" s="7" t="s">
        <v>15831</v>
      </c>
      <c r="R3575" s="8">
        <v>46393</v>
      </c>
      <c r="S3575" s="8">
        <v>46396</v>
      </c>
      <c r="T3575" s="7"/>
      <c r="U3575" s="7"/>
      <c r="V3575" s="7"/>
      <c r="W3575" s="7"/>
      <c r="X3575" s="19"/>
    </row>
    <row r="3576" spans="1:24" ht="15" customHeight="1" x14ac:dyDescent="0.25">
      <c r="A3576" s="6">
        <v>886978065178</v>
      </c>
      <c r="B3576" s="7" t="s">
        <v>23</v>
      </c>
      <c r="C3576" s="7" t="s">
        <v>24</v>
      </c>
      <c r="D3576" s="4" t="s">
        <v>3004</v>
      </c>
      <c r="E3576" s="7" t="s">
        <v>3005</v>
      </c>
      <c r="F3576" s="7">
        <v>62201</v>
      </c>
      <c r="G3576" s="6"/>
      <c r="H3576" s="7"/>
      <c r="I3576" s="7"/>
      <c r="J3576" s="7"/>
      <c r="K3576" s="7"/>
      <c r="L3576" s="7"/>
      <c r="M3576" s="7" t="s">
        <v>3006</v>
      </c>
      <c r="N3576" s="7" t="s">
        <v>76</v>
      </c>
      <c r="O3576" s="7" t="s">
        <v>26</v>
      </c>
      <c r="P3576" s="7" t="s">
        <v>77</v>
      </c>
      <c r="Q3576" s="9" t="s">
        <v>3007</v>
      </c>
      <c r="R3576" s="8">
        <v>46393</v>
      </c>
      <c r="S3576" s="8">
        <v>46396</v>
      </c>
      <c r="T3576" s="7"/>
      <c r="U3576" s="7"/>
      <c r="V3576" s="7"/>
      <c r="W3576" s="7"/>
      <c r="X3576" s="19"/>
    </row>
    <row r="3577" spans="1:24" ht="15" customHeight="1" x14ac:dyDescent="0.25">
      <c r="A3577" s="6">
        <v>19518882460</v>
      </c>
      <c r="B3577" s="7" t="s">
        <v>23</v>
      </c>
      <c r="C3577" s="7" t="s">
        <v>24</v>
      </c>
      <c r="D3577" s="4" t="s">
        <v>15832</v>
      </c>
      <c r="E3577" s="7" t="s">
        <v>15833</v>
      </c>
      <c r="F3577" s="7">
        <v>3469</v>
      </c>
      <c r="G3577" s="6"/>
      <c r="H3577" s="7"/>
      <c r="I3577" s="7"/>
      <c r="J3577" s="7"/>
      <c r="K3577" s="7"/>
      <c r="L3577" s="7"/>
      <c r="M3577" s="7" t="s">
        <v>15834</v>
      </c>
      <c r="N3577" s="7" t="s">
        <v>32</v>
      </c>
      <c r="O3577" s="7" t="s">
        <v>28</v>
      </c>
      <c r="P3577" s="7" t="s">
        <v>28</v>
      </c>
      <c r="Q3577" s="7" t="s">
        <v>15835</v>
      </c>
      <c r="R3577" s="8">
        <v>46393</v>
      </c>
      <c r="S3577" s="8">
        <v>46396</v>
      </c>
      <c r="T3577" s="7"/>
      <c r="U3577" s="7"/>
      <c r="V3577" s="7"/>
      <c r="W3577" s="7"/>
      <c r="X3577" s="19"/>
    </row>
    <row r="3578" spans="1:24" ht="15" customHeight="1" x14ac:dyDescent="0.25">
      <c r="A3578" s="6">
        <v>18584500888</v>
      </c>
      <c r="B3578" s="7" t="s">
        <v>23</v>
      </c>
      <c r="C3578" s="7" t="s">
        <v>24</v>
      </c>
      <c r="D3578" s="4" t="s">
        <v>15836</v>
      </c>
      <c r="E3578" s="7" t="s">
        <v>15837</v>
      </c>
      <c r="F3578" s="7">
        <v>49819</v>
      </c>
      <c r="G3578" s="6"/>
      <c r="H3578" s="7"/>
      <c r="I3578" s="7"/>
      <c r="J3578" s="7"/>
      <c r="K3578" s="6"/>
      <c r="L3578" s="7"/>
      <c r="M3578" s="7" t="s">
        <v>15838</v>
      </c>
      <c r="N3578" s="7" t="s">
        <v>133</v>
      </c>
      <c r="O3578" s="7" t="s">
        <v>28</v>
      </c>
      <c r="P3578" s="7" t="s">
        <v>28</v>
      </c>
      <c r="Q3578" s="6"/>
      <c r="R3578" s="8">
        <v>46393</v>
      </c>
      <c r="S3578" s="8">
        <v>46396</v>
      </c>
      <c r="T3578" s="7"/>
      <c r="U3578" s="7"/>
      <c r="V3578" s="7"/>
      <c r="W3578" s="7"/>
      <c r="X3578" s="19"/>
    </row>
    <row r="3579" spans="1:24" ht="15" customHeight="1" x14ac:dyDescent="0.25">
      <c r="A3579" s="6">
        <v>443300587120</v>
      </c>
      <c r="B3579" s="7" t="s">
        <v>23</v>
      </c>
      <c r="C3579" s="7" t="s">
        <v>24</v>
      </c>
      <c r="D3579" s="4" t="s">
        <v>15839</v>
      </c>
      <c r="E3579" s="7" t="s">
        <v>15840</v>
      </c>
      <c r="F3579" s="7">
        <v>56135</v>
      </c>
      <c r="G3579" s="6"/>
      <c r="H3579" s="7"/>
      <c r="I3579" s="7"/>
      <c r="J3579" s="7"/>
      <c r="K3579" s="7"/>
      <c r="L3579" s="7"/>
      <c r="M3579" s="7" t="s">
        <v>15841</v>
      </c>
      <c r="N3579" s="7" t="s">
        <v>15842</v>
      </c>
      <c r="O3579" s="7" t="s">
        <v>35</v>
      </c>
      <c r="P3579" s="7" t="s">
        <v>35</v>
      </c>
      <c r="Q3579" s="7" t="s">
        <v>15843</v>
      </c>
      <c r="R3579" s="8">
        <v>46393</v>
      </c>
      <c r="S3579" s="8">
        <v>46396</v>
      </c>
      <c r="T3579" s="7"/>
      <c r="U3579" s="7"/>
      <c r="V3579" s="7"/>
      <c r="W3579" s="7"/>
      <c r="X3579" s="19"/>
    </row>
    <row r="3580" spans="1:24" ht="15" customHeight="1" x14ac:dyDescent="0.25">
      <c r="A3580" s="6">
        <v>18774827487</v>
      </c>
      <c r="B3580" s="7" t="s">
        <v>23</v>
      </c>
      <c r="C3580" s="7" t="s">
        <v>24</v>
      </c>
      <c r="D3580" s="4" t="s">
        <v>15844</v>
      </c>
      <c r="E3580" s="7" t="s">
        <v>15845</v>
      </c>
      <c r="F3580" s="7">
        <v>106</v>
      </c>
      <c r="G3580" s="6"/>
      <c r="H3580" s="7"/>
      <c r="I3580" s="7"/>
      <c r="J3580" s="7"/>
      <c r="K3580" s="6"/>
      <c r="L3580" s="7"/>
      <c r="M3580" s="7" t="s">
        <v>15846</v>
      </c>
      <c r="N3580" s="7" t="s">
        <v>133</v>
      </c>
      <c r="O3580" s="7" t="s">
        <v>28</v>
      </c>
      <c r="P3580" s="7" t="s">
        <v>28</v>
      </c>
      <c r="Q3580" s="7" t="s">
        <v>15847</v>
      </c>
      <c r="R3580" s="8">
        <v>46393</v>
      </c>
      <c r="S3580" s="8">
        <v>46396</v>
      </c>
      <c r="T3580" s="7"/>
      <c r="U3580" s="7"/>
      <c r="V3580" s="7"/>
      <c r="W3580" s="7"/>
      <c r="X3580" s="19"/>
    </row>
    <row r="3581" spans="1:24" ht="15" customHeight="1" x14ac:dyDescent="0.25">
      <c r="A3581" s="6">
        <v>12125578038</v>
      </c>
      <c r="B3581" s="7" t="s">
        <v>23</v>
      </c>
      <c r="C3581" s="7" t="s">
        <v>24</v>
      </c>
      <c r="D3581" s="4" t="s">
        <v>15848</v>
      </c>
      <c r="E3581" s="7" t="s">
        <v>15849</v>
      </c>
      <c r="F3581" s="7">
        <v>6567</v>
      </c>
      <c r="G3581" s="6"/>
      <c r="H3581" s="7"/>
      <c r="I3581" s="7"/>
      <c r="J3581" s="7"/>
      <c r="K3581" s="7"/>
      <c r="L3581" s="7"/>
      <c r="M3581" s="7" t="s">
        <v>15850</v>
      </c>
      <c r="N3581" s="7" t="s">
        <v>27</v>
      </c>
      <c r="O3581" s="7" t="s">
        <v>28</v>
      </c>
      <c r="P3581" s="7" t="s">
        <v>28</v>
      </c>
      <c r="Q3581" s="9" t="s">
        <v>15851</v>
      </c>
      <c r="R3581" s="8">
        <v>46393</v>
      </c>
      <c r="S3581" s="8">
        <v>46396</v>
      </c>
      <c r="T3581" s="7"/>
      <c r="U3581" s="7"/>
      <c r="V3581" s="7"/>
      <c r="W3581" s="7"/>
      <c r="X3581" s="19"/>
    </row>
    <row r="3582" spans="1:24" ht="15" customHeight="1" x14ac:dyDescent="0.25">
      <c r="A3582" s="6" t="s">
        <v>30</v>
      </c>
      <c r="B3582" s="7" t="s">
        <v>23</v>
      </c>
      <c r="C3582" s="7" t="s">
        <v>24</v>
      </c>
      <c r="D3582" s="4" t="s">
        <v>15852</v>
      </c>
      <c r="E3582" s="7" t="s">
        <v>15853</v>
      </c>
      <c r="F3582" s="7">
        <v>0</v>
      </c>
      <c r="G3582" s="6"/>
      <c r="H3582" s="7"/>
      <c r="I3582" s="7"/>
      <c r="J3582" s="7"/>
      <c r="K3582" s="7"/>
      <c r="L3582" s="7"/>
      <c r="M3582" s="7" t="s">
        <v>15854</v>
      </c>
      <c r="N3582" s="7" t="s">
        <v>32</v>
      </c>
      <c r="O3582" s="7" t="s">
        <v>28</v>
      </c>
      <c r="P3582" s="7" t="s">
        <v>28</v>
      </c>
      <c r="Q3582" s="7"/>
      <c r="R3582" s="8">
        <v>46393</v>
      </c>
      <c r="S3582" s="8">
        <v>46396</v>
      </c>
      <c r="T3582" s="7"/>
      <c r="U3582" s="7"/>
      <c r="V3582" s="7"/>
      <c r="W3582" s="7"/>
      <c r="X3582" s="19"/>
    </row>
    <row r="3583" spans="1:24" ht="15" customHeight="1" x14ac:dyDescent="0.25">
      <c r="A3583" s="6">
        <v>447440757607</v>
      </c>
      <c r="B3583" s="7" t="s">
        <v>23</v>
      </c>
      <c r="C3583" s="7" t="s">
        <v>24</v>
      </c>
      <c r="D3583" s="4" t="s">
        <v>15855</v>
      </c>
      <c r="E3583" s="7" t="s">
        <v>15856</v>
      </c>
      <c r="F3583" s="7">
        <v>7252</v>
      </c>
      <c r="G3583" s="10"/>
      <c r="H3583" s="7"/>
      <c r="I3583" s="7"/>
      <c r="J3583" s="7"/>
      <c r="K3583" s="6"/>
      <c r="L3583" s="7"/>
      <c r="M3583" s="7" t="s">
        <v>15857</v>
      </c>
      <c r="N3583" s="7" t="s">
        <v>15858</v>
      </c>
      <c r="O3583" s="7" t="s">
        <v>35</v>
      </c>
      <c r="P3583" s="7" t="s">
        <v>35</v>
      </c>
      <c r="Q3583" s="6" t="s">
        <v>15859</v>
      </c>
      <c r="R3583" s="8">
        <v>46393</v>
      </c>
      <c r="S3583" s="8">
        <v>46396</v>
      </c>
      <c r="T3583" s="7"/>
      <c r="U3583" s="7"/>
      <c r="V3583" s="7"/>
      <c r="W3583" s="7"/>
      <c r="X3583" s="19"/>
    </row>
    <row r="3584" spans="1:24" ht="15" customHeight="1" x14ac:dyDescent="0.25">
      <c r="A3584" s="6">
        <v>18928440486</v>
      </c>
      <c r="B3584" s="7" t="s">
        <v>23</v>
      </c>
      <c r="C3584" s="7" t="s">
        <v>24</v>
      </c>
      <c r="D3584" s="4" t="s">
        <v>15860</v>
      </c>
      <c r="E3584" s="7" t="s">
        <v>15861</v>
      </c>
      <c r="F3584" s="7">
        <v>18604</v>
      </c>
      <c r="G3584" s="6"/>
      <c r="H3584" s="7"/>
      <c r="I3584" s="7"/>
      <c r="J3584" s="7"/>
      <c r="K3584" s="6"/>
      <c r="L3584" s="7"/>
      <c r="M3584" s="7" t="s">
        <v>15862</v>
      </c>
      <c r="N3584" s="7" t="s">
        <v>133</v>
      </c>
      <c r="O3584" s="7" t="s">
        <v>28</v>
      </c>
      <c r="P3584" s="7" t="s">
        <v>28</v>
      </c>
      <c r="Q3584" s="6"/>
      <c r="R3584" s="8">
        <v>46393</v>
      </c>
      <c r="S3584" s="8">
        <v>46396</v>
      </c>
      <c r="T3584" s="7"/>
      <c r="U3584" s="7"/>
      <c r="V3584" s="7"/>
      <c r="W3584" s="7"/>
      <c r="X3584" s="19"/>
    </row>
    <row r="3585" spans="1:24" ht="15" customHeight="1" x14ac:dyDescent="0.25">
      <c r="A3585" s="6">
        <v>14084785799</v>
      </c>
      <c r="B3585" s="7" t="s">
        <v>23</v>
      </c>
      <c r="C3585" s="7" t="s">
        <v>24</v>
      </c>
      <c r="D3585" s="4" t="s">
        <v>15863</v>
      </c>
      <c r="E3585" s="7" t="s">
        <v>15864</v>
      </c>
      <c r="F3585" s="7">
        <v>15803</v>
      </c>
      <c r="G3585" s="10"/>
      <c r="H3585" s="7"/>
      <c r="I3585" s="7"/>
      <c r="J3585" s="7"/>
      <c r="K3585" s="6"/>
      <c r="L3585" s="7"/>
      <c r="M3585" s="7" t="s">
        <v>15865</v>
      </c>
      <c r="N3585" s="7" t="s">
        <v>133</v>
      </c>
      <c r="O3585" s="7" t="s">
        <v>28</v>
      </c>
      <c r="P3585" s="7" t="s">
        <v>28</v>
      </c>
      <c r="Q3585" s="6" t="s">
        <v>15866</v>
      </c>
      <c r="R3585" s="8">
        <v>46393</v>
      </c>
      <c r="S3585" s="8">
        <v>46396</v>
      </c>
      <c r="T3585" s="7"/>
      <c r="U3585" s="7"/>
      <c r="V3585" s="7"/>
      <c r="W3585" s="7"/>
      <c r="X3585" s="19"/>
    </row>
    <row r="3586" spans="1:24" ht="15" customHeight="1" x14ac:dyDescent="0.25">
      <c r="A3586" s="6">
        <v>905322562844</v>
      </c>
      <c r="B3586" s="7" t="s">
        <v>23</v>
      </c>
      <c r="C3586" s="7" t="s">
        <v>24</v>
      </c>
      <c r="D3586" s="4" t="s">
        <v>15867</v>
      </c>
      <c r="E3586" s="7" t="s">
        <v>15868</v>
      </c>
      <c r="F3586" s="7">
        <v>50772</v>
      </c>
      <c r="G3586" s="6"/>
      <c r="H3586" s="7"/>
      <c r="I3586" s="7"/>
      <c r="J3586" s="7"/>
      <c r="K3586" s="6"/>
      <c r="L3586" s="7"/>
      <c r="M3586" s="7" t="s">
        <v>15869</v>
      </c>
      <c r="N3586" s="7" t="s">
        <v>124</v>
      </c>
      <c r="O3586" s="7" t="s">
        <v>26</v>
      </c>
      <c r="P3586" s="7" t="s">
        <v>106</v>
      </c>
      <c r="Q3586" s="6"/>
      <c r="R3586" s="8">
        <v>46393</v>
      </c>
      <c r="S3586" s="8">
        <v>46396</v>
      </c>
      <c r="T3586" s="7"/>
      <c r="U3586" s="7"/>
      <c r="V3586" s="7"/>
      <c r="W3586" s="7"/>
      <c r="X3586" s="19"/>
    </row>
    <row r="3587" spans="1:24" ht="15" customHeight="1" x14ac:dyDescent="0.25">
      <c r="A3587" s="6">
        <v>16465608900</v>
      </c>
      <c r="B3587" s="7" t="s">
        <v>23</v>
      </c>
      <c r="C3587" s="7" t="s">
        <v>24</v>
      </c>
      <c r="D3587" s="4" t="s">
        <v>15870</v>
      </c>
      <c r="E3587" s="7" t="s">
        <v>15871</v>
      </c>
      <c r="F3587" s="7">
        <v>51026</v>
      </c>
      <c r="G3587" s="6"/>
      <c r="H3587" s="7"/>
      <c r="I3587" s="7"/>
      <c r="J3587" s="7"/>
      <c r="K3587" s="7"/>
      <c r="L3587" s="7"/>
      <c r="M3587" s="7" t="s">
        <v>15872</v>
      </c>
      <c r="N3587" s="7" t="s">
        <v>33</v>
      </c>
      <c r="O3587" s="7" t="s">
        <v>28</v>
      </c>
      <c r="P3587" s="7" t="s">
        <v>28</v>
      </c>
      <c r="Q3587" s="6"/>
      <c r="R3587" s="8">
        <v>46393</v>
      </c>
      <c r="S3587" s="8">
        <v>46396</v>
      </c>
      <c r="T3587" s="7"/>
      <c r="U3587" s="7"/>
      <c r="V3587" s="7"/>
      <c r="W3587" s="7"/>
      <c r="X3587" s="19"/>
    </row>
    <row r="3588" spans="1:24" ht="15" customHeight="1" x14ac:dyDescent="0.25">
      <c r="A3588" s="6">
        <v>827086240516</v>
      </c>
      <c r="B3588" s="7" t="s">
        <v>23</v>
      </c>
      <c r="C3588" s="7" t="s">
        <v>24</v>
      </c>
      <c r="D3588" s="4" t="s">
        <v>15873</v>
      </c>
      <c r="E3588" s="7" t="s">
        <v>15874</v>
      </c>
      <c r="F3588" s="7">
        <v>50123</v>
      </c>
      <c r="G3588" s="6"/>
      <c r="H3588" s="7"/>
      <c r="I3588" s="7"/>
      <c r="J3588" s="7"/>
      <c r="K3588" s="7"/>
      <c r="L3588" s="7"/>
      <c r="M3588" s="7" t="s">
        <v>15875</v>
      </c>
      <c r="N3588" s="7" t="s">
        <v>38</v>
      </c>
      <c r="O3588" s="7" t="s">
        <v>26</v>
      </c>
      <c r="P3588" s="7" t="s">
        <v>226</v>
      </c>
      <c r="Q3588" s="9" t="s">
        <v>15876</v>
      </c>
      <c r="R3588" s="8">
        <v>46393</v>
      </c>
      <c r="S3588" s="8">
        <v>46396</v>
      </c>
      <c r="T3588" s="7"/>
      <c r="U3588" s="7"/>
      <c r="V3588" s="7"/>
      <c r="W3588" s="7"/>
      <c r="X3588" s="19"/>
    </row>
    <row r="3589" spans="1:24" ht="15" customHeight="1" x14ac:dyDescent="0.25">
      <c r="A3589" s="6" t="s">
        <v>30</v>
      </c>
      <c r="B3589" s="7" t="s">
        <v>23</v>
      </c>
      <c r="C3589" s="7" t="s">
        <v>24</v>
      </c>
      <c r="D3589" s="4" t="s">
        <v>3008</v>
      </c>
      <c r="E3589" s="7" t="s">
        <v>3009</v>
      </c>
      <c r="F3589" s="7">
        <v>51242</v>
      </c>
      <c r="G3589" s="6"/>
      <c r="H3589" s="7"/>
      <c r="I3589" s="7"/>
      <c r="J3589" s="7"/>
      <c r="K3589" s="7"/>
      <c r="L3589" s="7"/>
      <c r="M3589" s="7" t="s">
        <v>3010</v>
      </c>
      <c r="N3589" s="7" t="s">
        <v>3011</v>
      </c>
      <c r="O3589" s="7" t="s">
        <v>73</v>
      </c>
      <c r="P3589" s="7" t="s">
        <v>73</v>
      </c>
      <c r="Q3589" s="7"/>
      <c r="R3589" s="8">
        <v>46393</v>
      </c>
      <c r="S3589" s="8">
        <v>46396</v>
      </c>
      <c r="T3589" s="7"/>
      <c r="U3589" s="7"/>
      <c r="V3589" s="7"/>
      <c r="W3589" s="7"/>
      <c r="X3589" s="19"/>
    </row>
    <row r="3590" spans="1:24" ht="15" customHeight="1" x14ac:dyDescent="0.25">
      <c r="A3590" s="6">
        <v>18009514573</v>
      </c>
      <c r="B3590" s="7" t="s">
        <v>23</v>
      </c>
      <c r="C3590" s="7" t="s">
        <v>24</v>
      </c>
      <c r="D3590" s="4" t="s">
        <v>15877</v>
      </c>
      <c r="E3590" s="7" t="s">
        <v>15878</v>
      </c>
      <c r="F3590" s="7">
        <v>51242</v>
      </c>
      <c r="G3590" s="6"/>
      <c r="H3590" s="7"/>
      <c r="I3590" s="7"/>
      <c r="J3590" s="7"/>
      <c r="K3590" s="7"/>
      <c r="L3590" s="7"/>
      <c r="M3590" s="7" t="s">
        <v>15879</v>
      </c>
      <c r="N3590" s="7" t="s">
        <v>136</v>
      </c>
      <c r="O3590" s="7" t="s">
        <v>28</v>
      </c>
      <c r="P3590" s="7" t="s">
        <v>28</v>
      </c>
      <c r="Q3590" s="9" t="s">
        <v>15880</v>
      </c>
      <c r="R3590" s="8">
        <v>46393</v>
      </c>
      <c r="S3590" s="8">
        <v>46396</v>
      </c>
      <c r="T3590" s="7"/>
      <c r="U3590" s="7"/>
      <c r="V3590" s="7"/>
      <c r="W3590" s="7"/>
      <c r="X3590" s="19"/>
    </row>
    <row r="3591" spans="1:24" ht="15" customHeight="1" x14ac:dyDescent="0.25">
      <c r="A3591" s="6">
        <v>33164533790</v>
      </c>
      <c r="B3591" s="7" t="s">
        <v>23</v>
      </c>
      <c r="C3591" s="7" t="s">
        <v>24</v>
      </c>
      <c r="D3591" s="4" t="s">
        <v>3012</v>
      </c>
      <c r="E3591" s="7" t="s">
        <v>3013</v>
      </c>
      <c r="F3591" s="7">
        <v>60415</v>
      </c>
      <c r="G3591" s="6"/>
      <c r="H3591" s="7"/>
      <c r="I3591" s="7"/>
      <c r="J3591" s="7"/>
      <c r="K3591" s="7"/>
      <c r="L3591" s="7"/>
      <c r="M3591" s="7" t="s">
        <v>3014</v>
      </c>
      <c r="N3591" s="7" t="s">
        <v>3015</v>
      </c>
      <c r="O3591" s="7" t="s">
        <v>48</v>
      </c>
      <c r="P3591" s="7" t="s">
        <v>49</v>
      </c>
      <c r="Q3591" s="9" t="s">
        <v>3016</v>
      </c>
      <c r="R3591" s="8">
        <v>46393</v>
      </c>
      <c r="S3591" s="8">
        <v>46396</v>
      </c>
      <c r="T3591" s="7"/>
      <c r="U3591" s="7"/>
      <c r="V3591" s="7"/>
      <c r="W3591" s="7"/>
      <c r="X3591" s="19"/>
    </row>
    <row r="3592" spans="1:24" ht="15" customHeight="1" x14ac:dyDescent="0.25">
      <c r="A3592" s="6">
        <v>12032552112</v>
      </c>
      <c r="B3592" s="7" t="s">
        <v>23</v>
      </c>
      <c r="C3592" s="7" t="s">
        <v>24</v>
      </c>
      <c r="D3592" s="4" t="s">
        <v>15881</v>
      </c>
      <c r="E3592" s="7" t="s">
        <v>15882</v>
      </c>
      <c r="F3592" s="7">
        <v>32440</v>
      </c>
      <c r="G3592" s="6"/>
      <c r="H3592" s="7"/>
      <c r="I3592" s="7"/>
      <c r="J3592" s="7"/>
      <c r="K3592" s="7"/>
      <c r="L3592" s="7"/>
      <c r="M3592" s="7" t="s">
        <v>15883</v>
      </c>
      <c r="N3592" s="7" t="s">
        <v>8822</v>
      </c>
      <c r="O3592" s="7" t="s">
        <v>28</v>
      </c>
      <c r="P3592" s="7" t="s">
        <v>28</v>
      </c>
      <c r="Q3592" s="9" t="s">
        <v>15884</v>
      </c>
      <c r="R3592" s="8">
        <v>46393</v>
      </c>
      <c r="S3592" s="8">
        <v>46396</v>
      </c>
      <c r="T3592" s="7"/>
      <c r="U3592" s="7"/>
      <c r="V3592" s="7"/>
      <c r="W3592" s="7"/>
      <c r="X3592" s="19"/>
    </row>
    <row r="3593" spans="1:24" ht="15" customHeight="1" x14ac:dyDescent="0.25">
      <c r="A3593" s="6">
        <v>905468094259</v>
      </c>
      <c r="B3593" s="7" t="s">
        <v>23</v>
      </c>
      <c r="C3593" s="7" t="s">
        <v>24</v>
      </c>
      <c r="D3593" s="4" t="s">
        <v>3017</v>
      </c>
      <c r="E3593" s="7" t="s">
        <v>3018</v>
      </c>
      <c r="F3593" s="7">
        <v>63432</v>
      </c>
      <c r="G3593" s="6"/>
      <c r="H3593" s="7"/>
      <c r="I3593" s="7"/>
      <c r="J3593" s="7"/>
      <c r="K3593" s="7"/>
      <c r="L3593" s="7"/>
      <c r="M3593" s="7" t="s">
        <v>3019</v>
      </c>
      <c r="N3593" s="7" t="s">
        <v>2981</v>
      </c>
      <c r="O3593" s="7" t="s">
        <v>26</v>
      </c>
      <c r="P3593" s="7" t="s">
        <v>106</v>
      </c>
      <c r="Q3593" s="9" t="s">
        <v>3020</v>
      </c>
      <c r="R3593" s="8">
        <v>46393</v>
      </c>
      <c r="S3593" s="8">
        <v>46396</v>
      </c>
      <c r="T3593" s="7"/>
      <c r="U3593" s="7"/>
      <c r="V3593" s="7"/>
      <c r="W3593" s="7"/>
      <c r="X3593" s="19"/>
    </row>
    <row r="3594" spans="1:24" ht="15" customHeight="1" x14ac:dyDescent="0.25">
      <c r="A3594" s="6">
        <v>4954054888</v>
      </c>
      <c r="B3594" s="7" t="s">
        <v>23</v>
      </c>
      <c r="C3594" s="7" t="s">
        <v>24</v>
      </c>
      <c r="D3594" s="4" t="s">
        <v>3021</v>
      </c>
      <c r="E3594" s="7" t="s">
        <v>3022</v>
      </c>
      <c r="F3594" s="7">
        <v>50570</v>
      </c>
      <c r="G3594" s="6"/>
      <c r="H3594" s="7"/>
      <c r="I3594" s="7"/>
      <c r="J3594" s="7"/>
      <c r="K3594" s="7"/>
      <c r="L3594" s="7"/>
      <c r="M3594" s="7" t="s">
        <v>3023</v>
      </c>
      <c r="N3594" s="7" t="s">
        <v>3024</v>
      </c>
      <c r="O3594" s="7" t="s">
        <v>63</v>
      </c>
      <c r="P3594" s="7" t="s">
        <v>64</v>
      </c>
      <c r="Q3594" s="9" t="s">
        <v>3025</v>
      </c>
      <c r="R3594" s="8">
        <v>46393</v>
      </c>
      <c r="S3594" s="8">
        <v>46396</v>
      </c>
      <c r="T3594" s="7"/>
      <c r="U3594" s="7"/>
      <c r="V3594" s="7"/>
      <c r="W3594" s="7"/>
      <c r="X3594" s="19"/>
    </row>
    <row r="3595" spans="1:24" ht="15" customHeight="1" x14ac:dyDescent="0.25">
      <c r="A3595" s="6">
        <v>16199932856</v>
      </c>
      <c r="B3595" s="7" t="s">
        <v>23</v>
      </c>
      <c r="C3595" s="7" t="s">
        <v>24</v>
      </c>
      <c r="D3595" s="4" t="s">
        <v>15885</v>
      </c>
      <c r="E3595" s="7" t="s">
        <v>15886</v>
      </c>
      <c r="F3595" s="7">
        <v>6911</v>
      </c>
      <c r="G3595" s="6"/>
      <c r="H3595" s="7"/>
      <c r="I3595" s="7"/>
      <c r="J3595" s="7"/>
      <c r="K3595" s="7"/>
      <c r="L3595" s="7"/>
      <c r="M3595" s="7" t="s">
        <v>15887</v>
      </c>
      <c r="N3595" s="7" t="s">
        <v>32</v>
      </c>
      <c r="O3595" s="7" t="s">
        <v>28</v>
      </c>
      <c r="P3595" s="7" t="s">
        <v>28</v>
      </c>
      <c r="Q3595" s="9" t="s">
        <v>15888</v>
      </c>
      <c r="R3595" s="8">
        <v>46393</v>
      </c>
      <c r="S3595" s="8">
        <v>46396</v>
      </c>
      <c r="T3595" s="7"/>
      <c r="U3595" s="7"/>
      <c r="V3595" s="7"/>
      <c r="W3595" s="7"/>
      <c r="X3595" s="19"/>
    </row>
    <row r="3596" spans="1:24" ht="15" customHeight="1" x14ac:dyDescent="0.25">
      <c r="A3596" s="6">
        <v>3265766710</v>
      </c>
      <c r="B3596" s="7" t="s">
        <v>23</v>
      </c>
      <c r="C3596" s="7" t="s">
        <v>24</v>
      </c>
      <c r="D3596" s="4" t="s">
        <v>3026</v>
      </c>
      <c r="E3596" s="7" t="s">
        <v>3027</v>
      </c>
      <c r="F3596" s="7">
        <v>50752</v>
      </c>
      <c r="G3596" s="6"/>
      <c r="H3596" s="7"/>
      <c r="I3596" s="7"/>
      <c r="J3596" s="7"/>
      <c r="K3596" s="7"/>
      <c r="L3596" s="7"/>
      <c r="M3596" s="7" t="s">
        <v>3028</v>
      </c>
      <c r="N3596" s="7" t="s">
        <v>3029</v>
      </c>
      <c r="O3596" s="7" t="s">
        <v>44</v>
      </c>
      <c r="P3596" s="7" t="s">
        <v>45</v>
      </c>
      <c r="Q3596" s="9" t="s">
        <v>3030</v>
      </c>
      <c r="R3596" s="8">
        <v>46393</v>
      </c>
      <c r="S3596" s="8">
        <v>46396</v>
      </c>
      <c r="T3596" s="7"/>
      <c r="U3596" s="7"/>
      <c r="V3596" s="7"/>
      <c r="W3596" s="7"/>
      <c r="X3596" s="19" t="s">
        <v>17544</v>
      </c>
    </row>
    <row r="3597" spans="1:24" ht="15" customHeight="1" x14ac:dyDescent="0.25">
      <c r="A3597" s="6">
        <v>8676982706695</v>
      </c>
      <c r="B3597" s="7" t="s">
        <v>23</v>
      </c>
      <c r="C3597" s="7" t="s">
        <v>24</v>
      </c>
      <c r="D3597" s="4" t="s">
        <v>15889</v>
      </c>
      <c r="E3597" s="7" t="s">
        <v>15890</v>
      </c>
      <c r="F3597" s="7">
        <v>35033</v>
      </c>
      <c r="G3597" s="6"/>
      <c r="H3597" s="7"/>
      <c r="I3597" s="7"/>
      <c r="J3597" s="7"/>
      <c r="K3597" s="7"/>
      <c r="L3597" s="7"/>
      <c r="M3597" s="7" t="s">
        <v>15891</v>
      </c>
      <c r="N3597" s="7" t="s">
        <v>15892</v>
      </c>
      <c r="O3597" s="7" t="s">
        <v>26</v>
      </c>
      <c r="P3597" s="7" t="s">
        <v>29</v>
      </c>
      <c r="Q3597" s="7" t="s">
        <v>15893</v>
      </c>
      <c r="R3597" s="8">
        <v>46393</v>
      </c>
      <c r="S3597" s="8">
        <v>46396</v>
      </c>
      <c r="T3597" s="7"/>
      <c r="U3597" s="7"/>
      <c r="V3597" s="7"/>
      <c r="W3597" s="7"/>
      <c r="X3597" s="19"/>
    </row>
    <row r="3598" spans="1:24" ht="15" customHeight="1" x14ac:dyDescent="0.25">
      <c r="A3598" s="6">
        <v>14252446815</v>
      </c>
      <c r="B3598" s="7" t="s">
        <v>23</v>
      </c>
      <c r="C3598" s="7" t="s">
        <v>24</v>
      </c>
      <c r="D3598" s="4" t="s">
        <v>15894</v>
      </c>
      <c r="E3598" s="7" t="s">
        <v>15895</v>
      </c>
      <c r="F3598" s="7">
        <v>320</v>
      </c>
      <c r="G3598" s="6"/>
      <c r="H3598" s="7"/>
      <c r="I3598" s="7"/>
      <c r="J3598" s="7"/>
      <c r="K3598" s="6"/>
      <c r="L3598" s="7"/>
      <c r="M3598" s="7" t="s">
        <v>15896</v>
      </c>
      <c r="N3598" s="7" t="s">
        <v>292</v>
      </c>
      <c r="O3598" s="7" t="s">
        <v>28</v>
      </c>
      <c r="P3598" s="7" t="s">
        <v>28</v>
      </c>
      <c r="Q3598" s="7" t="s">
        <v>15897</v>
      </c>
      <c r="R3598" s="8">
        <v>46393</v>
      </c>
      <c r="S3598" s="8">
        <v>46396</v>
      </c>
      <c r="T3598" s="7"/>
      <c r="U3598" s="7"/>
      <c r="V3598" s="7"/>
      <c r="W3598" s="7"/>
      <c r="X3598" s="19"/>
    </row>
    <row r="3599" spans="1:24" ht="15" customHeight="1" x14ac:dyDescent="0.25">
      <c r="A3599" s="6" t="s">
        <v>30</v>
      </c>
      <c r="B3599" s="7" t="s">
        <v>23</v>
      </c>
      <c r="C3599" s="7" t="s">
        <v>24</v>
      </c>
      <c r="D3599" s="4" t="s">
        <v>15898</v>
      </c>
      <c r="E3599" s="7" t="s">
        <v>15899</v>
      </c>
      <c r="F3599" s="7">
        <v>51272</v>
      </c>
      <c r="G3599" s="6"/>
      <c r="H3599" s="7"/>
      <c r="I3599" s="7"/>
      <c r="J3599" s="7"/>
      <c r="K3599" s="7"/>
      <c r="L3599" s="7"/>
      <c r="M3599" s="7" t="s">
        <v>15900</v>
      </c>
      <c r="N3599" s="7" t="s">
        <v>32</v>
      </c>
      <c r="O3599" s="7" t="s">
        <v>28</v>
      </c>
      <c r="P3599" s="7" t="s">
        <v>28</v>
      </c>
      <c r="Q3599" s="9" t="s">
        <v>15901</v>
      </c>
      <c r="R3599" s="8">
        <v>46393</v>
      </c>
      <c r="S3599" s="8">
        <v>46396</v>
      </c>
      <c r="T3599" s="7"/>
      <c r="U3599" s="7"/>
      <c r="V3599" s="7"/>
      <c r="W3599" s="7"/>
      <c r="X3599" s="19"/>
    </row>
    <row r="3600" spans="1:24" ht="15" customHeight="1" x14ac:dyDescent="0.25">
      <c r="A3600" s="6">
        <v>8651269568889</v>
      </c>
      <c r="B3600" s="7" t="s">
        <v>23</v>
      </c>
      <c r="C3600" s="7" t="s">
        <v>24</v>
      </c>
      <c r="D3600" s="4" t="s">
        <v>15902</v>
      </c>
      <c r="E3600" s="7" t="s">
        <v>15903</v>
      </c>
      <c r="F3600" s="7">
        <v>35228</v>
      </c>
      <c r="G3600" s="10"/>
      <c r="H3600" s="7"/>
      <c r="I3600" s="7"/>
      <c r="J3600" s="7"/>
      <c r="K3600" s="7"/>
      <c r="L3600" s="7"/>
      <c r="M3600" s="7" t="s">
        <v>15904</v>
      </c>
      <c r="N3600" s="7" t="s">
        <v>95</v>
      </c>
      <c r="O3600" s="7" t="s">
        <v>26</v>
      </c>
      <c r="P3600" s="7" t="s">
        <v>29</v>
      </c>
      <c r="Q3600" s="6" t="s">
        <v>15905</v>
      </c>
      <c r="R3600" s="8">
        <v>46393</v>
      </c>
      <c r="S3600" s="8">
        <v>46396</v>
      </c>
      <c r="T3600" s="7"/>
      <c r="U3600" s="7"/>
      <c r="V3600" s="7"/>
      <c r="W3600" s="7"/>
      <c r="X3600" s="19"/>
    </row>
    <row r="3601" spans="1:24" ht="15" customHeight="1" x14ac:dyDescent="0.25">
      <c r="A3601" s="6">
        <v>902169997000</v>
      </c>
      <c r="B3601" s="7" t="s">
        <v>23</v>
      </c>
      <c r="C3601" s="7" t="s">
        <v>24</v>
      </c>
      <c r="D3601" s="4" t="s">
        <v>15906</v>
      </c>
      <c r="E3601" s="7" t="s">
        <v>15907</v>
      </c>
      <c r="F3601" s="7">
        <v>50772</v>
      </c>
      <c r="G3601" s="6"/>
      <c r="H3601" s="7"/>
      <c r="I3601" s="7"/>
      <c r="J3601" s="7"/>
      <c r="K3601" s="6"/>
      <c r="L3601" s="7"/>
      <c r="M3601" s="7" t="s">
        <v>15908</v>
      </c>
      <c r="N3601" s="7" t="s">
        <v>15909</v>
      </c>
      <c r="O3601" s="7" t="s">
        <v>26</v>
      </c>
      <c r="P3601" s="7" t="s">
        <v>106</v>
      </c>
      <c r="Q3601" s="7" t="s">
        <v>15910</v>
      </c>
      <c r="R3601" s="8">
        <v>46393</v>
      </c>
      <c r="S3601" s="8">
        <v>46396</v>
      </c>
      <c r="T3601" s="7"/>
      <c r="U3601" s="7"/>
      <c r="V3601" s="7"/>
      <c r="W3601" s="7"/>
      <c r="X3601" s="19"/>
    </row>
    <row r="3602" spans="1:24" ht="15" customHeight="1" x14ac:dyDescent="0.25">
      <c r="A3602" s="6">
        <v>19056346688</v>
      </c>
      <c r="B3602" s="7" t="s">
        <v>23</v>
      </c>
      <c r="C3602" s="7" t="s">
        <v>24</v>
      </c>
      <c r="D3602" s="4" t="s">
        <v>3031</v>
      </c>
      <c r="E3602" s="7" t="s">
        <v>3032</v>
      </c>
      <c r="F3602" s="7">
        <v>50755</v>
      </c>
      <c r="G3602" s="6"/>
      <c r="H3602" s="7"/>
      <c r="I3602" s="7"/>
      <c r="J3602" s="7"/>
      <c r="K3602" s="7"/>
      <c r="L3602" s="7"/>
      <c r="M3602" s="7" t="s">
        <v>3033</v>
      </c>
      <c r="N3602" s="7" t="s">
        <v>1214</v>
      </c>
      <c r="O3602" s="7" t="s">
        <v>28</v>
      </c>
      <c r="P3602" s="7" t="s">
        <v>78</v>
      </c>
      <c r="Q3602" s="9" t="s">
        <v>3034</v>
      </c>
      <c r="R3602" s="8">
        <v>46393</v>
      </c>
      <c r="S3602" s="8">
        <v>46396</v>
      </c>
      <c r="T3602" s="7"/>
      <c r="U3602" s="7"/>
      <c r="V3602" s="7"/>
      <c r="W3602" s="7"/>
      <c r="X3602" s="19"/>
    </row>
    <row r="3603" spans="1:24" ht="15" customHeight="1" x14ac:dyDescent="0.25">
      <c r="A3603" s="6">
        <v>14033386900</v>
      </c>
      <c r="B3603" s="7" t="s">
        <v>23</v>
      </c>
      <c r="C3603" s="7" t="s">
        <v>24</v>
      </c>
      <c r="D3603" s="4" t="s">
        <v>3035</v>
      </c>
      <c r="E3603" s="7" t="s">
        <v>3036</v>
      </c>
      <c r="F3603" s="7">
        <v>10349</v>
      </c>
      <c r="G3603" s="6"/>
      <c r="H3603" s="7"/>
      <c r="I3603" s="7"/>
      <c r="J3603" s="7"/>
      <c r="K3603" s="7"/>
      <c r="L3603" s="7"/>
      <c r="M3603" s="7" t="s">
        <v>3037</v>
      </c>
      <c r="N3603" s="7" t="s">
        <v>3038</v>
      </c>
      <c r="O3603" s="7" t="s">
        <v>28</v>
      </c>
      <c r="P3603" s="7" t="s">
        <v>78</v>
      </c>
      <c r="Q3603" s="7"/>
      <c r="R3603" s="8">
        <v>46393</v>
      </c>
      <c r="S3603" s="8">
        <v>46396</v>
      </c>
      <c r="T3603" s="7"/>
      <c r="U3603" s="7"/>
      <c r="V3603" s="7"/>
      <c r="W3603" s="7"/>
      <c r="X3603" s="19"/>
    </row>
    <row r="3604" spans="1:24" ht="15" customHeight="1" x14ac:dyDescent="0.25">
      <c r="A3604" s="6">
        <v>821089880486</v>
      </c>
      <c r="B3604" s="7" t="s">
        <v>23</v>
      </c>
      <c r="C3604" s="7" t="s">
        <v>24</v>
      </c>
      <c r="D3604" s="4" t="s">
        <v>15911</v>
      </c>
      <c r="E3604" s="7" t="s">
        <v>15912</v>
      </c>
      <c r="F3604" s="7" t="s">
        <v>15913</v>
      </c>
      <c r="G3604" s="6"/>
      <c r="H3604" s="7"/>
      <c r="I3604" s="7"/>
      <c r="J3604" s="7"/>
      <c r="K3604" s="7"/>
      <c r="L3604" s="7"/>
      <c r="M3604" s="7" t="s">
        <v>15914</v>
      </c>
      <c r="N3604" s="7" t="s">
        <v>38</v>
      </c>
      <c r="O3604" s="7" t="s">
        <v>26</v>
      </c>
      <c r="P3604" s="7" t="s">
        <v>226</v>
      </c>
      <c r="Q3604" s="9" t="s">
        <v>15915</v>
      </c>
      <c r="R3604" s="8">
        <v>46393</v>
      </c>
      <c r="S3604" s="8">
        <v>46396</v>
      </c>
      <c r="T3604" s="7"/>
      <c r="U3604" s="7"/>
      <c r="V3604" s="7"/>
      <c r="W3604" s="7"/>
      <c r="X3604" s="19"/>
    </row>
    <row r="3605" spans="1:24" ht="15" customHeight="1" x14ac:dyDescent="0.25">
      <c r="A3605" s="6">
        <v>82230175301</v>
      </c>
      <c r="B3605" s="7" t="s">
        <v>23</v>
      </c>
      <c r="C3605" s="7" t="s">
        <v>24</v>
      </c>
      <c r="D3605" s="4" t="s">
        <v>15916</v>
      </c>
      <c r="E3605" s="7" t="s">
        <v>15917</v>
      </c>
      <c r="F3605" s="7">
        <v>48902</v>
      </c>
      <c r="G3605" s="6"/>
      <c r="H3605" s="7"/>
      <c r="I3605" s="7"/>
      <c r="J3605" s="7"/>
      <c r="K3605" s="6"/>
      <c r="L3605" s="7"/>
      <c r="M3605" s="7" t="s">
        <v>15918</v>
      </c>
      <c r="N3605" s="7" t="s">
        <v>10332</v>
      </c>
      <c r="O3605" s="7" t="s">
        <v>26</v>
      </c>
      <c r="P3605" s="7" t="s">
        <v>226</v>
      </c>
      <c r="Q3605" s="7" t="s">
        <v>15919</v>
      </c>
      <c r="R3605" s="8">
        <v>46393</v>
      </c>
      <c r="S3605" s="8">
        <v>46396</v>
      </c>
      <c r="T3605" s="7"/>
      <c r="U3605" s="7"/>
      <c r="V3605" s="7"/>
      <c r="W3605" s="7"/>
      <c r="X3605" s="19"/>
    </row>
    <row r="3606" spans="1:24" ht="15" customHeight="1" x14ac:dyDescent="0.25">
      <c r="A3606" s="6">
        <v>14087276600</v>
      </c>
      <c r="B3606" s="7" t="s">
        <v>23</v>
      </c>
      <c r="C3606" s="7" t="s">
        <v>24</v>
      </c>
      <c r="D3606" s="4" t="s">
        <v>15920</v>
      </c>
      <c r="E3606" s="7" t="s">
        <v>15921</v>
      </c>
      <c r="F3606" s="7">
        <v>15819</v>
      </c>
      <c r="G3606" s="6"/>
      <c r="H3606" s="7"/>
      <c r="I3606" s="7"/>
      <c r="J3606" s="7"/>
      <c r="K3606" s="6"/>
      <c r="L3606" s="7"/>
      <c r="M3606" s="7" t="s">
        <v>15922</v>
      </c>
      <c r="N3606" s="7" t="s">
        <v>75</v>
      </c>
      <c r="O3606" s="7" t="s">
        <v>28</v>
      </c>
      <c r="P3606" s="7" t="s">
        <v>28</v>
      </c>
      <c r="Q3606" s="7" t="s">
        <v>15923</v>
      </c>
      <c r="R3606" s="8">
        <v>46393</v>
      </c>
      <c r="S3606" s="8">
        <v>46396</v>
      </c>
      <c r="T3606" s="7"/>
      <c r="U3606" s="7"/>
      <c r="V3606" s="7"/>
      <c r="W3606" s="7"/>
      <c r="X3606" s="19"/>
    </row>
    <row r="3607" spans="1:24" ht="15" customHeight="1" x14ac:dyDescent="0.25">
      <c r="A3607" s="6">
        <v>18889510909</v>
      </c>
      <c r="B3607" s="7" t="s">
        <v>23</v>
      </c>
      <c r="C3607" s="7" t="s">
        <v>24</v>
      </c>
      <c r="D3607" s="4" t="s">
        <v>15924</v>
      </c>
      <c r="E3607" s="7" t="s">
        <v>15925</v>
      </c>
      <c r="F3607" s="7">
        <v>15833</v>
      </c>
      <c r="G3607" s="6"/>
      <c r="H3607" s="7"/>
      <c r="I3607" s="7"/>
      <c r="J3607" s="7"/>
      <c r="K3607" s="7"/>
      <c r="L3607" s="7"/>
      <c r="M3607" s="7" t="s">
        <v>15926</v>
      </c>
      <c r="N3607" s="7" t="s">
        <v>1478</v>
      </c>
      <c r="O3607" s="7" t="s">
        <v>28</v>
      </c>
      <c r="P3607" s="7" t="s">
        <v>28</v>
      </c>
      <c r="Q3607" s="7" t="s">
        <v>15927</v>
      </c>
      <c r="R3607" s="8">
        <v>46393</v>
      </c>
      <c r="S3607" s="8">
        <v>46396</v>
      </c>
      <c r="T3607" s="7"/>
      <c r="U3607" s="7"/>
      <c r="V3607" s="7"/>
      <c r="W3607" s="7"/>
      <c r="X3607" s="19"/>
    </row>
    <row r="3608" spans="1:24" ht="15" customHeight="1" x14ac:dyDescent="0.25">
      <c r="A3608" s="6">
        <v>16466763314</v>
      </c>
      <c r="B3608" s="7" t="s">
        <v>23</v>
      </c>
      <c r="C3608" s="7" t="s">
        <v>24</v>
      </c>
      <c r="D3608" s="4" t="s">
        <v>15928</v>
      </c>
      <c r="E3608" s="7" t="s">
        <v>15929</v>
      </c>
      <c r="F3608" s="7">
        <v>17246</v>
      </c>
      <c r="G3608" s="6"/>
      <c r="H3608" s="7"/>
      <c r="I3608" s="7"/>
      <c r="J3608" s="7"/>
      <c r="K3608" s="7"/>
      <c r="L3608" s="7"/>
      <c r="M3608" s="7" t="s">
        <v>15930</v>
      </c>
      <c r="N3608" s="7" t="s">
        <v>62</v>
      </c>
      <c r="O3608" s="7" t="s">
        <v>28</v>
      </c>
      <c r="P3608" s="7" t="s">
        <v>28</v>
      </c>
      <c r="Q3608" s="7" t="s">
        <v>15931</v>
      </c>
      <c r="R3608" s="8">
        <v>46393</v>
      </c>
      <c r="S3608" s="8">
        <v>46396</v>
      </c>
      <c r="T3608" s="7"/>
      <c r="U3608" s="7"/>
      <c r="V3608" s="7"/>
      <c r="W3608" s="7"/>
      <c r="X3608" s="19"/>
    </row>
    <row r="3609" spans="1:24" ht="15" customHeight="1" x14ac:dyDescent="0.25">
      <c r="A3609" s="6">
        <v>14083202197</v>
      </c>
      <c r="B3609" s="7" t="s">
        <v>23</v>
      </c>
      <c r="C3609" s="7" t="s">
        <v>24</v>
      </c>
      <c r="D3609" s="4" t="s">
        <v>15932</v>
      </c>
      <c r="E3609" s="7" t="s">
        <v>15933</v>
      </c>
      <c r="F3609" s="7">
        <v>51759</v>
      </c>
      <c r="G3609" s="6"/>
      <c r="H3609" s="7"/>
      <c r="I3609" s="7"/>
      <c r="J3609" s="7"/>
      <c r="K3609" s="6"/>
      <c r="L3609" s="7"/>
      <c r="M3609" s="7" t="s">
        <v>15934</v>
      </c>
      <c r="N3609" s="7" t="s">
        <v>133</v>
      </c>
      <c r="O3609" s="7" t="s">
        <v>28</v>
      </c>
      <c r="P3609" s="7" t="s">
        <v>28</v>
      </c>
      <c r="Q3609" s="7" t="s">
        <v>15935</v>
      </c>
      <c r="R3609" s="8">
        <v>46393</v>
      </c>
      <c r="S3609" s="8">
        <v>46396</v>
      </c>
      <c r="T3609" s="7"/>
      <c r="U3609" s="7"/>
      <c r="V3609" s="7"/>
      <c r="W3609" s="7"/>
      <c r="X3609" s="19"/>
    </row>
    <row r="3610" spans="1:24" ht="15" customHeight="1" x14ac:dyDescent="0.25">
      <c r="A3610" s="6" t="s">
        <v>30</v>
      </c>
      <c r="B3610" s="7" t="s">
        <v>23</v>
      </c>
      <c r="C3610" s="7" t="s">
        <v>24</v>
      </c>
      <c r="D3610" s="4" t="s">
        <v>15936</v>
      </c>
      <c r="E3610" s="7" t="s">
        <v>15937</v>
      </c>
      <c r="F3610" s="7">
        <v>10662</v>
      </c>
      <c r="G3610" s="6"/>
      <c r="H3610" s="7"/>
      <c r="I3610" s="7"/>
      <c r="J3610" s="7"/>
      <c r="K3610" s="7"/>
      <c r="L3610" s="7"/>
      <c r="M3610" s="7" t="s">
        <v>15938</v>
      </c>
      <c r="N3610" s="7" t="s">
        <v>536</v>
      </c>
      <c r="O3610" s="7" t="s">
        <v>28</v>
      </c>
      <c r="P3610" s="7" t="s">
        <v>28</v>
      </c>
      <c r="Q3610" s="7"/>
      <c r="R3610" s="8">
        <v>46393</v>
      </c>
      <c r="S3610" s="8">
        <v>46396</v>
      </c>
      <c r="T3610" s="7"/>
      <c r="U3610" s="7"/>
      <c r="V3610" s="7"/>
      <c r="W3610" s="7"/>
      <c r="X3610" s="19"/>
    </row>
    <row r="3611" spans="1:24" ht="15" customHeight="1" x14ac:dyDescent="0.25">
      <c r="A3611" s="6" t="s">
        <v>30</v>
      </c>
      <c r="B3611" s="7" t="s">
        <v>23</v>
      </c>
      <c r="C3611" s="7" t="s">
        <v>24</v>
      </c>
      <c r="D3611" s="4" t="s">
        <v>3039</v>
      </c>
      <c r="E3611" s="7" t="s">
        <v>3040</v>
      </c>
      <c r="F3611" s="7">
        <v>60904</v>
      </c>
      <c r="G3611" s="6"/>
      <c r="H3611" s="7"/>
      <c r="I3611" s="7"/>
      <c r="J3611" s="7"/>
      <c r="K3611" s="7"/>
      <c r="L3611" s="7"/>
      <c r="M3611" s="7" t="s">
        <v>3041</v>
      </c>
      <c r="N3611" s="7" t="s">
        <v>994</v>
      </c>
      <c r="O3611" s="7" t="s">
        <v>48</v>
      </c>
      <c r="P3611" s="7" t="s">
        <v>49</v>
      </c>
      <c r="Q3611" s="9" t="s">
        <v>3042</v>
      </c>
      <c r="R3611" s="8">
        <v>46393</v>
      </c>
      <c r="S3611" s="8">
        <v>46396</v>
      </c>
      <c r="T3611" s="7"/>
      <c r="U3611" s="7"/>
      <c r="V3611" s="7"/>
      <c r="W3611" s="7"/>
      <c r="X3611" s="19"/>
    </row>
    <row r="3612" spans="1:24" ht="15" customHeight="1" x14ac:dyDescent="0.25">
      <c r="A3612" s="6">
        <v>14134383626</v>
      </c>
      <c r="B3612" s="7" t="s">
        <v>23</v>
      </c>
      <c r="C3612" s="7" t="s">
        <v>24</v>
      </c>
      <c r="D3612" s="4" t="s">
        <v>15939</v>
      </c>
      <c r="E3612" s="7" t="s">
        <v>15940</v>
      </c>
      <c r="F3612" s="7">
        <v>53423</v>
      </c>
      <c r="G3612" s="6"/>
      <c r="H3612" s="7"/>
      <c r="I3612" s="7"/>
      <c r="J3612" s="7"/>
      <c r="K3612" s="6"/>
      <c r="L3612" s="7"/>
      <c r="M3612" s="7" t="s">
        <v>15941</v>
      </c>
      <c r="N3612" s="7" t="s">
        <v>34</v>
      </c>
      <c r="O3612" s="7" t="s">
        <v>28</v>
      </c>
      <c r="P3612" s="7" t="s">
        <v>28</v>
      </c>
      <c r="Q3612" s="7" t="s">
        <v>15942</v>
      </c>
      <c r="R3612" s="8">
        <v>46393</v>
      </c>
      <c r="S3612" s="8">
        <v>46396</v>
      </c>
      <c r="T3612" s="7"/>
      <c r="U3612" s="7"/>
      <c r="V3612" s="7"/>
      <c r="W3612" s="7"/>
      <c r="X3612" s="19"/>
    </row>
    <row r="3613" spans="1:24" ht="15" customHeight="1" x14ac:dyDescent="0.25">
      <c r="A3613" s="6">
        <v>18667798604</v>
      </c>
      <c r="B3613" s="7" t="s">
        <v>23</v>
      </c>
      <c r="C3613" s="7" t="s">
        <v>24</v>
      </c>
      <c r="D3613" s="4" t="s">
        <v>15943</v>
      </c>
      <c r="E3613" s="7" t="s">
        <v>15944</v>
      </c>
      <c r="F3613" s="7">
        <v>6</v>
      </c>
      <c r="G3613" s="6"/>
      <c r="H3613" s="7"/>
      <c r="I3613" s="7"/>
      <c r="J3613" s="7"/>
      <c r="K3613" s="7"/>
      <c r="L3613" s="7"/>
      <c r="M3613" s="7" t="s">
        <v>15945</v>
      </c>
      <c r="N3613" s="7" t="s">
        <v>32</v>
      </c>
      <c r="O3613" s="7" t="s">
        <v>28</v>
      </c>
      <c r="P3613" s="7" t="s">
        <v>28</v>
      </c>
      <c r="Q3613" s="9" t="s">
        <v>15946</v>
      </c>
      <c r="R3613" s="8">
        <v>46393</v>
      </c>
      <c r="S3613" s="8">
        <v>46396</v>
      </c>
      <c r="T3613" s="7"/>
      <c r="U3613" s="7"/>
      <c r="V3613" s="7"/>
      <c r="W3613" s="7"/>
      <c r="X3613" s="19"/>
    </row>
    <row r="3614" spans="1:24" ht="15" customHeight="1" x14ac:dyDescent="0.25">
      <c r="A3614" s="6">
        <v>18003643577</v>
      </c>
      <c r="B3614" s="7" t="s">
        <v>23</v>
      </c>
      <c r="C3614" s="7" t="s">
        <v>24</v>
      </c>
      <c r="D3614" s="4" t="s">
        <v>15947</v>
      </c>
      <c r="E3614" s="7" t="s">
        <v>15948</v>
      </c>
      <c r="F3614" s="7">
        <v>8073</v>
      </c>
      <c r="G3614" s="6"/>
      <c r="H3614" s="7"/>
      <c r="I3614" s="7"/>
      <c r="J3614" s="7"/>
      <c r="K3614" s="7"/>
      <c r="L3614" s="7"/>
      <c r="M3614" s="7" t="s">
        <v>15949</v>
      </c>
      <c r="N3614" s="7" t="s">
        <v>32</v>
      </c>
      <c r="O3614" s="7" t="s">
        <v>28</v>
      </c>
      <c r="P3614" s="7" t="s">
        <v>28</v>
      </c>
      <c r="Q3614" s="9" t="s">
        <v>15950</v>
      </c>
      <c r="R3614" s="8">
        <v>46393</v>
      </c>
      <c r="S3614" s="8">
        <v>46396</v>
      </c>
      <c r="T3614" s="7"/>
      <c r="U3614" s="7"/>
      <c r="V3614" s="7"/>
      <c r="W3614" s="7"/>
      <c r="X3614" s="19"/>
    </row>
    <row r="3615" spans="1:24" ht="15" customHeight="1" x14ac:dyDescent="0.25">
      <c r="A3615" s="6">
        <v>15123581250</v>
      </c>
      <c r="B3615" s="7" t="s">
        <v>23</v>
      </c>
      <c r="C3615" s="7" t="s">
        <v>24</v>
      </c>
      <c r="D3615" s="4" t="s">
        <v>15951</v>
      </c>
      <c r="E3615" s="7" t="s">
        <v>15952</v>
      </c>
      <c r="F3615" s="7" t="s">
        <v>15953</v>
      </c>
      <c r="G3615" s="6"/>
      <c r="H3615" s="7"/>
      <c r="I3615" s="7"/>
      <c r="J3615" s="7"/>
      <c r="K3615" s="7"/>
      <c r="L3615" s="7"/>
      <c r="M3615" s="7" t="s">
        <v>15954</v>
      </c>
      <c r="N3615" s="7" t="s">
        <v>107</v>
      </c>
      <c r="O3615" s="7" t="s">
        <v>28</v>
      </c>
      <c r="P3615" s="7" t="s">
        <v>28</v>
      </c>
      <c r="Q3615" s="7" t="s">
        <v>15955</v>
      </c>
      <c r="R3615" s="8">
        <v>46393</v>
      </c>
      <c r="S3615" s="8">
        <v>46396</v>
      </c>
      <c r="T3615" s="7"/>
      <c r="U3615" s="7"/>
      <c r="V3615" s="7"/>
      <c r="W3615" s="7"/>
      <c r="X3615" s="19"/>
    </row>
    <row r="3616" spans="1:24" ht="15" customHeight="1" x14ac:dyDescent="0.25">
      <c r="A3616" s="6" t="s">
        <v>30</v>
      </c>
      <c r="B3616" s="7" t="s">
        <v>23</v>
      </c>
      <c r="C3616" s="7" t="s">
        <v>24</v>
      </c>
      <c r="D3616" s="4" t="s">
        <v>15956</v>
      </c>
      <c r="E3616" s="7" t="s">
        <v>15957</v>
      </c>
      <c r="F3616" s="7">
        <v>60650</v>
      </c>
      <c r="G3616" s="6"/>
      <c r="H3616" s="7"/>
      <c r="I3616" s="7"/>
      <c r="J3616" s="7"/>
      <c r="K3616" s="7"/>
      <c r="L3616" s="7"/>
      <c r="M3616" s="7" t="s">
        <v>15958</v>
      </c>
      <c r="N3616" s="7" t="s">
        <v>33</v>
      </c>
      <c r="O3616" s="7" t="s">
        <v>28</v>
      </c>
      <c r="P3616" s="7" t="s">
        <v>28</v>
      </c>
      <c r="Q3616" s="9" t="s">
        <v>15959</v>
      </c>
      <c r="R3616" s="8">
        <v>46393</v>
      </c>
      <c r="S3616" s="8">
        <v>46396</v>
      </c>
      <c r="T3616" s="7"/>
      <c r="U3616" s="7"/>
      <c r="V3616" s="7"/>
      <c r="W3616" s="7"/>
      <c r="X3616" s="19"/>
    </row>
    <row r="3617" spans="1:24" ht="15" customHeight="1" x14ac:dyDescent="0.25">
      <c r="A3617" s="6" t="s">
        <v>30</v>
      </c>
      <c r="B3617" s="7" t="s">
        <v>23</v>
      </c>
      <c r="C3617" s="7" t="s">
        <v>24</v>
      </c>
      <c r="D3617" s="4" t="s">
        <v>15960</v>
      </c>
      <c r="E3617" s="7" t="s">
        <v>15961</v>
      </c>
      <c r="F3617" s="7" t="s">
        <v>15962</v>
      </c>
      <c r="G3617" s="6"/>
      <c r="H3617" s="7"/>
      <c r="I3617" s="7"/>
      <c r="J3617" s="7"/>
      <c r="K3617" s="7"/>
      <c r="L3617" s="7"/>
      <c r="M3617" s="7" t="s">
        <v>15963</v>
      </c>
      <c r="N3617" s="7" t="s">
        <v>32</v>
      </c>
      <c r="O3617" s="7" t="s">
        <v>28</v>
      </c>
      <c r="P3617" s="7" t="s">
        <v>28</v>
      </c>
      <c r="Q3617" s="9" t="s">
        <v>15964</v>
      </c>
      <c r="R3617" s="8">
        <v>46393</v>
      </c>
      <c r="S3617" s="8">
        <v>46396</v>
      </c>
      <c r="T3617" s="7"/>
      <c r="U3617" s="7"/>
      <c r="V3617" s="7"/>
      <c r="W3617" s="7"/>
      <c r="X3617" s="19"/>
    </row>
    <row r="3618" spans="1:24" ht="15" customHeight="1" x14ac:dyDescent="0.25">
      <c r="A3618" s="6" t="s">
        <v>30</v>
      </c>
      <c r="B3618" s="7" t="s">
        <v>23</v>
      </c>
      <c r="C3618" s="7" t="s">
        <v>24</v>
      </c>
      <c r="D3618" s="4" t="s">
        <v>15965</v>
      </c>
      <c r="E3618" s="7" t="s">
        <v>15966</v>
      </c>
      <c r="F3618" s="7">
        <v>21342</v>
      </c>
      <c r="G3618" s="6"/>
      <c r="H3618" s="7"/>
      <c r="I3618" s="7"/>
      <c r="J3618" s="7"/>
      <c r="K3618" s="7"/>
      <c r="L3618" s="7"/>
      <c r="M3618" s="7" t="s">
        <v>15967</v>
      </c>
      <c r="N3618" s="7" t="s">
        <v>2231</v>
      </c>
      <c r="O3618" s="7" t="s">
        <v>26</v>
      </c>
      <c r="P3618" s="7" t="s">
        <v>29</v>
      </c>
      <c r="Q3618" s="9" t="s">
        <v>15968</v>
      </c>
      <c r="R3618" s="8">
        <v>46393</v>
      </c>
      <c r="S3618" s="8">
        <v>46396</v>
      </c>
      <c r="T3618" s="7"/>
      <c r="U3618" s="7"/>
      <c r="V3618" s="7"/>
      <c r="W3618" s="7"/>
      <c r="X3618" s="19"/>
    </row>
    <row r="3619" spans="1:24" ht="15" customHeight="1" x14ac:dyDescent="0.25">
      <c r="A3619" s="6">
        <v>821045601411</v>
      </c>
      <c r="B3619" s="7" t="s">
        <v>23</v>
      </c>
      <c r="C3619" s="7" t="s">
        <v>24</v>
      </c>
      <c r="D3619" s="4" t="s">
        <v>15969</v>
      </c>
      <c r="E3619" s="7" t="s">
        <v>15970</v>
      </c>
      <c r="F3619" s="7">
        <v>8871</v>
      </c>
      <c r="G3619" s="6"/>
      <c r="H3619" s="7"/>
      <c r="I3619" s="7"/>
      <c r="J3619" s="7"/>
      <c r="K3619" s="6"/>
      <c r="L3619" s="7"/>
      <c r="M3619" s="7" t="s">
        <v>15971</v>
      </c>
      <c r="N3619" s="7" t="s">
        <v>108</v>
      </c>
      <c r="O3619" s="7" t="s">
        <v>26</v>
      </c>
      <c r="P3619" s="7" t="s">
        <v>226</v>
      </c>
      <c r="Q3619" s="7" t="s">
        <v>15972</v>
      </c>
      <c r="R3619" s="8">
        <v>46393</v>
      </c>
      <c r="S3619" s="8">
        <v>46396</v>
      </c>
      <c r="T3619" s="7"/>
      <c r="U3619" s="7"/>
      <c r="V3619" s="7"/>
      <c r="W3619" s="7"/>
      <c r="X3619" s="19"/>
    </row>
    <row r="3620" spans="1:24" ht="15" customHeight="1" x14ac:dyDescent="0.25">
      <c r="A3620" s="6" t="s">
        <v>30</v>
      </c>
      <c r="B3620" s="7" t="s">
        <v>23</v>
      </c>
      <c r="C3620" s="7" t="s">
        <v>24</v>
      </c>
      <c r="D3620" s="4" t="s">
        <v>15973</v>
      </c>
      <c r="E3620" s="7" t="s">
        <v>15974</v>
      </c>
      <c r="F3620" s="7">
        <v>50617</v>
      </c>
      <c r="G3620" s="6"/>
      <c r="H3620" s="7"/>
      <c r="I3620" s="7"/>
      <c r="J3620" s="7"/>
      <c r="K3620" s="7"/>
      <c r="L3620" s="7"/>
      <c r="M3620" s="7" t="s">
        <v>15975</v>
      </c>
      <c r="N3620" s="7" t="s">
        <v>143</v>
      </c>
      <c r="O3620" s="7" t="s">
        <v>28</v>
      </c>
      <c r="P3620" s="7" t="s">
        <v>28</v>
      </c>
      <c r="Q3620" s="7"/>
      <c r="R3620" s="8">
        <v>46393</v>
      </c>
      <c r="S3620" s="8">
        <v>46396</v>
      </c>
      <c r="T3620" s="7"/>
      <c r="U3620" s="7"/>
      <c r="V3620" s="7"/>
      <c r="W3620" s="7"/>
      <c r="X3620" s="19"/>
    </row>
    <row r="3621" spans="1:24" ht="15" customHeight="1" x14ac:dyDescent="0.25">
      <c r="A3621" s="6">
        <v>821092972214</v>
      </c>
      <c r="B3621" s="7" t="s">
        <v>23</v>
      </c>
      <c r="C3621" s="7" t="s">
        <v>24</v>
      </c>
      <c r="D3621" s="4" t="s">
        <v>15976</v>
      </c>
      <c r="E3621" s="7" t="s">
        <v>15977</v>
      </c>
      <c r="F3621" s="7">
        <v>8411</v>
      </c>
      <c r="G3621" s="6"/>
      <c r="H3621" s="7"/>
      <c r="I3621" s="7"/>
      <c r="J3621" s="7"/>
      <c r="K3621" s="6"/>
      <c r="L3621" s="7"/>
      <c r="M3621" s="7" t="s">
        <v>15978</v>
      </c>
      <c r="N3621" s="7" t="s">
        <v>10062</v>
      </c>
      <c r="O3621" s="7" t="s">
        <v>26</v>
      </c>
      <c r="P3621" s="7" t="s">
        <v>226</v>
      </c>
      <c r="Q3621" s="7" t="s">
        <v>15979</v>
      </c>
      <c r="R3621" s="8">
        <v>46393</v>
      </c>
      <c r="S3621" s="8">
        <v>46396</v>
      </c>
      <c r="T3621" s="7"/>
      <c r="U3621" s="7"/>
      <c r="V3621" s="7"/>
      <c r="W3621" s="7"/>
      <c r="X3621" s="19"/>
    </row>
    <row r="3622" spans="1:24" ht="15" customHeight="1" x14ac:dyDescent="0.25">
      <c r="A3622" s="6" t="s">
        <v>30</v>
      </c>
      <c r="B3622" s="7" t="s">
        <v>23</v>
      </c>
      <c r="C3622" s="7" t="s">
        <v>24</v>
      </c>
      <c r="D3622" s="4" t="s">
        <v>15980</v>
      </c>
      <c r="E3622" s="7" t="s">
        <v>15981</v>
      </c>
      <c r="F3622" s="7">
        <v>60440</v>
      </c>
      <c r="G3622" s="6"/>
      <c r="H3622" s="7"/>
      <c r="I3622" s="7"/>
      <c r="J3622" s="7"/>
      <c r="K3622" s="7"/>
      <c r="L3622" s="7"/>
      <c r="M3622" s="7" t="s">
        <v>15982</v>
      </c>
      <c r="N3622" s="7" t="s">
        <v>32</v>
      </c>
      <c r="O3622" s="7" t="s">
        <v>28</v>
      </c>
      <c r="P3622" s="7" t="s">
        <v>28</v>
      </c>
      <c r="Q3622" s="9" t="s">
        <v>15983</v>
      </c>
      <c r="R3622" s="8">
        <v>46393</v>
      </c>
      <c r="S3622" s="8">
        <v>46396</v>
      </c>
      <c r="T3622" s="7"/>
      <c r="U3622" s="7"/>
      <c r="V3622" s="7"/>
      <c r="W3622" s="7"/>
      <c r="X3622" s="19"/>
    </row>
    <row r="3623" spans="1:24" ht="15" customHeight="1" x14ac:dyDescent="0.25">
      <c r="A3623" s="6">
        <v>16282126228</v>
      </c>
      <c r="B3623" s="7" t="s">
        <v>23</v>
      </c>
      <c r="C3623" s="7" t="s">
        <v>24</v>
      </c>
      <c r="D3623" s="4" t="s">
        <v>15984</v>
      </c>
      <c r="E3623" s="7" t="s">
        <v>15985</v>
      </c>
      <c r="F3623" s="7">
        <v>61660</v>
      </c>
      <c r="G3623" s="6"/>
      <c r="H3623" s="7"/>
      <c r="I3623" s="7"/>
      <c r="J3623" s="7"/>
      <c r="K3623" s="7"/>
      <c r="L3623" s="7"/>
      <c r="M3623" s="7" t="s">
        <v>15986</v>
      </c>
      <c r="N3623" s="7" t="s">
        <v>32</v>
      </c>
      <c r="O3623" s="7" t="s">
        <v>28</v>
      </c>
      <c r="P3623" s="7" t="s">
        <v>28</v>
      </c>
      <c r="Q3623" s="9" t="s">
        <v>15987</v>
      </c>
      <c r="R3623" s="8">
        <v>46393</v>
      </c>
      <c r="S3623" s="8">
        <v>46396</v>
      </c>
      <c r="T3623" s="7"/>
      <c r="U3623" s="7"/>
      <c r="V3623" s="7"/>
      <c r="W3623" s="7"/>
      <c r="X3623" s="19"/>
    </row>
    <row r="3624" spans="1:24" ht="15" customHeight="1" x14ac:dyDescent="0.25">
      <c r="A3624" s="6">
        <v>13413484544</v>
      </c>
      <c r="B3624" s="7" t="s">
        <v>23</v>
      </c>
      <c r="C3624" s="7" t="s">
        <v>24</v>
      </c>
      <c r="D3624" s="4" t="s">
        <v>15988</v>
      </c>
      <c r="E3624" s="7" t="s">
        <v>15989</v>
      </c>
      <c r="F3624" s="7">
        <v>8874</v>
      </c>
      <c r="G3624" s="6"/>
      <c r="H3624" s="7"/>
      <c r="I3624" s="7"/>
      <c r="J3624" s="7"/>
      <c r="K3624" s="6"/>
      <c r="L3624" s="7"/>
      <c r="M3624" s="7" t="s">
        <v>15990</v>
      </c>
      <c r="N3624" s="7" t="s">
        <v>133</v>
      </c>
      <c r="O3624" s="7" t="s">
        <v>28</v>
      </c>
      <c r="P3624" s="7" t="s">
        <v>28</v>
      </c>
      <c r="Q3624" s="7" t="s">
        <v>15991</v>
      </c>
      <c r="R3624" s="8">
        <v>46393</v>
      </c>
      <c r="S3624" s="8">
        <v>46396</v>
      </c>
      <c r="T3624" s="7"/>
      <c r="U3624" s="7"/>
      <c r="V3624" s="7"/>
      <c r="W3624" s="7"/>
      <c r="X3624" s="19"/>
    </row>
    <row r="3625" spans="1:24" ht="15" customHeight="1" x14ac:dyDescent="0.25">
      <c r="A3625" s="6">
        <v>18552263113</v>
      </c>
      <c r="B3625" s="7" t="s">
        <v>23</v>
      </c>
      <c r="C3625" s="7" t="s">
        <v>24</v>
      </c>
      <c r="D3625" s="4" t="s">
        <v>15992</v>
      </c>
      <c r="E3625" s="7" t="s">
        <v>15993</v>
      </c>
      <c r="F3625" s="7" t="s">
        <v>15994</v>
      </c>
      <c r="G3625" s="6"/>
      <c r="H3625" s="7"/>
      <c r="I3625" s="7"/>
      <c r="J3625" s="7"/>
      <c r="K3625" s="6"/>
      <c r="L3625" s="7"/>
      <c r="M3625" s="7" t="s">
        <v>15995</v>
      </c>
      <c r="N3625" s="7" t="s">
        <v>107</v>
      </c>
      <c r="O3625" s="7" t="s">
        <v>28</v>
      </c>
      <c r="P3625" s="7" t="s">
        <v>28</v>
      </c>
      <c r="Q3625" s="6"/>
      <c r="R3625" s="8">
        <v>46393</v>
      </c>
      <c r="S3625" s="8">
        <v>46396</v>
      </c>
      <c r="T3625" s="7"/>
      <c r="U3625" s="7"/>
      <c r="V3625" s="7"/>
      <c r="W3625" s="7"/>
      <c r="X3625" s="19"/>
    </row>
    <row r="3626" spans="1:24" ht="15" customHeight="1" x14ac:dyDescent="0.25">
      <c r="A3626" s="6" t="s">
        <v>30</v>
      </c>
      <c r="B3626" s="7" t="s">
        <v>23</v>
      </c>
      <c r="C3626" s="7" t="s">
        <v>24</v>
      </c>
      <c r="D3626" s="4" t="s">
        <v>3043</v>
      </c>
      <c r="E3626" s="7" t="s">
        <v>3044</v>
      </c>
      <c r="F3626" s="7">
        <v>50732</v>
      </c>
      <c r="G3626" s="6"/>
      <c r="H3626" s="7"/>
      <c r="I3626" s="7"/>
      <c r="J3626" s="7"/>
      <c r="K3626" s="7"/>
      <c r="L3626" s="7"/>
      <c r="M3626" s="7" t="s">
        <v>3045</v>
      </c>
      <c r="N3626" s="7" t="s">
        <v>59</v>
      </c>
      <c r="O3626" s="7" t="s">
        <v>26</v>
      </c>
      <c r="P3626" s="7" t="s">
        <v>47</v>
      </c>
      <c r="Q3626" s="7"/>
      <c r="R3626" s="8">
        <v>46393</v>
      </c>
      <c r="S3626" s="8">
        <v>46396</v>
      </c>
      <c r="T3626" s="7"/>
      <c r="U3626" s="7"/>
      <c r="V3626" s="7"/>
      <c r="W3626" s="7"/>
      <c r="X3626" s="19"/>
    </row>
    <row r="3627" spans="1:24" ht="15" customHeight="1" x14ac:dyDescent="0.25">
      <c r="A3627" s="6">
        <v>393294941099</v>
      </c>
      <c r="B3627" s="7" t="s">
        <v>23</v>
      </c>
      <c r="C3627" s="7" t="s">
        <v>24</v>
      </c>
      <c r="D3627" s="4" t="s">
        <v>3046</v>
      </c>
      <c r="E3627" s="7" t="s">
        <v>3047</v>
      </c>
      <c r="F3627" s="7">
        <v>61465</v>
      </c>
      <c r="G3627" s="6"/>
      <c r="H3627" s="7"/>
      <c r="I3627" s="7"/>
      <c r="J3627" s="7"/>
      <c r="K3627" s="7"/>
      <c r="L3627" s="7"/>
      <c r="M3627" s="7" t="s">
        <v>3048</v>
      </c>
      <c r="N3627" s="7" t="s">
        <v>3049</v>
      </c>
      <c r="O3627" s="7" t="s">
        <v>41</v>
      </c>
      <c r="P3627" s="7" t="s">
        <v>42</v>
      </c>
      <c r="Q3627" s="9" t="s">
        <v>3050</v>
      </c>
      <c r="R3627" s="8">
        <v>46393</v>
      </c>
      <c r="S3627" s="8">
        <v>46396</v>
      </c>
      <c r="T3627" s="7"/>
      <c r="U3627" s="7"/>
      <c r="V3627" s="7"/>
      <c r="W3627" s="7"/>
      <c r="X3627" s="19"/>
    </row>
    <row r="3628" spans="1:24" ht="15" customHeight="1" x14ac:dyDescent="0.25">
      <c r="A3628" s="6" t="s">
        <v>30</v>
      </c>
      <c r="B3628" s="7" t="s">
        <v>23</v>
      </c>
      <c r="C3628" s="7" t="s">
        <v>24</v>
      </c>
      <c r="D3628" s="4" t="s">
        <v>15996</v>
      </c>
      <c r="E3628" s="7" t="s">
        <v>15997</v>
      </c>
      <c r="F3628" s="7">
        <v>60454</v>
      </c>
      <c r="G3628" s="6"/>
      <c r="H3628" s="7"/>
      <c r="I3628" s="7"/>
      <c r="J3628" s="7"/>
      <c r="K3628" s="7"/>
      <c r="L3628" s="7"/>
      <c r="M3628" s="7" t="s">
        <v>15998</v>
      </c>
      <c r="N3628" s="7" t="s">
        <v>32</v>
      </c>
      <c r="O3628" s="7" t="s">
        <v>28</v>
      </c>
      <c r="P3628" s="7" t="s">
        <v>28</v>
      </c>
      <c r="Q3628" s="9" t="s">
        <v>15999</v>
      </c>
      <c r="R3628" s="8">
        <v>46393</v>
      </c>
      <c r="S3628" s="8">
        <v>46396</v>
      </c>
      <c r="T3628" s="7"/>
      <c r="U3628" s="7"/>
      <c r="V3628" s="7"/>
      <c r="W3628" s="7"/>
      <c r="X3628" s="19"/>
    </row>
    <row r="3629" spans="1:24" ht="15" customHeight="1" x14ac:dyDescent="0.25">
      <c r="A3629" s="6" t="s">
        <v>30</v>
      </c>
      <c r="B3629" s="7" t="s">
        <v>23</v>
      </c>
      <c r="C3629" s="7" t="s">
        <v>24</v>
      </c>
      <c r="D3629" s="4" t="s">
        <v>3051</v>
      </c>
      <c r="E3629" s="7" t="s">
        <v>3052</v>
      </c>
      <c r="F3629" s="7">
        <v>10177</v>
      </c>
      <c r="G3629" s="6"/>
      <c r="H3629" s="7"/>
      <c r="I3629" s="7"/>
      <c r="J3629" s="7"/>
      <c r="K3629" s="7"/>
      <c r="L3629" s="7"/>
      <c r="M3629" s="7" t="s">
        <v>3053</v>
      </c>
      <c r="N3629" s="7" t="s">
        <v>3054</v>
      </c>
      <c r="O3629" s="7" t="s">
        <v>48</v>
      </c>
      <c r="P3629" s="7" t="s">
        <v>49</v>
      </c>
      <c r="Q3629" s="7"/>
      <c r="R3629" s="8">
        <v>46393</v>
      </c>
      <c r="S3629" s="8">
        <v>46396</v>
      </c>
      <c r="T3629" s="7"/>
      <c r="U3629" s="7"/>
      <c r="V3629" s="7"/>
      <c r="W3629" s="7"/>
      <c r="X3629" s="19"/>
    </row>
    <row r="3630" spans="1:24" ht="15" customHeight="1" x14ac:dyDescent="0.25">
      <c r="A3630" s="6">
        <v>17652343463</v>
      </c>
      <c r="B3630" s="7" t="s">
        <v>23</v>
      </c>
      <c r="C3630" s="7" t="s">
        <v>24</v>
      </c>
      <c r="D3630" s="4" t="s">
        <v>16000</v>
      </c>
      <c r="E3630" s="7" t="s">
        <v>16001</v>
      </c>
      <c r="F3630" s="7">
        <v>54301</v>
      </c>
      <c r="G3630" s="6"/>
      <c r="H3630" s="7"/>
      <c r="I3630" s="7"/>
      <c r="J3630" s="7"/>
      <c r="K3630" s="7"/>
      <c r="L3630" s="7"/>
      <c r="M3630" s="7" t="s">
        <v>16002</v>
      </c>
      <c r="N3630" s="7" t="s">
        <v>34</v>
      </c>
      <c r="O3630" s="7" t="s">
        <v>28</v>
      </c>
      <c r="P3630" s="7" t="s">
        <v>28</v>
      </c>
      <c r="Q3630" s="9" t="s">
        <v>16003</v>
      </c>
      <c r="R3630" s="8">
        <v>46393</v>
      </c>
      <c r="S3630" s="8">
        <v>46396</v>
      </c>
      <c r="T3630" s="7"/>
      <c r="U3630" s="7"/>
      <c r="V3630" s="7"/>
      <c r="W3630" s="7"/>
      <c r="X3630" s="19"/>
    </row>
    <row r="3631" spans="1:24" ht="15" customHeight="1" x14ac:dyDescent="0.25">
      <c r="A3631" s="6">
        <v>14072063390</v>
      </c>
      <c r="B3631" s="7" t="s">
        <v>23</v>
      </c>
      <c r="C3631" s="7" t="s">
        <v>24</v>
      </c>
      <c r="D3631" s="4" t="s">
        <v>16004</v>
      </c>
      <c r="E3631" s="7" t="s">
        <v>16005</v>
      </c>
      <c r="F3631" s="7">
        <v>4762</v>
      </c>
      <c r="G3631" s="6"/>
      <c r="H3631" s="7"/>
      <c r="I3631" s="7"/>
      <c r="J3631" s="7"/>
      <c r="K3631" s="6"/>
      <c r="L3631" s="7"/>
      <c r="M3631" s="7" t="s">
        <v>16006</v>
      </c>
      <c r="N3631" s="7" t="s">
        <v>136</v>
      </c>
      <c r="O3631" s="7" t="s">
        <v>28</v>
      </c>
      <c r="P3631" s="7" t="s">
        <v>28</v>
      </c>
      <c r="Q3631" s="7" t="s">
        <v>16007</v>
      </c>
      <c r="R3631" s="8">
        <v>46393</v>
      </c>
      <c r="S3631" s="8">
        <v>46396</v>
      </c>
      <c r="T3631" s="7"/>
      <c r="U3631" s="7"/>
      <c r="V3631" s="7"/>
      <c r="W3631" s="7"/>
      <c r="X3631" s="19"/>
    </row>
    <row r="3632" spans="1:24" ht="15" customHeight="1" x14ac:dyDescent="0.25">
      <c r="A3632" s="6">
        <v>441414284800</v>
      </c>
      <c r="B3632" s="7" t="s">
        <v>23</v>
      </c>
      <c r="C3632" s="7" t="s">
        <v>24</v>
      </c>
      <c r="D3632" s="4" t="s">
        <v>3055</v>
      </c>
      <c r="E3632" s="7" t="s">
        <v>3056</v>
      </c>
      <c r="F3632" s="7">
        <v>31029</v>
      </c>
      <c r="G3632" s="6"/>
      <c r="H3632" s="7"/>
      <c r="I3632" s="7"/>
      <c r="J3632" s="7"/>
      <c r="K3632" s="7"/>
      <c r="L3632" s="7"/>
      <c r="M3632" s="7" t="s">
        <v>3057</v>
      </c>
      <c r="N3632" s="7" t="s">
        <v>115</v>
      </c>
      <c r="O3632" s="7" t="s">
        <v>35</v>
      </c>
      <c r="P3632" s="7" t="s">
        <v>35</v>
      </c>
      <c r="Q3632" s="9" t="s">
        <v>3058</v>
      </c>
      <c r="R3632" s="8">
        <v>46393</v>
      </c>
      <c r="S3632" s="8">
        <v>46396</v>
      </c>
      <c r="T3632" s="7"/>
      <c r="U3632" s="7"/>
      <c r="V3632" s="7"/>
      <c r="W3632" s="7"/>
      <c r="X3632" s="19"/>
    </row>
    <row r="3633" spans="1:24" ht="15" customHeight="1" x14ac:dyDescent="0.25">
      <c r="A3633" s="6">
        <v>82222023648</v>
      </c>
      <c r="B3633" s="7" t="s">
        <v>23</v>
      </c>
      <c r="C3633" s="7" t="s">
        <v>24</v>
      </c>
      <c r="D3633" s="4" t="s">
        <v>16008</v>
      </c>
      <c r="E3633" s="7" t="s">
        <v>16009</v>
      </c>
      <c r="F3633" s="7">
        <v>63416</v>
      </c>
      <c r="G3633" s="6"/>
      <c r="H3633" s="7"/>
      <c r="I3633" s="7"/>
      <c r="J3633" s="7"/>
      <c r="K3633" s="7"/>
      <c r="L3633" s="7"/>
      <c r="M3633" s="7" t="s">
        <v>16010</v>
      </c>
      <c r="N3633" s="7" t="s">
        <v>4068</v>
      </c>
      <c r="O3633" s="7" t="s">
        <v>26</v>
      </c>
      <c r="P3633" s="7" t="s">
        <v>226</v>
      </c>
      <c r="Q3633" s="9" t="s">
        <v>16011</v>
      </c>
      <c r="R3633" s="8">
        <v>46393</v>
      </c>
      <c r="S3633" s="8">
        <v>46396</v>
      </c>
      <c r="T3633" s="7"/>
      <c r="U3633" s="7"/>
      <c r="V3633" s="7"/>
      <c r="W3633" s="7"/>
      <c r="X3633" s="19"/>
    </row>
    <row r="3634" spans="1:24" ht="15" customHeight="1" x14ac:dyDescent="0.25">
      <c r="A3634" s="6" t="s">
        <v>30</v>
      </c>
      <c r="B3634" s="7" t="s">
        <v>23</v>
      </c>
      <c r="C3634" s="7" t="s">
        <v>24</v>
      </c>
      <c r="D3634" s="4" t="s">
        <v>16012</v>
      </c>
      <c r="E3634" s="7" t="s">
        <v>16013</v>
      </c>
      <c r="F3634" s="7">
        <v>0</v>
      </c>
      <c r="G3634" s="6"/>
      <c r="H3634" s="7"/>
      <c r="I3634" s="7"/>
      <c r="J3634" s="7"/>
      <c r="K3634" s="7"/>
      <c r="L3634" s="7"/>
      <c r="M3634" s="7" t="s">
        <v>16014</v>
      </c>
      <c r="N3634" s="7" t="s">
        <v>32</v>
      </c>
      <c r="O3634" s="7" t="s">
        <v>28</v>
      </c>
      <c r="P3634" s="7" t="s">
        <v>28</v>
      </c>
      <c r="Q3634" s="9" t="s">
        <v>16015</v>
      </c>
      <c r="R3634" s="8">
        <v>46393</v>
      </c>
      <c r="S3634" s="8">
        <v>46396</v>
      </c>
      <c r="T3634" s="7"/>
      <c r="U3634" s="7"/>
      <c r="V3634" s="7"/>
      <c r="W3634" s="7"/>
      <c r="X3634" s="19"/>
    </row>
    <row r="3635" spans="1:24" ht="15" customHeight="1" x14ac:dyDescent="0.25">
      <c r="A3635" s="6">
        <v>14033386900</v>
      </c>
      <c r="B3635" s="7" t="s">
        <v>23</v>
      </c>
      <c r="C3635" s="7" t="s">
        <v>24</v>
      </c>
      <c r="D3635" s="4" t="s">
        <v>3059</v>
      </c>
      <c r="E3635" s="7" t="s">
        <v>3060</v>
      </c>
      <c r="F3635" s="7">
        <v>60263</v>
      </c>
      <c r="G3635" s="6"/>
      <c r="H3635" s="7"/>
      <c r="I3635" s="7"/>
      <c r="J3635" s="7"/>
      <c r="K3635" s="7"/>
      <c r="L3635" s="7"/>
      <c r="M3635" s="7" t="s">
        <v>3061</v>
      </c>
      <c r="N3635" s="7" t="s">
        <v>3062</v>
      </c>
      <c r="O3635" s="7" t="s">
        <v>28</v>
      </c>
      <c r="P3635" s="7" t="s">
        <v>78</v>
      </c>
      <c r="Q3635" s="9" t="s">
        <v>3063</v>
      </c>
      <c r="R3635" s="8">
        <v>46393</v>
      </c>
      <c r="S3635" s="8">
        <v>46396</v>
      </c>
      <c r="T3635" s="7"/>
      <c r="U3635" s="7"/>
      <c r="V3635" s="7"/>
      <c r="W3635" s="7"/>
      <c r="X3635" s="19"/>
    </row>
    <row r="3636" spans="1:24" ht="15" customHeight="1" x14ac:dyDescent="0.25">
      <c r="A3636" s="6">
        <v>85227788328</v>
      </c>
      <c r="B3636" s="7" t="s">
        <v>23</v>
      </c>
      <c r="C3636" s="7" t="s">
        <v>24</v>
      </c>
      <c r="D3636" s="4" t="s">
        <v>3064</v>
      </c>
      <c r="E3636" s="7" t="s">
        <v>3065</v>
      </c>
      <c r="F3636" s="7">
        <v>32442</v>
      </c>
      <c r="G3636" s="6"/>
      <c r="H3636" s="7"/>
      <c r="I3636" s="7"/>
      <c r="J3636" s="7"/>
      <c r="K3636" s="7"/>
      <c r="L3636" s="7"/>
      <c r="M3636" s="7" t="s">
        <v>3066</v>
      </c>
      <c r="N3636" s="7" t="s">
        <v>59</v>
      </c>
      <c r="O3636" s="7" t="s">
        <v>26</v>
      </c>
      <c r="P3636" s="7" t="s">
        <v>47</v>
      </c>
      <c r="Q3636" s="9" t="s">
        <v>3067</v>
      </c>
      <c r="R3636" s="8">
        <v>46393</v>
      </c>
      <c r="S3636" s="8">
        <v>46396</v>
      </c>
      <c r="T3636" s="7"/>
      <c r="U3636" s="7"/>
      <c r="V3636" s="7"/>
      <c r="W3636" s="7"/>
      <c r="X3636" s="19"/>
    </row>
    <row r="3637" spans="1:24" ht="15" customHeight="1" x14ac:dyDescent="0.25">
      <c r="A3637" s="6">
        <v>85227665111</v>
      </c>
      <c r="B3637" s="7" t="s">
        <v>23</v>
      </c>
      <c r="C3637" s="7" t="s">
        <v>24</v>
      </c>
      <c r="D3637" s="4" t="s">
        <v>3068</v>
      </c>
      <c r="E3637" s="7" t="s">
        <v>3069</v>
      </c>
      <c r="F3637" s="7">
        <v>50732</v>
      </c>
      <c r="G3637" s="6"/>
      <c r="H3637" s="7"/>
      <c r="I3637" s="7"/>
      <c r="J3637" s="7"/>
      <c r="K3637" s="7"/>
      <c r="L3637" s="7"/>
      <c r="M3637" s="7" t="s">
        <v>3070</v>
      </c>
      <c r="N3637" s="7" t="s">
        <v>3071</v>
      </c>
      <c r="O3637" s="7" t="s">
        <v>26</v>
      </c>
      <c r="P3637" s="7" t="s">
        <v>47</v>
      </c>
      <c r="Q3637" s="9" t="s">
        <v>3072</v>
      </c>
      <c r="R3637" s="8">
        <v>46393</v>
      </c>
      <c r="S3637" s="8">
        <v>46396</v>
      </c>
      <c r="T3637" s="7"/>
      <c r="U3637" s="7"/>
      <c r="V3637" s="7"/>
      <c r="W3637" s="7"/>
      <c r="X3637" s="19"/>
    </row>
    <row r="3638" spans="1:24" ht="15" customHeight="1" x14ac:dyDescent="0.25">
      <c r="A3638" s="6">
        <v>4596275555</v>
      </c>
      <c r="B3638" s="7" t="s">
        <v>23</v>
      </c>
      <c r="C3638" s="7" t="s">
        <v>24</v>
      </c>
      <c r="D3638" s="4" t="s">
        <v>3073</v>
      </c>
      <c r="E3638" s="7" t="s">
        <v>3074</v>
      </c>
      <c r="F3638" s="7" t="s">
        <v>3075</v>
      </c>
      <c r="G3638" s="6"/>
      <c r="H3638" s="7"/>
      <c r="I3638" s="7"/>
      <c r="J3638" s="7"/>
      <c r="K3638" s="7"/>
      <c r="L3638" s="7"/>
      <c r="M3638" s="7" t="s">
        <v>3076</v>
      </c>
      <c r="N3638" s="7" t="s">
        <v>3077</v>
      </c>
      <c r="O3638" s="7" t="s">
        <v>26</v>
      </c>
      <c r="P3638" s="7" t="s">
        <v>1658</v>
      </c>
      <c r="Q3638" s="9" t="s">
        <v>3078</v>
      </c>
      <c r="R3638" s="8">
        <v>46393</v>
      </c>
      <c r="S3638" s="8">
        <v>46396</v>
      </c>
      <c r="T3638" s="7"/>
      <c r="U3638" s="7"/>
      <c r="V3638" s="7"/>
      <c r="W3638" s="7"/>
      <c r="X3638" s="19"/>
    </row>
    <row r="3639" spans="1:24" ht="15" customHeight="1" x14ac:dyDescent="0.25">
      <c r="A3639" s="6">
        <v>827042502916</v>
      </c>
      <c r="B3639" s="7" t="s">
        <v>23</v>
      </c>
      <c r="C3639" s="7" t="s">
        <v>24</v>
      </c>
      <c r="D3639" s="4" t="s">
        <v>16016</v>
      </c>
      <c r="E3639" s="7" t="s">
        <v>16017</v>
      </c>
      <c r="F3639" s="7">
        <v>50123</v>
      </c>
      <c r="G3639" s="6"/>
      <c r="H3639" s="7"/>
      <c r="I3639" s="7"/>
      <c r="J3639" s="7"/>
      <c r="K3639" s="7"/>
      <c r="L3639" s="7"/>
      <c r="M3639" s="7" t="s">
        <v>16018</v>
      </c>
      <c r="N3639" s="7" t="s">
        <v>37</v>
      </c>
      <c r="O3639" s="7" t="s">
        <v>26</v>
      </c>
      <c r="P3639" s="7" t="s">
        <v>226</v>
      </c>
      <c r="Q3639" s="9" t="s">
        <v>16019</v>
      </c>
      <c r="R3639" s="8">
        <v>46393</v>
      </c>
      <c r="S3639" s="8">
        <v>46396</v>
      </c>
      <c r="T3639" s="7"/>
      <c r="U3639" s="7"/>
      <c r="V3639" s="7"/>
      <c r="W3639" s="7"/>
      <c r="X3639" s="19"/>
    </row>
    <row r="3640" spans="1:24" ht="15" customHeight="1" x14ac:dyDescent="0.25">
      <c r="A3640" s="6">
        <v>18602257411</v>
      </c>
      <c r="B3640" s="7" t="s">
        <v>23</v>
      </c>
      <c r="C3640" s="7" t="s">
        <v>24</v>
      </c>
      <c r="D3640" s="4" t="s">
        <v>16020</v>
      </c>
      <c r="E3640" s="7" t="s">
        <v>16021</v>
      </c>
      <c r="F3640" s="7">
        <v>110</v>
      </c>
      <c r="G3640" s="10"/>
      <c r="H3640" s="7"/>
      <c r="I3640" s="7"/>
      <c r="J3640" s="7"/>
      <c r="K3640" s="7"/>
      <c r="L3640" s="7"/>
      <c r="M3640" s="7" t="s">
        <v>16022</v>
      </c>
      <c r="N3640" s="7" t="s">
        <v>8822</v>
      </c>
      <c r="O3640" s="7" t="s">
        <v>28</v>
      </c>
      <c r="P3640" s="7" t="s">
        <v>28</v>
      </c>
      <c r="Q3640" s="6" t="s">
        <v>16023</v>
      </c>
      <c r="R3640" s="8">
        <v>46393</v>
      </c>
      <c r="S3640" s="8">
        <v>46396</v>
      </c>
      <c r="T3640" s="7"/>
      <c r="U3640" s="7"/>
      <c r="V3640" s="7"/>
      <c r="W3640" s="7"/>
      <c r="X3640" s="19"/>
    </row>
    <row r="3641" spans="1:24" ht="15" customHeight="1" x14ac:dyDescent="0.25">
      <c r="A3641" s="6" t="s">
        <v>30</v>
      </c>
      <c r="B3641" s="7" t="s">
        <v>23</v>
      </c>
      <c r="C3641" s="7" t="s">
        <v>24</v>
      </c>
      <c r="D3641" s="4" t="s">
        <v>3079</v>
      </c>
      <c r="E3641" s="7" t="s">
        <v>3080</v>
      </c>
      <c r="F3641" s="7">
        <v>62100</v>
      </c>
      <c r="G3641" s="6"/>
      <c r="H3641" s="7"/>
      <c r="I3641" s="7"/>
      <c r="J3641" s="7"/>
      <c r="K3641" s="7"/>
      <c r="L3641" s="7"/>
      <c r="M3641" s="7" t="s">
        <v>3081</v>
      </c>
      <c r="N3641" s="7" t="s">
        <v>1074</v>
      </c>
      <c r="O3641" s="7" t="s">
        <v>44</v>
      </c>
      <c r="P3641" s="7" t="s">
        <v>98</v>
      </c>
      <c r="Q3641" s="7"/>
      <c r="R3641" s="8">
        <v>46393</v>
      </c>
      <c r="S3641" s="8">
        <v>46396</v>
      </c>
      <c r="T3641" s="7"/>
      <c r="U3641" s="7"/>
      <c r="V3641" s="7"/>
      <c r="W3641" s="7"/>
      <c r="X3641" s="19"/>
    </row>
    <row r="3642" spans="1:24" ht="15" customHeight="1" x14ac:dyDescent="0.25">
      <c r="A3642" s="6" t="s">
        <v>30</v>
      </c>
      <c r="B3642" s="7" t="s">
        <v>23</v>
      </c>
      <c r="C3642" s="7" t="s">
        <v>24</v>
      </c>
      <c r="D3642" s="4" t="s">
        <v>16024</v>
      </c>
      <c r="E3642" s="7" t="s">
        <v>16025</v>
      </c>
      <c r="F3642" s="7">
        <v>50617</v>
      </c>
      <c r="G3642" s="6"/>
      <c r="H3642" s="7"/>
      <c r="I3642" s="7"/>
      <c r="J3642" s="7"/>
      <c r="K3642" s="7"/>
      <c r="L3642" s="7"/>
      <c r="M3642" s="7" t="s">
        <v>16026</v>
      </c>
      <c r="N3642" s="7" t="s">
        <v>143</v>
      </c>
      <c r="O3642" s="7" t="s">
        <v>28</v>
      </c>
      <c r="P3642" s="7" t="s">
        <v>28</v>
      </c>
      <c r="Q3642" s="9" t="s">
        <v>16027</v>
      </c>
      <c r="R3642" s="8">
        <v>46393</v>
      </c>
      <c r="S3642" s="8">
        <v>46396</v>
      </c>
      <c r="T3642" s="7"/>
      <c r="U3642" s="7"/>
      <c r="V3642" s="7"/>
      <c r="W3642" s="7"/>
      <c r="X3642" s="19"/>
    </row>
    <row r="3643" spans="1:24" ht="15" customHeight="1" x14ac:dyDescent="0.25">
      <c r="A3643" s="6">
        <v>16475105469</v>
      </c>
      <c r="B3643" s="7" t="s">
        <v>23</v>
      </c>
      <c r="C3643" s="7" t="s">
        <v>24</v>
      </c>
      <c r="D3643" s="4" t="s">
        <v>16028</v>
      </c>
      <c r="E3643" s="7" t="s">
        <v>16029</v>
      </c>
      <c r="F3643" s="7">
        <v>60111</v>
      </c>
      <c r="G3643" s="6"/>
      <c r="H3643" s="7"/>
      <c r="I3643" s="7"/>
      <c r="J3643" s="7"/>
      <c r="K3643" s="7"/>
      <c r="L3643" s="7"/>
      <c r="M3643" s="7" t="s">
        <v>16030</v>
      </c>
      <c r="N3643" s="7" t="s">
        <v>32</v>
      </c>
      <c r="O3643" s="7" t="s">
        <v>28</v>
      </c>
      <c r="P3643" s="7" t="s">
        <v>28</v>
      </c>
      <c r="Q3643" s="9" t="s">
        <v>16031</v>
      </c>
      <c r="R3643" s="8">
        <v>46393</v>
      </c>
      <c r="S3643" s="8">
        <v>46396</v>
      </c>
      <c r="T3643" s="7"/>
      <c r="U3643" s="7"/>
      <c r="V3643" s="7"/>
      <c r="W3643" s="7"/>
      <c r="X3643" s="19"/>
    </row>
    <row r="3644" spans="1:24" ht="15" customHeight="1" x14ac:dyDescent="0.25">
      <c r="A3644" s="6">
        <v>41582525555</v>
      </c>
      <c r="B3644" s="7" t="s">
        <v>23</v>
      </c>
      <c r="C3644" s="7" t="s">
        <v>24</v>
      </c>
      <c r="D3644" s="4" t="s">
        <v>3082</v>
      </c>
      <c r="E3644" s="7" t="s">
        <v>3083</v>
      </c>
      <c r="F3644" s="7">
        <v>61220</v>
      </c>
      <c r="G3644" s="6"/>
      <c r="H3644" s="7"/>
      <c r="I3644" s="7"/>
      <c r="J3644" s="7"/>
      <c r="K3644" s="7"/>
      <c r="L3644" s="7"/>
      <c r="M3644" s="7" t="s">
        <v>3084</v>
      </c>
      <c r="N3644" s="7" t="s">
        <v>1115</v>
      </c>
      <c r="O3644" s="7" t="s">
        <v>44</v>
      </c>
      <c r="P3644" s="7" t="s">
        <v>51</v>
      </c>
      <c r="Q3644" s="9" t="s">
        <v>3085</v>
      </c>
      <c r="R3644" s="8">
        <v>46393</v>
      </c>
      <c r="S3644" s="8">
        <v>46396</v>
      </c>
      <c r="T3644" s="7"/>
      <c r="U3644" s="7"/>
      <c r="V3644" s="7"/>
      <c r="W3644" s="7"/>
      <c r="X3644" s="19" t="s">
        <v>17561</v>
      </c>
    </row>
    <row r="3645" spans="1:24" ht="15" customHeight="1" x14ac:dyDescent="0.25">
      <c r="A3645" s="6">
        <v>19545961000</v>
      </c>
      <c r="B3645" s="7" t="s">
        <v>23</v>
      </c>
      <c r="C3645" s="7" t="s">
        <v>24</v>
      </c>
      <c r="D3645" s="4" t="s">
        <v>16032</v>
      </c>
      <c r="E3645" s="7" t="s">
        <v>16033</v>
      </c>
      <c r="F3645" s="7">
        <v>18927</v>
      </c>
      <c r="G3645" s="6"/>
      <c r="H3645" s="7"/>
      <c r="I3645" s="7"/>
      <c r="J3645" s="7"/>
      <c r="K3645" s="7"/>
      <c r="L3645" s="7"/>
      <c r="M3645" s="7" t="s">
        <v>16034</v>
      </c>
      <c r="N3645" s="7" t="s">
        <v>136</v>
      </c>
      <c r="O3645" s="7" t="s">
        <v>28</v>
      </c>
      <c r="P3645" s="7" t="s">
        <v>28</v>
      </c>
      <c r="Q3645" s="9" t="s">
        <v>16035</v>
      </c>
      <c r="R3645" s="8">
        <v>46393</v>
      </c>
      <c r="S3645" s="8">
        <v>46396</v>
      </c>
      <c r="T3645" s="7"/>
      <c r="U3645" s="7"/>
      <c r="V3645" s="7"/>
      <c r="W3645" s="7"/>
      <c r="X3645" s="19"/>
    </row>
    <row r="3646" spans="1:24" ht="15" customHeight="1" x14ac:dyDescent="0.25">
      <c r="A3646" s="6" t="s">
        <v>30</v>
      </c>
      <c r="B3646" s="7" t="s">
        <v>23</v>
      </c>
      <c r="C3646" s="7" t="s">
        <v>24</v>
      </c>
      <c r="D3646" s="4" t="s">
        <v>3086</v>
      </c>
      <c r="E3646" s="7" t="s">
        <v>3087</v>
      </c>
      <c r="F3646" s="7">
        <v>10349</v>
      </c>
      <c r="G3646" s="6"/>
      <c r="H3646" s="7"/>
      <c r="I3646" s="7"/>
      <c r="J3646" s="7"/>
      <c r="K3646" s="7"/>
      <c r="L3646" s="7"/>
      <c r="M3646" s="7" t="s">
        <v>3088</v>
      </c>
      <c r="N3646" s="7" t="s">
        <v>123</v>
      </c>
      <c r="O3646" s="7" t="s">
        <v>44</v>
      </c>
      <c r="P3646" s="7" t="s">
        <v>98</v>
      </c>
      <c r="Q3646" s="7"/>
      <c r="R3646" s="8">
        <v>46393</v>
      </c>
      <c r="S3646" s="8">
        <v>46396</v>
      </c>
      <c r="T3646" s="7"/>
      <c r="U3646" s="7"/>
      <c r="V3646" s="7"/>
      <c r="W3646" s="7"/>
      <c r="X3646" s="19"/>
    </row>
    <row r="3647" spans="1:24" ht="15" customHeight="1" x14ac:dyDescent="0.25">
      <c r="A3647" s="6">
        <v>18055853434</v>
      </c>
      <c r="B3647" s="7" t="s">
        <v>23</v>
      </c>
      <c r="C3647" s="7" t="s">
        <v>24</v>
      </c>
      <c r="D3647" s="4" t="s">
        <v>16036</v>
      </c>
      <c r="E3647" s="7" t="s">
        <v>16037</v>
      </c>
      <c r="F3647" s="7" t="s">
        <v>16038</v>
      </c>
      <c r="G3647" s="6"/>
      <c r="H3647" s="7"/>
      <c r="I3647" s="7"/>
      <c r="J3647" s="7"/>
      <c r="K3647" s="7"/>
      <c r="L3647" s="7"/>
      <c r="M3647" s="7" t="s">
        <v>16039</v>
      </c>
      <c r="N3647" s="7" t="s">
        <v>133</v>
      </c>
      <c r="O3647" s="7" t="s">
        <v>28</v>
      </c>
      <c r="P3647" s="7" t="s">
        <v>28</v>
      </c>
      <c r="Q3647" s="7" t="s">
        <v>16040</v>
      </c>
      <c r="R3647" s="8">
        <v>46393</v>
      </c>
      <c r="S3647" s="8">
        <v>46396</v>
      </c>
      <c r="T3647" s="7"/>
      <c r="U3647" s="7"/>
      <c r="V3647" s="7"/>
      <c r="W3647" s="7"/>
      <c r="X3647" s="19"/>
    </row>
    <row r="3648" spans="1:24" ht="15" customHeight="1" x14ac:dyDescent="0.25">
      <c r="A3648" s="6">
        <v>31616034958</v>
      </c>
      <c r="B3648" s="7" t="s">
        <v>23</v>
      </c>
      <c r="C3648" s="7" t="s">
        <v>24</v>
      </c>
      <c r="D3648" s="4" t="s">
        <v>3089</v>
      </c>
      <c r="E3648" s="7" t="s">
        <v>3090</v>
      </c>
      <c r="F3648" s="7">
        <v>62100</v>
      </c>
      <c r="G3648" s="6"/>
      <c r="H3648" s="7"/>
      <c r="I3648" s="7"/>
      <c r="J3648" s="7"/>
      <c r="K3648" s="7"/>
      <c r="L3648" s="7"/>
      <c r="M3648" s="7" t="s">
        <v>3091</v>
      </c>
      <c r="N3648" s="7" t="s">
        <v>1223</v>
      </c>
      <c r="O3648" s="7" t="s">
        <v>44</v>
      </c>
      <c r="P3648" s="7" t="s">
        <v>98</v>
      </c>
      <c r="Q3648" s="9" t="s">
        <v>3092</v>
      </c>
      <c r="R3648" s="8">
        <v>46393</v>
      </c>
      <c r="S3648" s="8">
        <v>46396</v>
      </c>
      <c r="T3648" s="7"/>
      <c r="U3648" s="7"/>
      <c r="V3648" s="7"/>
      <c r="W3648" s="7"/>
      <c r="X3648" s="19" t="s">
        <v>17546</v>
      </c>
    </row>
    <row r="3649" spans="1:24" ht="15" customHeight="1" x14ac:dyDescent="0.25">
      <c r="A3649" s="6">
        <v>14044482024</v>
      </c>
      <c r="B3649" s="7" t="s">
        <v>23</v>
      </c>
      <c r="C3649" s="7" t="s">
        <v>24</v>
      </c>
      <c r="D3649" s="4" t="s">
        <v>16041</v>
      </c>
      <c r="E3649" s="7" t="s">
        <v>16042</v>
      </c>
      <c r="F3649" s="7">
        <v>0</v>
      </c>
      <c r="G3649" s="6"/>
      <c r="H3649" s="7"/>
      <c r="I3649" s="7"/>
      <c r="J3649" s="7"/>
      <c r="K3649" s="7"/>
      <c r="L3649" s="7"/>
      <c r="M3649" s="7" t="s">
        <v>16043</v>
      </c>
      <c r="N3649" s="7" t="s">
        <v>1478</v>
      </c>
      <c r="O3649" s="7" t="s">
        <v>28</v>
      </c>
      <c r="P3649" s="7" t="s">
        <v>28</v>
      </c>
      <c r="Q3649" s="7"/>
      <c r="R3649" s="8">
        <v>46393</v>
      </c>
      <c r="S3649" s="8">
        <v>46396</v>
      </c>
      <c r="T3649" s="7"/>
      <c r="U3649" s="7"/>
      <c r="V3649" s="7"/>
      <c r="W3649" s="7"/>
      <c r="X3649" s="19"/>
    </row>
    <row r="3650" spans="1:24" ht="15" customHeight="1" x14ac:dyDescent="0.25">
      <c r="A3650" s="6">
        <v>82261216247</v>
      </c>
      <c r="B3650" s="7" t="s">
        <v>23</v>
      </c>
      <c r="C3650" s="7" t="s">
        <v>24</v>
      </c>
      <c r="D3650" s="4" t="s">
        <v>16044</v>
      </c>
      <c r="E3650" s="7" t="s">
        <v>16045</v>
      </c>
      <c r="F3650" s="7">
        <v>50763</v>
      </c>
      <c r="G3650" s="6"/>
      <c r="H3650" s="7"/>
      <c r="I3650" s="7"/>
      <c r="J3650" s="7"/>
      <c r="K3650" s="7"/>
      <c r="L3650" s="7"/>
      <c r="M3650" s="7" t="s">
        <v>16046</v>
      </c>
      <c r="N3650" s="7" t="s">
        <v>16047</v>
      </c>
      <c r="O3650" s="7" t="s">
        <v>26</v>
      </c>
      <c r="P3650" s="7" t="s">
        <v>226</v>
      </c>
      <c r="Q3650" s="7"/>
      <c r="R3650" s="8">
        <v>46393</v>
      </c>
      <c r="S3650" s="8">
        <v>46396</v>
      </c>
      <c r="T3650" s="7"/>
      <c r="U3650" s="7"/>
      <c r="V3650" s="7"/>
      <c r="W3650" s="7"/>
      <c r="X3650" s="19"/>
    </row>
    <row r="3651" spans="1:24" ht="15" customHeight="1" x14ac:dyDescent="0.25">
      <c r="A3651" s="6">
        <v>82428215686</v>
      </c>
      <c r="B3651" s="7" t="s">
        <v>23</v>
      </c>
      <c r="C3651" s="7" t="s">
        <v>24</v>
      </c>
      <c r="D3651" s="4" t="s">
        <v>16048</v>
      </c>
      <c r="E3651" s="7" t="s">
        <v>16049</v>
      </c>
      <c r="F3651" s="7">
        <v>62833</v>
      </c>
      <c r="G3651" s="6"/>
      <c r="H3651" s="7"/>
      <c r="I3651" s="7"/>
      <c r="J3651" s="7"/>
      <c r="K3651" s="7"/>
      <c r="L3651" s="7"/>
      <c r="M3651" s="7" t="s">
        <v>16050</v>
      </c>
      <c r="N3651" s="7" t="s">
        <v>36</v>
      </c>
      <c r="O3651" s="7" t="s">
        <v>26</v>
      </c>
      <c r="P3651" s="7" t="s">
        <v>226</v>
      </c>
      <c r="Q3651" s="7"/>
      <c r="R3651" s="8">
        <v>46393</v>
      </c>
      <c r="S3651" s="8">
        <v>46396</v>
      </c>
      <c r="T3651" s="7"/>
      <c r="U3651" s="7"/>
      <c r="V3651" s="7"/>
      <c r="W3651" s="7"/>
      <c r="X3651" s="19"/>
    </row>
    <row r="3652" spans="1:24" ht="15" customHeight="1" x14ac:dyDescent="0.25">
      <c r="A3652" s="6">
        <v>8223850119</v>
      </c>
      <c r="B3652" s="7" t="s">
        <v>23</v>
      </c>
      <c r="C3652" s="7" t="s">
        <v>24</v>
      </c>
      <c r="D3652" s="4" t="s">
        <v>16051</v>
      </c>
      <c r="E3652" s="7" t="s">
        <v>16052</v>
      </c>
      <c r="F3652" s="7">
        <v>63600</v>
      </c>
      <c r="G3652" s="6"/>
      <c r="H3652" s="7"/>
      <c r="I3652" s="7"/>
      <c r="J3652" s="7"/>
      <c r="K3652" s="7"/>
      <c r="L3652" s="7"/>
      <c r="M3652" s="7" t="s">
        <v>16053</v>
      </c>
      <c r="N3652" s="7" t="s">
        <v>1793</v>
      </c>
      <c r="O3652" s="7" t="s">
        <v>26</v>
      </c>
      <c r="P3652" s="7" t="s">
        <v>226</v>
      </c>
      <c r="Q3652" s="9" t="s">
        <v>16054</v>
      </c>
      <c r="R3652" s="8">
        <v>46393</v>
      </c>
      <c r="S3652" s="8">
        <v>46396</v>
      </c>
      <c r="T3652" s="7"/>
      <c r="U3652" s="7"/>
      <c r="V3652" s="7"/>
      <c r="W3652" s="7"/>
      <c r="X3652" s="19"/>
    </row>
    <row r="3653" spans="1:24" ht="15" customHeight="1" x14ac:dyDescent="0.25">
      <c r="A3653" s="6">
        <v>16269689189</v>
      </c>
      <c r="B3653" s="7" t="s">
        <v>23</v>
      </c>
      <c r="C3653" s="7" t="s">
        <v>24</v>
      </c>
      <c r="D3653" s="4" t="s">
        <v>16055</v>
      </c>
      <c r="E3653" s="7" t="s">
        <v>16056</v>
      </c>
      <c r="F3653" s="7">
        <v>2402</v>
      </c>
      <c r="G3653" s="6"/>
      <c r="H3653" s="7"/>
      <c r="I3653" s="7"/>
      <c r="J3653" s="7"/>
      <c r="K3653" s="6"/>
      <c r="L3653" s="7"/>
      <c r="M3653" s="7" t="s">
        <v>16057</v>
      </c>
      <c r="N3653" s="7" t="s">
        <v>133</v>
      </c>
      <c r="O3653" s="7" t="s">
        <v>28</v>
      </c>
      <c r="P3653" s="7" t="s">
        <v>28</v>
      </c>
      <c r="Q3653" s="7" t="s">
        <v>16058</v>
      </c>
      <c r="R3653" s="8">
        <v>46393</v>
      </c>
      <c r="S3653" s="8">
        <v>46396</v>
      </c>
      <c r="T3653" s="7"/>
      <c r="U3653" s="7"/>
      <c r="V3653" s="7"/>
      <c r="W3653" s="7"/>
      <c r="X3653" s="19"/>
    </row>
    <row r="3654" spans="1:24" ht="15" customHeight="1" x14ac:dyDescent="0.25">
      <c r="A3654" s="6">
        <v>827044896196</v>
      </c>
      <c r="B3654" s="7" t="s">
        <v>23</v>
      </c>
      <c r="C3654" s="7" t="s">
        <v>24</v>
      </c>
      <c r="D3654" s="4" t="s">
        <v>16059</v>
      </c>
      <c r="E3654" s="7" t="s">
        <v>16060</v>
      </c>
      <c r="F3654" s="7">
        <v>50523</v>
      </c>
      <c r="G3654" s="6"/>
      <c r="H3654" s="7"/>
      <c r="I3654" s="7"/>
      <c r="J3654" s="7"/>
      <c r="K3654" s="7"/>
      <c r="L3654" s="7"/>
      <c r="M3654" s="7" t="s">
        <v>16061</v>
      </c>
      <c r="N3654" s="7" t="s">
        <v>36</v>
      </c>
      <c r="O3654" s="7" t="s">
        <v>26</v>
      </c>
      <c r="P3654" s="7" t="s">
        <v>226</v>
      </c>
      <c r="Q3654" s="9" t="s">
        <v>16062</v>
      </c>
      <c r="R3654" s="8">
        <v>46393</v>
      </c>
      <c r="S3654" s="8">
        <v>46396</v>
      </c>
      <c r="T3654" s="7"/>
      <c r="U3654" s="7"/>
      <c r="V3654" s="7"/>
      <c r="W3654" s="7"/>
      <c r="X3654" s="19"/>
    </row>
    <row r="3655" spans="1:24" ht="15" customHeight="1" x14ac:dyDescent="0.25">
      <c r="A3655" s="6">
        <v>14062063232</v>
      </c>
      <c r="B3655" s="7" t="s">
        <v>23</v>
      </c>
      <c r="C3655" s="7" t="s">
        <v>24</v>
      </c>
      <c r="D3655" s="4" t="s">
        <v>16063</v>
      </c>
      <c r="E3655" s="7" t="s">
        <v>16064</v>
      </c>
      <c r="F3655" s="7">
        <v>52169</v>
      </c>
      <c r="G3655" s="6"/>
      <c r="H3655" s="7"/>
      <c r="I3655" s="7"/>
      <c r="J3655" s="7"/>
      <c r="K3655" s="7"/>
      <c r="L3655" s="7"/>
      <c r="M3655" s="7" t="s">
        <v>16065</v>
      </c>
      <c r="N3655" s="7" t="s">
        <v>32</v>
      </c>
      <c r="O3655" s="7" t="s">
        <v>28</v>
      </c>
      <c r="P3655" s="7" t="s">
        <v>28</v>
      </c>
      <c r="Q3655" s="9" t="s">
        <v>16066</v>
      </c>
      <c r="R3655" s="8">
        <v>46393</v>
      </c>
      <c r="S3655" s="8">
        <v>46396</v>
      </c>
      <c r="T3655" s="7"/>
      <c r="U3655" s="7"/>
      <c r="V3655" s="7"/>
      <c r="W3655" s="7"/>
      <c r="X3655" s="19"/>
    </row>
    <row r="3656" spans="1:24" ht="15" customHeight="1" x14ac:dyDescent="0.25">
      <c r="A3656" s="6">
        <v>886232332890</v>
      </c>
      <c r="B3656" s="7" t="s">
        <v>23</v>
      </c>
      <c r="C3656" s="7" t="s">
        <v>24</v>
      </c>
      <c r="D3656" s="4" t="s">
        <v>16067</v>
      </c>
      <c r="E3656" s="7" t="s">
        <v>16068</v>
      </c>
      <c r="F3656" s="7">
        <v>36311</v>
      </c>
      <c r="G3656" s="10"/>
      <c r="H3656" s="7"/>
      <c r="I3656" s="7"/>
      <c r="J3656" s="7"/>
      <c r="K3656" s="7"/>
      <c r="L3656" s="7"/>
      <c r="M3656" s="5" t="s">
        <v>16069</v>
      </c>
      <c r="N3656" s="7" t="s">
        <v>104</v>
      </c>
      <c r="O3656" s="7" t="s">
        <v>26</v>
      </c>
      <c r="P3656" s="7" t="s">
        <v>77</v>
      </c>
      <c r="Q3656" s="6" t="s">
        <v>16070</v>
      </c>
      <c r="R3656" s="8">
        <v>46393</v>
      </c>
      <c r="S3656" s="8">
        <v>46396</v>
      </c>
      <c r="T3656" s="7"/>
      <c r="U3656" s="7"/>
      <c r="V3656" s="7"/>
      <c r="W3656" s="7"/>
      <c r="X3656" s="19"/>
    </row>
    <row r="3657" spans="1:24" ht="15" customHeight="1" x14ac:dyDescent="0.25">
      <c r="A3657" s="6">
        <v>33480949210</v>
      </c>
      <c r="B3657" s="7" t="s">
        <v>23</v>
      </c>
      <c r="C3657" s="7" t="s">
        <v>24</v>
      </c>
      <c r="D3657" s="4" t="s">
        <v>3093</v>
      </c>
      <c r="E3657" s="7" t="s">
        <v>3094</v>
      </c>
      <c r="F3657" s="7">
        <v>60711</v>
      </c>
      <c r="G3657" s="6"/>
      <c r="H3657" s="7"/>
      <c r="I3657" s="7"/>
      <c r="J3657" s="7"/>
      <c r="K3657" s="7"/>
      <c r="L3657" s="7"/>
      <c r="M3657" s="7" t="s">
        <v>3095</v>
      </c>
      <c r="N3657" s="7" t="s">
        <v>3096</v>
      </c>
      <c r="O3657" s="7" t="s">
        <v>48</v>
      </c>
      <c r="P3657" s="7" t="s">
        <v>49</v>
      </c>
      <c r="Q3657" s="9" t="s">
        <v>3097</v>
      </c>
      <c r="R3657" s="8">
        <v>46393</v>
      </c>
      <c r="S3657" s="8">
        <v>46396</v>
      </c>
      <c r="T3657" s="7"/>
      <c r="U3657" s="7"/>
      <c r="V3657" s="7"/>
      <c r="W3657" s="7"/>
      <c r="X3657" s="19"/>
    </row>
    <row r="3658" spans="1:24" ht="15" customHeight="1" x14ac:dyDescent="0.25">
      <c r="A3658" s="6">
        <v>81367210415</v>
      </c>
      <c r="B3658" s="7" t="s">
        <v>23</v>
      </c>
      <c r="C3658" s="7" t="s">
        <v>24</v>
      </c>
      <c r="D3658" s="4" t="s">
        <v>3098</v>
      </c>
      <c r="E3658" s="7" t="s">
        <v>126</v>
      </c>
      <c r="F3658" s="7">
        <v>61415</v>
      </c>
      <c r="G3658" s="6"/>
      <c r="H3658" s="7"/>
      <c r="I3658" s="7"/>
      <c r="J3658" s="7"/>
      <c r="K3658" s="7"/>
      <c r="L3658" s="7"/>
      <c r="M3658" s="7" t="s">
        <v>3099</v>
      </c>
      <c r="N3658" s="7" t="s">
        <v>69</v>
      </c>
      <c r="O3658" s="7" t="s">
        <v>26</v>
      </c>
      <c r="P3658" s="7" t="s">
        <v>70</v>
      </c>
      <c r="Q3658" s="9" t="s">
        <v>3100</v>
      </c>
      <c r="R3658" s="8">
        <v>46393</v>
      </c>
      <c r="S3658" s="8">
        <v>46396</v>
      </c>
      <c r="T3658" s="7"/>
      <c r="U3658" s="7"/>
      <c r="V3658" s="7"/>
      <c r="W3658" s="7"/>
      <c r="X3658" s="19"/>
    </row>
    <row r="3659" spans="1:24" ht="15" customHeight="1" x14ac:dyDescent="0.25">
      <c r="A3659" s="6">
        <v>85239437000</v>
      </c>
      <c r="B3659" s="7" t="s">
        <v>23</v>
      </c>
      <c r="C3659" s="7" t="s">
        <v>24</v>
      </c>
      <c r="D3659" s="4" t="s">
        <v>16071</v>
      </c>
      <c r="E3659" s="7" t="s">
        <v>16072</v>
      </c>
      <c r="F3659" s="7">
        <v>55627</v>
      </c>
      <c r="G3659" s="6"/>
      <c r="H3659" s="7"/>
      <c r="I3659" s="7"/>
      <c r="J3659" s="7"/>
      <c r="K3659" s="7"/>
      <c r="L3659" s="7"/>
      <c r="M3659" s="7" t="s">
        <v>16073</v>
      </c>
      <c r="N3659" s="7" t="s">
        <v>142</v>
      </c>
      <c r="O3659" s="7" t="s">
        <v>26</v>
      </c>
      <c r="P3659" s="7" t="s">
        <v>47</v>
      </c>
      <c r="Q3659" s="7" t="s">
        <v>16074</v>
      </c>
      <c r="R3659" s="8">
        <v>46393</v>
      </c>
      <c r="S3659" s="8">
        <v>46396</v>
      </c>
      <c r="T3659" s="7"/>
      <c r="U3659" s="7"/>
      <c r="V3659" s="7"/>
      <c r="W3659" s="7"/>
      <c r="X3659" s="19"/>
    </row>
    <row r="3660" spans="1:24" ht="15" customHeight="1" x14ac:dyDescent="0.25">
      <c r="A3660" s="6" t="s">
        <v>30</v>
      </c>
      <c r="B3660" s="7" t="s">
        <v>23</v>
      </c>
      <c r="C3660" s="7" t="s">
        <v>24</v>
      </c>
      <c r="D3660" s="4" t="s">
        <v>16075</v>
      </c>
      <c r="E3660" s="7" t="s">
        <v>16076</v>
      </c>
      <c r="F3660" s="7">
        <v>15304</v>
      </c>
      <c r="G3660" s="6"/>
      <c r="H3660" s="7"/>
      <c r="I3660" s="7"/>
      <c r="J3660" s="7"/>
      <c r="K3660" s="7"/>
      <c r="L3660" s="7"/>
      <c r="M3660" s="7" t="s">
        <v>16077</v>
      </c>
      <c r="N3660" s="7" t="s">
        <v>133</v>
      </c>
      <c r="O3660" s="7" t="s">
        <v>28</v>
      </c>
      <c r="P3660" s="7" t="s">
        <v>28</v>
      </c>
      <c r="Q3660" s="7" t="s">
        <v>16078</v>
      </c>
      <c r="R3660" s="8">
        <v>46393</v>
      </c>
      <c r="S3660" s="8">
        <v>46396</v>
      </c>
      <c r="T3660" s="7"/>
      <c r="U3660" s="7"/>
      <c r="V3660" s="7"/>
      <c r="W3660" s="7"/>
      <c r="X3660" s="19"/>
    </row>
    <row r="3661" spans="1:24" ht="15" customHeight="1" x14ac:dyDescent="0.25">
      <c r="A3661" s="6">
        <v>4844104100</v>
      </c>
      <c r="B3661" s="7" t="s">
        <v>23</v>
      </c>
      <c r="C3661" s="7" t="s">
        <v>24</v>
      </c>
      <c r="D3661" s="4" t="s">
        <v>3101</v>
      </c>
      <c r="E3661" s="7" t="s">
        <v>3102</v>
      </c>
      <c r="F3661" s="7">
        <v>50570</v>
      </c>
      <c r="G3661" s="6"/>
      <c r="H3661" s="7"/>
      <c r="I3661" s="7"/>
      <c r="J3661" s="7"/>
      <c r="K3661" s="7"/>
      <c r="L3661" s="7"/>
      <c r="M3661" s="7" t="s">
        <v>3103</v>
      </c>
      <c r="N3661" s="7" t="s">
        <v>3104</v>
      </c>
      <c r="O3661" s="7" t="s">
        <v>63</v>
      </c>
      <c r="P3661" s="7" t="s">
        <v>64</v>
      </c>
      <c r="Q3661" s="9" t="s">
        <v>3105</v>
      </c>
      <c r="R3661" s="8">
        <v>46393</v>
      </c>
      <c r="S3661" s="8">
        <v>46396</v>
      </c>
      <c r="T3661" s="7"/>
      <c r="U3661" s="7"/>
      <c r="V3661" s="7"/>
      <c r="W3661" s="7"/>
      <c r="X3661" s="19"/>
    </row>
    <row r="3662" spans="1:24" ht="15" customHeight="1" x14ac:dyDescent="0.25">
      <c r="A3662" s="6">
        <v>19522365463</v>
      </c>
      <c r="B3662" s="7" t="s">
        <v>23</v>
      </c>
      <c r="C3662" s="7" t="s">
        <v>24</v>
      </c>
      <c r="D3662" s="4" t="s">
        <v>16079</v>
      </c>
      <c r="E3662" s="7" t="s">
        <v>16080</v>
      </c>
      <c r="F3662" s="7">
        <v>53765</v>
      </c>
      <c r="G3662" s="6"/>
      <c r="H3662" s="7"/>
      <c r="I3662" s="7"/>
      <c r="J3662" s="7"/>
      <c r="K3662" s="6"/>
      <c r="L3662" s="7"/>
      <c r="M3662" s="7" t="s">
        <v>16081</v>
      </c>
      <c r="N3662" s="7" t="s">
        <v>3930</v>
      </c>
      <c r="O3662" s="7" t="s">
        <v>28</v>
      </c>
      <c r="P3662" s="7" t="s">
        <v>28</v>
      </c>
      <c r="Q3662" s="7" t="s">
        <v>16082</v>
      </c>
      <c r="R3662" s="8">
        <v>46393</v>
      </c>
      <c r="S3662" s="8">
        <v>46396</v>
      </c>
      <c r="T3662" s="7"/>
      <c r="U3662" s="7"/>
      <c r="V3662" s="7"/>
      <c r="W3662" s="7"/>
      <c r="X3662" s="19"/>
    </row>
    <row r="3663" spans="1:24" ht="15" customHeight="1" x14ac:dyDescent="0.25">
      <c r="A3663" s="6">
        <v>8615050857559</v>
      </c>
      <c r="B3663" s="7" t="s">
        <v>23</v>
      </c>
      <c r="C3663" s="7" t="s">
        <v>24</v>
      </c>
      <c r="D3663" s="4" t="s">
        <v>16083</v>
      </c>
      <c r="E3663" s="7" t="s">
        <v>16084</v>
      </c>
      <c r="F3663" s="7">
        <v>52162</v>
      </c>
      <c r="G3663" s="6"/>
      <c r="H3663" s="7"/>
      <c r="I3663" s="7"/>
      <c r="J3663" s="7"/>
      <c r="K3663" s="6"/>
      <c r="L3663" s="7"/>
      <c r="M3663" s="7" t="s">
        <v>16085</v>
      </c>
      <c r="N3663" s="7" t="s">
        <v>10042</v>
      </c>
      <c r="O3663" s="7" t="s">
        <v>26</v>
      </c>
      <c r="P3663" s="7" t="s">
        <v>29</v>
      </c>
      <c r="Q3663" s="7" t="s">
        <v>16086</v>
      </c>
      <c r="R3663" s="8">
        <v>46393</v>
      </c>
      <c r="S3663" s="8">
        <v>46396</v>
      </c>
      <c r="T3663" s="7"/>
      <c r="U3663" s="7"/>
      <c r="V3663" s="7"/>
      <c r="W3663" s="7"/>
      <c r="X3663" s="19"/>
    </row>
    <row r="3664" spans="1:24" ht="15" customHeight="1" x14ac:dyDescent="0.25">
      <c r="A3664" s="6">
        <v>13147769076</v>
      </c>
      <c r="B3664" s="7" t="s">
        <v>23</v>
      </c>
      <c r="C3664" s="7" t="s">
        <v>24</v>
      </c>
      <c r="D3664" s="4" t="s">
        <v>16087</v>
      </c>
      <c r="E3664" s="7" t="s">
        <v>16088</v>
      </c>
      <c r="F3664" s="7">
        <v>50617</v>
      </c>
      <c r="G3664" s="6"/>
      <c r="H3664" s="7"/>
      <c r="I3664" s="7"/>
      <c r="J3664" s="7"/>
      <c r="K3664" s="7"/>
      <c r="L3664" s="7"/>
      <c r="M3664" s="7" t="s">
        <v>16089</v>
      </c>
      <c r="N3664" s="7" t="s">
        <v>65</v>
      </c>
      <c r="O3664" s="7" t="s">
        <v>28</v>
      </c>
      <c r="P3664" s="7" t="s">
        <v>28</v>
      </c>
      <c r="Q3664" s="7"/>
      <c r="R3664" s="8">
        <v>46393</v>
      </c>
      <c r="S3664" s="8">
        <v>46396</v>
      </c>
      <c r="T3664" s="7"/>
      <c r="U3664" s="7"/>
      <c r="V3664" s="7"/>
      <c r="W3664" s="7"/>
      <c r="X3664" s="19"/>
    </row>
    <row r="3665" spans="1:24" ht="15" customHeight="1" x14ac:dyDescent="0.25">
      <c r="A3665" s="6">
        <v>18002281966</v>
      </c>
      <c r="B3665" s="7" t="s">
        <v>23</v>
      </c>
      <c r="C3665" s="7" t="s">
        <v>24</v>
      </c>
      <c r="D3665" s="4" t="s">
        <v>16090</v>
      </c>
      <c r="E3665" s="7" t="s">
        <v>16091</v>
      </c>
      <c r="F3665" s="7">
        <v>61255</v>
      </c>
      <c r="G3665" s="6"/>
      <c r="H3665" s="7"/>
      <c r="I3665" s="7"/>
      <c r="J3665" s="7"/>
      <c r="K3665" s="7"/>
      <c r="L3665" s="7"/>
      <c r="M3665" s="7" t="s">
        <v>16092</v>
      </c>
      <c r="N3665" s="7" t="s">
        <v>57</v>
      </c>
      <c r="O3665" s="7" t="s">
        <v>28</v>
      </c>
      <c r="P3665" s="7" t="s">
        <v>28</v>
      </c>
      <c r="Q3665" s="9" t="s">
        <v>16093</v>
      </c>
      <c r="R3665" s="8">
        <v>46393</v>
      </c>
      <c r="S3665" s="8">
        <v>46396</v>
      </c>
      <c r="T3665" s="7"/>
      <c r="U3665" s="7"/>
      <c r="V3665" s="7"/>
      <c r="W3665" s="7"/>
      <c r="X3665" s="19"/>
    </row>
    <row r="3666" spans="1:24" ht="15" customHeight="1" x14ac:dyDescent="0.25">
      <c r="A3666" s="6">
        <v>866226535111</v>
      </c>
      <c r="B3666" s="7" t="s">
        <v>23</v>
      </c>
      <c r="C3666" s="7" t="s">
        <v>24</v>
      </c>
      <c r="D3666" s="4" t="s">
        <v>16094</v>
      </c>
      <c r="E3666" s="7" t="s">
        <v>16095</v>
      </c>
      <c r="F3666" s="7">
        <v>51865</v>
      </c>
      <c r="G3666" s="6"/>
      <c r="H3666" s="7"/>
      <c r="I3666" s="7"/>
      <c r="J3666" s="7"/>
      <c r="K3666" s="6"/>
      <c r="L3666" s="7"/>
      <c r="M3666" s="7" t="s">
        <v>16096</v>
      </c>
      <c r="N3666" s="7" t="s">
        <v>9184</v>
      </c>
      <c r="O3666" s="7" t="s">
        <v>26</v>
      </c>
      <c r="P3666" s="7" t="s">
        <v>77</v>
      </c>
      <c r="Q3666" s="7" t="s">
        <v>16097</v>
      </c>
      <c r="R3666" s="8">
        <v>46393</v>
      </c>
      <c r="S3666" s="8">
        <v>46396</v>
      </c>
      <c r="T3666" s="7"/>
      <c r="U3666" s="7"/>
      <c r="V3666" s="7"/>
      <c r="W3666" s="7"/>
      <c r="X3666" s="19"/>
    </row>
    <row r="3667" spans="1:24" ht="15" customHeight="1" x14ac:dyDescent="0.25">
      <c r="A3667" s="6">
        <v>861062662686</v>
      </c>
      <c r="B3667" s="7" t="s">
        <v>23</v>
      </c>
      <c r="C3667" s="7" t="s">
        <v>24</v>
      </c>
      <c r="D3667" s="4" t="s">
        <v>16098</v>
      </c>
      <c r="E3667" s="7" t="s">
        <v>16099</v>
      </c>
      <c r="F3667" s="7" t="s">
        <v>16100</v>
      </c>
      <c r="G3667" s="6"/>
      <c r="H3667" s="7"/>
      <c r="I3667" s="7"/>
      <c r="J3667" s="7"/>
      <c r="K3667" s="7"/>
      <c r="L3667" s="7"/>
      <c r="M3667" s="7" t="s">
        <v>16101</v>
      </c>
      <c r="N3667" s="7" t="s">
        <v>31</v>
      </c>
      <c r="O3667" s="7" t="s">
        <v>26</v>
      </c>
      <c r="P3667" s="7" t="s">
        <v>29</v>
      </c>
      <c r="Q3667" s="7" t="s">
        <v>16102</v>
      </c>
      <c r="R3667" s="8">
        <v>46393</v>
      </c>
      <c r="S3667" s="8">
        <v>46396</v>
      </c>
      <c r="T3667" s="7"/>
      <c r="U3667" s="7"/>
      <c r="V3667" s="7"/>
      <c r="W3667" s="7"/>
      <c r="X3667" s="19"/>
    </row>
    <row r="3668" spans="1:24" ht="15" customHeight="1" x14ac:dyDescent="0.25">
      <c r="A3668" s="6">
        <v>8619302161051</v>
      </c>
      <c r="B3668" s="7" t="s">
        <v>23</v>
      </c>
      <c r="C3668" s="7" t="s">
        <v>24</v>
      </c>
      <c r="D3668" s="4" t="s">
        <v>16103</v>
      </c>
      <c r="E3668" s="7" t="s">
        <v>16104</v>
      </c>
      <c r="F3668" s="7">
        <v>8053</v>
      </c>
      <c r="G3668" s="6"/>
      <c r="H3668" s="7"/>
      <c r="I3668" s="7"/>
      <c r="J3668" s="7"/>
      <c r="K3668" s="7"/>
      <c r="L3668" s="7"/>
      <c r="M3668" s="7" t="s">
        <v>16105</v>
      </c>
      <c r="N3668" s="7" t="s">
        <v>113</v>
      </c>
      <c r="O3668" s="7" t="s">
        <v>26</v>
      </c>
      <c r="P3668" s="7" t="s">
        <v>29</v>
      </c>
      <c r="Q3668" s="9" t="s">
        <v>16106</v>
      </c>
      <c r="R3668" s="8">
        <v>46393</v>
      </c>
      <c r="S3668" s="8">
        <v>46396</v>
      </c>
      <c r="T3668" s="7"/>
      <c r="U3668" s="7"/>
      <c r="V3668" s="7"/>
      <c r="W3668" s="7"/>
      <c r="X3668" s="19"/>
    </row>
    <row r="3669" spans="1:24" ht="15" customHeight="1" x14ac:dyDescent="0.25">
      <c r="A3669" s="6">
        <v>17573798381</v>
      </c>
      <c r="B3669" s="7" t="s">
        <v>23</v>
      </c>
      <c r="C3669" s="7" t="s">
        <v>24</v>
      </c>
      <c r="D3669" s="4" t="s">
        <v>16107</v>
      </c>
      <c r="E3669" s="7" t="s">
        <v>16108</v>
      </c>
      <c r="F3669" s="7">
        <v>62232</v>
      </c>
      <c r="G3669" s="6"/>
      <c r="H3669" s="7"/>
      <c r="I3669" s="7"/>
      <c r="J3669" s="7"/>
      <c r="K3669" s="7"/>
      <c r="L3669" s="7"/>
      <c r="M3669" s="7" t="s">
        <v>16109</v>
      </c>
      <c r="N3669" s="7" t="s">
        <v>32</v>
      </c>
      <c r="O3669" s="7" t="s">
        <v>28</v>
      </c>
      <c r="P3669" s="7" t="s">
        <v>28</v>
      </c>
      <c r="Q3669" s="9" t="s">
        <v>16110</v>
      </c>
      <c r="R3669" s="8">
        <v>46393</v>
      </c>
      <c r="S3669" s="8">
        <v>46396</v>
      </c>
      <c r="T3669" s="7"/>
      <c r="U3669" s="7"/>
      <c r="V3669" s="7"/>
      <c r="W3669" s="7"/>
      <c r="X3669" s="19"/>
    </row>
    <row r="3670" spans="1:24" ht="15" customHeight="1" x14ac:dyDescent="0.25">
      <c r="A3670" s="6" t="s">
        <v>30</v>
      </c>
      <c r="B3670" s="7" t="s">
        <v>23</v>
      </c>
      <c r="C3670" s="7" t="s">
        <v>24</v>
      </c>
      <c r="D3670" s="4" t="s">
        <v>16111</v>
      </c>
      <c r="E3670" s="7" t="s">
        <v>16112</v>
      </c>
      <c r="F3670" s="7">
        <v>32009</v>
      </c>
      <c r="G3670" s="6"/>
      <c r="H3670" s="7"/>
      <c r="I3670" s="7"/>
      <c r="J3670" s="7"/>
      <c r="K3670" s="7"/>
      <c r="L3670" s="7"/>
      <c r="M3670" s="7" t="s">
        <v>16113</v>
      </c>
      <c r="N3670" s="7" t="s">
        <v>16114</v>
      </c>
      <c r="O3670" s="7" t="s">
        <v>26</v>
      </c>
      <c r="P3670" s="7" t="s">
        <v>29</v>
      </c>
      <c r="Q3670" s="7" t="s">
        <v>16115</v>
      </c>
      <c r="R3670" s="8">
        <v>46393</v>
      </c>
      <c r="S3670" s="8">
        <v>46396</v>
      </c>
      <c r="T3670" s="7"/>
      <c r="U3670" s="7"/>
      <c r="V3670" s="7"/>
      <c r="W3670" s="7"/>
      <c r="X3670" s="19"/>
    </row>
    <row r="3671" spans="1:24" ht="15" customHeight="1" x14ac:dyDescent="0.25">
      <c r="A3671" s="6">
        <v>18822267107</v>
      </c>
      <c r="B3671" s="7" t="s">
        <v>23</v>
      </c>
      <c r="C3671" s="7" t="s">
        <v>24</v>
      </c>
      <c r="D3671" s="4" t="s">
        <v>16116</v>
      </c>
      <c r="E3671" s="7" t="s">
        <v>16117</v>
      </c>
      <c r="F3671" s="7">
        <v>10135</v>
      </c>
      <c r="G3671" s="6"/>
      <c r="H3671" s="7"/>
      <c r="I3671" s="7"/>
      <c r="J3671" s="7"/>
      <c r="K3671" s="7"/>
      <c r="L3671" s="7"/>
      <c r="M3671" s="7" t="s">
        <v>16118</v>
      </c>
      <c r="N3671" s="7" t="s">
        <v>32</v>
      </c>
      <c r="O3671" s="7" t="s">
        <v>28</v>
      </c>
      <c r="P3671" s="7" t="s">
        <v>28</v>
      </c>
      <c r="Q3671" s="9" t="s">
        <v>16119</v>
      </c>
      <c r="R3671" s="8">
        <v>46393</v>
      </c>
      <c r="S3671" s="8">
        <v>46396</v>
      </c>
      <c r="T3671" s="7"/>
      <c r="U3671" s="7"/>
      <c r="V3671" s="7"/>
      <c r="W3671" s="7"/>
      <c r="X3671" s="19"/>
    </row>
    <row r="3672" spans="1:24" ht="15" customHeight="1" x14ac:dyDescent="0.25">
      <c r="A3672" s="6">
        <v>8675536351000</v>
      </c>
      <c r="B3672" s="7" t="s">
        <v>23</v>
      </c>
      <c r="C3672" s="7" t="s">
        <v>24</v>
      </c>
      <c r="D3672" s="4" t="s">
        <v>16120</v>
      </c>
      <c r="E3672" s="7" t="s">
        <v>16121</v>
      </c>
      <c r="F3672" s="7" t="s">
        <v>16122</v>
      </c>
      <c r="G3672" s="6"/>
      <c r="H3672" s="7"/>
      <c r="I3672" s="7"/>
      <c r="J3672" s="7"/>
      <c r="K3672" s="7"/>
      <c r="L3672" s="7"/>
      <c r="M3672" s="7" t="s">
        <v>16123</v>
      </c>
      <c r="N3672" s="7" t="s">
        <v>14471</v>
      </c>
      <c r="O3672" s="7" t="s">
        <v>26</v>
      </c>
      <c r="P3672" s="7" t="s">
        <v>29</v>
      </c>
      <c r="Q3672" s="7" t="s">
        <v>16124</v>
      </c>
      <c r="R3672" s="8">
        <v>46393</v>
      </c>
      <c r="S3672" s="8">
        <v>46396</v>
      </c>
      <c r="T3672" s="7"/>
      <c r="U3672" s="7"/>
      <c r="V3672" s="7"/>
      <c r="W3672" s="7"/>
      <c r="X3672" s="19"/>
    </row>
    <row r="3673" spans="1:24" ht="15" customHeight="1" x14ac:dyDescent="0.25">
      <c r="A3673" s="6">
        <v>81345202315</v>
      </c>
      <c r="B3673" s="7" t="s">
        <v>23</v>
      </c>
      <c r="C3673" s="7" t="s">
        <v>24</v>
      </c>
      <c r="D3673" s="4" t="s">
        <v>16125</v>
      </c>
      <c r="E3673" s="7" t="s">
        <v>16126</v>
      </c>
      <c r="F3673" s="7">
        <v>6050</v>
      </c>
      <c r="G3673" s="6"/>
      <c r="H3673" s="7"/>
      <c r="I3673" s="7"/>
      <c r="J3673" s="7"/>
      <c r="K3673" s="6"/>
      <c r="L3673" s="7"/>
      <c r="M3673" s="7" t="s">
        <v>16127</v>
      </c>
      <c r="N3673" s="7" t="s">
        <v>2925</v>
      </c>
      <c r="O3673" s="7" t="s">
        <v>26</v>
      </c>
      <c r="P3673" s="7" t="s">
        <v>70</v>
      </c>
      <c r="Q3673" s="7" t="s">
        <v>16128</v>
      </c>
      <c r="R3673" s="8">
        <v>46393</v>
      </c>
      <c r="S3673" s="8">
        <v>46396</v>
      </c>
      <c r="T3673" s="7"/>
      <c r="U3673" s="7"/>
      <c r="V3673" s="7"/>
      <c r="W3673" s="7"/>
      <c r="X3673" s="19"/>
    </row>
    <row r="3674" spans="1:24" ht="15" customHeight="1" x14ac:dyDescent="0.25">
      <c r="A3674" s="6">
        <v>8282317665888</v>
      </c>
      <c r="B3674" s="7" t="s">
        <v>23</v>
      </c>
      <c r="C3674" s="7" t="s">
        <v>24</v>
      </c>
      <c r="D3674" s="4" t="s">
        <v>16129</v>
      </c>
      <c r="E3674" s="7" t="s">
        <v>16130</v>
      </c>
      <c r="F3674" s="7">
        <v>50363</v>
      </c>
      <c r="G3674" s="6"/>
      <c r="H3674" s="7"/>
      <c r="I3674" s="7"/>
      <c r="J3674" s="7"/>
      <c r="K3674" s="7"/>
      <c r="L3674" s="7"/>
      <c r="M3674" s="7" t="s">
        <v>16131</v>
      </c>
      <c r="N3674" s="7" t="s">
        <v>40</v>
      </c>
      <c r="O3674" s="7" t="s">
        <v>26</v>
      </c>
      <c r="P3674" s="7" t="s">
        <v>226</v>
      </c>
      <c r="Q3674" s="9" t="s">
        <v>16132</v>
      </c>
      <c r="R3674" s="8">
        <v>46393</v>
      </c>
      <c r="S3674" s="8">
        <v>46396</v>
      </c>
      <c r="T3674" s="7"/>
      <c r="U3674" s="7"/>
      <c r="V3674" s="7"/>
      <c r="W3674" s="7"/>
      <c r="X3674" s="19"/>
    </row>
    <row r="3675" spans="1:24" ht="15" customHeight="1" x14ac:dyDescent="0.25">
      <c r="A3675" s="6" t="s">
        <v>30</v>
      </c>
      <c r="B3675" s="7" t="s">
        <v>23</v>
      </c>
      <c r="C3675" s="7" t="s">
        <v>24</v>
      </c>
      <c r="D3675" s="4" t="s">
        <v>16133</v>
      </c>
      <c r="E3675" s="7" t="s">
        <v>16134</v>
      </c>
      <c r="F3675" s="7">
        <v>35638</v>
      </c>
      <c r="G3675" s="6"/>
      <c r="H3675" s="7"/>
      <c r="I3675" s="7"/>
      <c r="J3675" s="7"/>
      <c r="K3675" s="7"/>
      <c r="L3675" s="7"/>
      <c r="M3675" s="7" t="s">
        <v>16135</v>
      </c>
      <c r="N3675" s="7" t="s">
        <v>113</v>
      </c>
      <c r="O3675" s="7" t="s">
        <v>26</v>
      </c>
      <c r="P3675" s="7" t="s">
        <v>29</v>
      </c>
      <c r="Q3675" s="7"/>
      <c r="R3675" s="8">
        <v>46393</v>
      </c>
      <c r="S3675" s="8">
        <v>46396</v>
      </c>
      <c r="T3675" s="7"/>
      <c r="U3675" s="7"/>
      <c r="V3675" s="7"/>
      <c r="W3675" s="7"/>
      <c r="X3675" s="19"/>
    </row>
    <row r="3676" spans="1:24" ht="15" customHeight="1" x14ac:dyDescent="0.25">
      <c r="A3676" s="6">
        <v>19094885553</v>
      </c>
      <c r="B3676" s="7" t="s">
        <v>23</v>
      </c>
      <c r="C3676" s="7" t="s">
        <v>24</v>
      </c>
      <c r="D3676" s="4" t="s">
        <v>16136</v>
      </c>
      <c r="E3676" s="7" t="s">
        <v>16137</v>
      </c>
      <c r="F3676" s="7">
        <v>0</v>
      </c>
      <c r="G3676" s="6"/>
      <c r="H3676" s="7"/>
      <c r="I3676" s="7"/>
      <c r="J3676" s="7"/>
      <c r="K3676" s="7"/>
      <c r="L3676" s="7"/>
      <c r="M3676" s="7" t="s">
        <v>16138</v>
      </c>
      <c r="N3676" s="7" t="s">
        <v>32</v>
      </c>
      <c r="O3676" s="7" t="s">
        <v>28</v>
      </c>
      <c r="P3676" s="7" t="s">
        <v>28</v>
      </c>
      <c r="Q3676" s="9" t="s">
        <v>16139</v>
      </c>
      <c r="R3676" s="8">
        <v>46393</v>
      </c>
      <c r="S3676" s="8">
        <v>46396</v>
      </c>
      <c r="T3676" s="7"/>
      <c r="U3676" s="7"/>
      <c r="V3676" s="7"/>
      <c r="W3676" s="7"/>
      <c r="X3676" s="19"/>
    </row>
    <row r="3677" spans="1:24" ht="15" customHeight="1" x14ac:dyDescent="0.25">
      <c r="A3677" s="6">
        <v>18185614991</v>
      </c>
      <c r="B3677" s="7" t="s">
        <v>23</v>
      </c>
      <c r="C3677" s="7" t="s">
        <v>24</v>
      </c>
      <c r="D3677" s="4" t="s">
        <v>16140</v>
      </c>
      <c r="E3677" s="7" t="s">
        <v>16141</v>
      </c>
      <c r="F3677" s="7">
        <v>18831</v>
      </c>
      <c r="G3677" s="6"/>
      <c r="H3677" s="7"/>
      <c r="I3677" s="7"/>
      <c r="J3677" s="7"/>
      <c r="K3677" s="6"/>
      <c r="L3677" s="7"/>
      <c r="M3677" s="7" t="s">
        <v>16142</v>
      </c>
      <c r="N3677" s="7" t="s">
        <v>32</v>
      </c>
      <c r="O3677" s="7" t="s">
        <v>28</v>
      </c>
      <c r="P3677" s="7" t="s">
        <v>28</v>
      </c>
      <c r="Q3677" s="7" t="s">
        <v>16143</v>
      </c>
      <c r="R3677" s="8">
        <v>46393</v>
      </c>
      <c r="S3677" s="8">
        <v>46396</v>
      </c>
      <c r="T3677" s="7"/>
      <c r="U3677" s="7"/>
      <c r="V3677" s="7"/>
      <c r="W3677" s="7"/>
      <c r="X3677" s="19"/>
    </row>
    <row r="3678" spans="1:24" ht="15" customHeight="1" x14ac:dyDescent="0.25">
      <c r="A3678" s="6">
        <v>8618334911328</v>
      </c>
      <c r="B3678" s="7" t="s">
        <v>23</v>
      </c>
      <c r="C3678" s="7" t="s">
        <v>24</v>
      </c>
      <c r="D3678" s="4" t="s">
        <v>16144</v>
      </c>
      <c r="E3678" s="7" t="s">
        <v>16145</v>
      </c>
      <c r="F3678" s="7">
        <v>9163</v>
      </c>
      <c r="G3678" s="6"/>
      <c r="H3678" s="7"/>
      <c r="I3678" s="7"/>
      <c r="J3678" s="7"/>
      <c r="K3678" s="6"/>
      <c r="L3678" s="7"/>
      <c r="M3678" s="7" t="s">
        <v>16146</v>
      </c>
      <c r="N3678" s="7" t="s">
        <v>2239</v>
      </c>
      <c r="O3678" s="7" t="s">
        <v>26</v>
      </c>
      <c r="P3678" s="7" t="s">
        <v>29</v>
      </c>
      <c r="Q3678" s="7" t="s">
        <v>16147</v>
      </c>
      <c r="R3678" s="8">
        <v>46393</v>
      </c>
      <c r="S3678" s="8">
        <v>46396</v>
      </c>
      <c r="T3678" s="7"/>
      <c r="U3678" s="7"/>
      <c r="V3678" s="7"/>
      <c r="W3678" s="7"/>
      <c r="X3678" s="19"/>
    </row>
    <row r="3679" spans="1:24" ht="15" customHeight="1" x14ac:dyDescent="0.25">
      <c r="A3679" s="6">
        <v>18886313359</v>
      </c>
      <c r="B3679" s="7" t="s">
        <v>23</v>
      </c>
      <c r="C3679" s="7" t="s">
        <v>24</v>
      </c>
      <c r="D3679" s="4" t="s">
        <v>16148</v>
      </c>
      <c r="E3679" s="7" t="s">
        <v>16149</v>
      </c>
      <c r="F3679" s="7" t="s">
        <v>16150</v>
      </c>
      <c r="G3679" s="6"/>
      <c r="H3679" s="7"/>
      <c r="I3679" s="7"/>
      <c r="J3679" s="7"/>
      <c r="K3679" s="7"/>
      <c r="L3679" s="7"/>
      <c r="M3679" s="7" t="s">
        <v>16151</v>
      </c>
      <c r="N3679" s="7" t="s">
        <v>32</v>
      </c>
      <c r="O3679" s="7" t="s">
        <v>28</v>
      </c>
      <c r="P3679" s="7" t="s">
        <v>28</v>
      </c>
      <c r="Q3679" s="9" t="s">
        <v>16152</v>
      </c>
      <c r="R3679" s="8">
        <v>46393</v>
      </c>
      <c r="S3679" s="8">
        <v>46396</v>
      </c>
      <c r="T3679" s="7"/>
      <c r="U3679" s="7"/>
      <c r="V3679" s="7"/>
      <c r="W3679" s="7"/>
      <c r="X3679" s="19"/>
    </row>
    <row r="3680" spans="1:24" ht="15" customHeight="1" x14ac:dyDescent="0.25">
      <c r="A3680" s="6">
        <v>18882636973</v>
      </c>
      <c r="B3680" s="7" t="s">
        <v>23</v>
      </c>
      <c r="C3680" s="7" t="s">
        <v>24</v>
      </c>
      <c r="D3680" s="4" t="s">
        <v>16153</v>
      </c>
      <c r="E3680" s="7" t="s">
        <v>16154</v>
      </c>
      <c r="F3680" s="7" t="s">
        <v>16155</v>
      </c>
      <c r="G3680" s="6"/>
      <c r="H3680" s="7"/>
      <c r="I3680" s="7"/>
      <c r="J3680" s="7"/>
      <c r="K3680" s="7"/>
      <c r="L3680" s="7"/>
      <c r="M3680" s="7" t="s">
        <v>16156</v>
      </c>
      <c r="N3680" s="7" t="s">
        <v>32</v>
      </c>
      <c r="O3680" s="7" t="s">
        <v>28</v>
      </c>
      <c r="P3680" s="7" t="s">
        <v>28</v>
      </c>
      <c r="Q3680" s="9" t="s">
        <v>16157</v>
      </c>
      <c r="R3680" s="8">
        <v>46393</v>
      </c>
      <c r="S3680" s="8">
        <v>46396</v>
      </c>
      <c r="T3680" s="7"/>
      <c r="U3680" s="7"/>
      <c r="V3680" s="7"/>
      <c r="W3680" s="7"/>
      <c r="X3680" s="19"/>
    </row>
    <row r="3681" spans="1:24" ht="15" customHeight="1" x14ac:dyDescent="0.25">
      <c r="A3681" s="6">
        <v>32479992768</v>
      </c>
      <c r="B3681" s="7" t="s">
        <v>23</v>
      </c>
      <c r="C3681" s="7" t="s">
        <v>24</v>
      </c>
      <c r="D3681" s="4" t="s">
        <v>16158</v>
      </c>
      <c r="E3681" s="7" t="s">
        <v>16159</v>
      </c>
      <c r="F3681" s="7">
        <v>50752</v>
      </c>
      <c r="G3681" s="10"/>
      <c r="H3681" s="7"/>
      <c r="I3681" s="7"/>
      <c r="J3681" s="7"/>
      <c r="K3681" s="6"/>
      <c r="L3681" s="7"/>
      <c r="M3681" s="7" t="s">
        <v>16160</v>
      </c>
      <c r="N3681" s="7" t="s">
        <v>16161</v>
      </c>
      <c r="O3681" s="7" t="s">
        <v>44</v>
      </c>
      <c r="P3681" s="7" t="s">
        <v>45</v>
      </c>
      <c r="Q3681" s="6" t="s">
        <v>16162</v>
      </c>
      <c r="R3681" s="8">
        <v>46393</v>
      </c>
      <c r="S3681" s="8">
        <v>46396</v>
      </c>
      <c r="T3681" s="7"/>
      <c r="U3681" s="7"/>
      <c r="V3681" s="7"/>
      <c r="W3681" s="7"/>
      <c r="X3681" s="19" t="s">
        <v>17546</v>
      </c>
    </row>
    <row r="3682" spans="1:24" ht="15" customHeight="1" x14ac:dyDescent="0.25">
      <c r="A3682" s="6">
        <v>12065033960</v>
      </c>
      <c r="B3682" s="7" t="s">
        <v>23</v>
      </c>
      <c r="C3682" s="7" t="s">
        <v>24</v>
      </c>
      <c r="D3682" s="4" t="s">
        <v>16163</v>
      </c>
      <c r="E3682" s="7" t="s">
        <v>16164</v>
      </c>
      <c r="F3682" s="7" t="s">
        <v>16165</v>
      </c>
      <c r="G3682" s="6"/>
      <c r="H3682" s="7"/>
      <c r="I3682" s="7"/>
      <c r="J3682" s="7"/>
      <c r="K3682" s="6"/>
      <c r="L3682" s="7"/>
      <c r="M3682" s="7" t="s">
        <v>16166</v>
      </c>
      <c r="N3682" s="7" t="s">
        <v>292</v>
      </c>
      <c r="O3682" s="7" t="s">
        <v>28</v>
      </c>
      <c r="P3682" s="7" t="s">
        <v>28</v>
      </c>
      <c r="Q3682" s="7" t="s">
        <v>16167</v>
      </c>
      <c r="R3682" s="8">
        <v>46393</v>
      </c>
      <c r="S3682" s="8">
        <v>46396</v>
      </c>
      <c r="T3682" s="7"/>
      <c r="U3682" s="7"/>
      <c r="V3682" s="7"/>
      <c r="W3682" s="7"/>
      <c r="X3682" s="19"/>
    </row>
    <row r="3683" spans="1:24" ht="15" customHeight="1" x14ac:dyDescent="0.25">
      <c r="A3683" s="6">
        <v>39059904135</v>
      </c>
      <c r="B3683" s="7" t="s">
        <v>23</v>
      </c>
      <c r="C3683" s="7" t="s">
        <v>24</v>
      </c>
      <c r="D3683" s="4" t="s">
        <v>3106</v>
      </c>
      <c r="E3683" s="7" t="s">
        <v>3107</v>
      </c>
      <c r="F3683" s="7">
        <v>61001</v>
      </c>
      <c r="G3683" s="6"/>
      <c r="H3683" s="7"/>
      <c r="I3683" s="7"/>
      <c r="J3683" s="7"/>
      <c r="K3683" s="7"/>
      <c r="L3683" s="7"/>
      <c r="M3683" s="7" t="s">
        <v>3108</v>
      </c>
      <c r="N3683" s="7" t="s">
        <v>3109</v>
      </c>
      <c r="O3683" s="7" t="s">
        <v>41</v>
      </c>
      <c r="P3683" s="7" t="s">
        <v>42</v>
      </c>
      <c r="Q3683" s="7"/>
      <c r="R3683" s="8">
        <v>46393</v>
      </c>
      <c r="S3683" s="8">
        <v>46396</v>
      </c>
      <c r="T3683" s="7"/>
      <c r="U3683" s="7"/>
      <c r="V3683" s="7"/>
      <c r="W3683" s="7"/>
      <c r="X3683" s="19"/>
    </row>
    <row r="3684" spans="1:24" ht="15" customHeight="1" x14ac:dyDescent="0.25">
      <c r="A3684" s="6">
        <v>14086640598</v>
      </c>
      <c r="B3684" s="7" t="s">
        <v>23</v>
      </c>
      <c r="C3684" s="7" t="s">
        <v>24</v>
      </c>
      <c r="D3684" s="4" t="s">
        <v>16168</v>
      </c>
      <c r="E3684" s="7" t="s">
        <v>16169</v>
      </c>
      <c r="F3684" s="7">
        <v>54003</v>
      </c>
      <c r="G3684" s="6"/>
      <c r="H3684" s="7"/>
      <c r="I3684" s="7"/>
      <c r="J3684" s="7"/>
      <c r="K3684" s="7"/>
      <c r="L3684" s="7"/>
      <c r="M3684" s="7" t="s">
        <v>16170</v>
      </c>
      <c r="N3684" s="7" t="s">
        <v>32</v>
      </c>
      <c r="O3684" s="7" t="s">
        <v>28</v>
      </c>
      <c r="P3684" s="7" t="s">
        <v>28</v>
      </c>
      <c r="Q3684" s="7" t="s">
        <v>16171</v>
      </c>
      <c r="R3684" s="8">
        <v>46393</v>
      </c>
      <c r="S3684" s="8">
        <v>46396</v>
      </c>
      <c r="T3684" s="7"/>
      <c r="U3684" s="7"/>
      <c r="V3684" s="7"/>
      <c r="W3684" s="7"/>
      <c r="X3684" s="19"/>
    </row>
    <row r="3685" spans="1:24" ht="15" customHeight="1" x14ac:dyDescent="0.25">
      <c r="A3685" s="6">
        <v>867522119839</v>
      </c>
      <c r="B3685" s="7" t="s">
        <v>23</v>
      </c>
      <c r="C3685" s="7" t="s">
        <v>24</v>
      </c>
      <c r="D3685" s="4" t="s">
        <v>16172</v>
      </c>
      <c r="E3685" s="7" t="s">
        <v>16173</v>
      </c>
      <c r="F3685" s="7">
        <v>36238</v>
      </c>
      <c r="G3685" s="6"/>
      <c r="H3685" s="7"/>
      <c r="I3685" s="7"/>
      <c r="J3685" s="7"/>
      <c r="K3685" s="7"/>
      <c r="L3685" s="7"/>
      <c r="M3685" s="7" t="s">
        <v>16174</v>
      </c>
      <c r="N3685" s="7" t="s">
        <v>9741</v>
      </c>
      <c r="O3685" s="7" t="s">
        <v>26</v>
      </c>
      <c r="P3685" s="7" t="s">
        <v>29</v>
      </c>
      <c r="Q3685" s="9" t="s">
        <v>16175</v>
      </c>
      <c r="R3685" s="8">
        <v>46393</v>
      </c>
      <c r="S3685" s="8">
        <v>46396</v>
      </c>
      <c r="T3685" s="7"/>
      <c r="U3685" s="7"/>
      <c r="V3685" s="7"/>
      <c r="W3685" s="7"/>
      <c r="X3685" s="19"/>
    </row>
    <row r="3686" spans="1:24" ht="15" customHeight="1" x14ac:dyDescent="0.25">
      <c r="A3686" s="6">
        <v>827076177173</v>
      </c>
      <c r="B3686" s="7" t="s">
        <v>23</v>
      </c>
      <c r="C3686" s="7" t="s">
        <v>24</v>
      </c>
      <c r="D3686" s="4" t="s">
        <v>16176</v>
      </c>
      <c r="E3686" s="7" t="s">
        <v>16177</v>
      </c>
      <c r="F3686" s="7">
        <v>62901</v>
      </c>
      <c r="G3686" s="6"/>
      <c r="H3686" s="7"/>
      <c r="I3686" s="7"/>
      <c r="J3686" s="7"/>
      <c r="K3686" s="7"/>
      <c r="L3686" s="7"/>
      <c r="M3686" s="7" t="s">
        <v>16178</v>
      </c>
      <c r="N3686" s="7" t="s">
        <v>1914</v>
      </c>
      <c r="O3686" s="7" t="s">
        <v>26</v>
      </c>
      <c r="P3686" s="7" t="s">
        <v>226</v>
      </c>
      <c r="Q3686" s="9" t="s">
        <v>16179</v>
      </c>
      <c r="R3686" s="8">
        <v>46393</v>
      </c>
      <c r="S3686" s="8">
        <v>46396</v>
      </c>
      <c r="T3686" s="7"/>
      <c r="U3686" s="7"/>
      <c r="V3686" s="7"/>
      <c r="W3686" s="7"/>
      <c r="X3686" s="19"/>
    </row>
    <row r="3687" spans="1:24" ht="15" customHeight="1" x14ac:dyDescent="0.25">
      <c r="A3687" s="6">
        <v>862157745231</v>
      </c>
      <c r="B3687" s="7" t="s">
        <v>23</v>
      </c>
      <c r="C3687" s="7" t="s">
        <v>24</v>
      </c>
      <c r="D3687" s="4" t="s">
        <v>16180</v>
      </c>
      <c r="E3687" s="7" t="s">
        <v>16181</v>
      </c>
      <c r="F3687" s="7">
        <v>19227</v>
      </c>
      <c r="G3687" s="6"/>
      <c r="H3687" s="7"/>
      <c r="I3687" s="7"/>
      <c r="J3687" s="7"/>
      <c r="K3687" s="7"/>
      <c r="L3687" s="7"/>
      <c r="M3687" s="7" t="s">
        <v>16182</v>
      </c>
      <c r="N3687" s="7" t="s">
        <v>3758</v>
      </c>
      <c r="O3687" s="7" t="s">
        <v>26</v>
      </c>
      <c r="P3687" s="7" t="s">
        <v>29</v>
      </c>
      <c r="Q3687" s="9" t="s">
        <v>16183</v>
      </c>
      <c r="R3687" s="8">
        <v>46393</v>
      </c>
      <c r="S3687" s="8">
        <v>46396</v>
      </c>
      <c r="T3687" s="7"/>
      <c r="U3687" s="7"/>
      <c r="V3687" s="7"/>
      <c r="W3687" s="7"/>
      <c r="X3687" s="19"/>
    </row>
    <row r="3688" spans="1:24" ht="15" customHeight="1" x14ac:dyDescent="0.25">
      <c r="A3688" s="6">
        <v>81534362101</v>
      </c>
      <c r="B3688" s="7" t="s">
        <v>23</v>
      </c>
      <c r="C3688" s="7" t="s">
        <v>24</v>
      </c>
      <c r="D3688" s="4" t="s">
        <v>3110</v>
      </c>
      <c r="E3688" s="7" t="s">
        <v>3111</v>
      </c>
      <c r="F3688" s="7">
        <v>37217</v>
      </c>
      <c r="G3688" s="6"/>
      <c r="H3688" s="7"/>
      <c r="I3688" s="7"/>
      <c r="J3688" s="7"/>
      <c r="K3688" s="7"/>
      <c r="L3688" s="7"/>
      <c r="M3688" s="7" t="s">
        <v>3112</v>
      </c>
      <c r="N3688" s="7" t="s">
        <v>3113</v>
      </c>
      <c r="O3688" s="7" t="s">
        <v>26</v>
      </c>
      <c r="P3688" s="7" t="s">
        <v>70</v>
      </c>
      <c r="Q3688" s="9" t="s">
        <v>3114</v>
      </c>
      <c r="R3688" s="8">
        <v>46393</v>
      </c>
      <c r="S3688" s="8">
        <v>46396</v>
      </c>
      <c r="T3688" s="7"/>
      <c r="U3688" s="7"/>
      <c r="V3688" s="7"/>
      <c r="W3688" s="7"/>
      <c r="X3688" s="19"/>
    </row>
    <row r="3689" spans="1:24" ht="15" customHeight="1" x14ac:dyDescent="0.25">
      <c r="A3689" s="6">
        <v>908502551155</v>
      </c>
      <c r="B3689" s="7" t="s">
        <v>23</v>
      </c>
      <c r="C3689" s="7" t="s">
        <v>24</v>
      </c>
      <c r="D3689" s="4" t="s">
        <v>3115</v>
      </c>
      <c r="E3689" s="7" t="s">
        <v>3116</v>
      </c>
      <c r="F3689" s="7">
        <v>50759</v>
      </c>
      <c r="G3689" s="6"/>
      <c r="H3689" s="7"/>
      <c r="I3689" s="7"/>
      <c r="J3689" s="7"/>
      <c r="K3689" s="7"/>
      <c r="L3689" s="7"/>
      <c r="M3689" s="7" t="s">
        <v>3117</v>
      </c>
      <c r="N3689" s="7" t="s">
        <v>2981</v>
      </c>
      <c r="O3689" s="7" t="s">
        <v>26</v>
      </c>
      <c r="P3689" s="7" t="s">
        <v>106</v>
      </c>
      <c r="Q3689" s="9" t="s">
        <v>3118</v>
      </c>
      <c r="R3689" s="8">
        <v>46393</v>
      </c>
      <c r="S3689" s="8">
        <v>46396</v>
      </c>
      <c r="T3689" s="7"/>
      <c r="U3689" s="7"/>
      <c r="V3689" s="7"/>
      <c r="W3689" s="7"/>
      <c r="X3689" s="19"/>
    </row>
    <row r="3690" spans="1:24" ht="15" customHeight="1" x14ac:dyDescent="0.25">
      <c r="A3690" s="6">
        <v>14159523470</v>
      </c>
      <c r="B3690" s="7" t="s">
        <v>23</v>
      </c>
      <c r="C3690" s="7" t="s">
        <v>24</v>
      </c>
      <c r="D3690" s="4" t="s">
        <v>16184</v>
      </c>
      <c r="E3690" s="7" t="s">
        <v>16185</v>
      </c>
      <c r="F3690" s="7">
        <v>53423</v>
      </c>
      <c r="G3690" s="6"/>
      <c r="H3690" s="7"/>
      <c r="I3690" s="7"/>
      <c r="J3690" s="7"/>
      <c r="K3690" s="7"/>
      <c r="L3690" s="7"/>
      <c r="M3690" s="7" t="s">
        <v>16186</v>
      </c>
      <c r="N3690" s="7" t="s">
        <v>32</v>
      </c>
      <c r="O3690" s="7" t="s">
        <v>28</v>
      </c>
      <c r="P3690" s="7" t="s">
        <v>28</v>
      </c>
      <c r="Q3690" s="9" t="s">
        <v>16187</v>
      </c>
      <c r="R3690" s="8">
        <v>46393</v>
      </c>
      <c r="S3690" s="8">
        <v>46396</v>
      </c>
      <c r="T3690" s="7"/>
      <c r="U3690" s="7"/>
      <c r="V3690" s="7"/>
      <c r="W3690" s="7"/>
      <c r="X3690" s="19"/>
    </row>
    <row r="3691" spans="1:24" ht="15" customHeight="1" x14ac:dyDescent="0.25">
      <c r="A3691" s="6" t="s">
        <v>30</v>
      </c>
      <c r="B3691" s="7" t="s">
        <v>23</v>
      </c>
      <c r="C3691" s="7" t="s">
        <v>24</v>
      </c>
      <c r="D3691" s="4" t="s">
        <v>16188</v>
      </c>
      <c r="E3691" s="7" t="s">
        <v>16189</v>
      </c>
      <c r="F3691" s="7">
        <v>62833</v>
      </c>
      <c r="G3691" s="6"/>
      <c r="H3691" s="7"/>
      <c r="I3691" s="7"/>
      <c r="J3691" s="7"/>
      <c r="K3691" s="7"/>
      <c r="L3691" s="7"/>
      <c r="M3691" s="7" t="s">
        <v>16190</v>
      </c>
      <c r="N3691" s="7" t="s">
        <v>129</v>
      </c>
      <c r="O3691" s="7" t="s">
        <v>26</v>
      </c>
      <c r="P3691" s="7" t="s">
        <v>226</v>
      </c>
      <c r="Q3691" s="7"/>
      <c r="R3691" s="8">
        <v>46393</v>
      </c>
      <c r="S3691" s="8">
        <v>46396</v>
      </c>
      <c r="T3691" s="7"/>
      <c r="U3691" s="7"/>
      <c r="V3691" s="7"/>
      <c r="W3691" s="7"/>
      <c r="X3691" s="19"/>
    </row>
    <row r="3692" spans="1:24" ht="15" customHeight="1" x14ac:dyDescent="0.25">
      <c r="A3692" s="6">
        <v>81353486002</v>
      </c>
      <c r="B3692" s="7" t="s">
        <v>23</v>
      </c>
      <c r="C3692" s="7" t="s">
        <v>24</v>
      </c>
      <c r="D3692" s="4" t="s">
        <v>3119</v>
      </c>
      <c r="E3692" s="7" t="s">
        <v>3120</v>
      </c>
      <c r="F3692" s="7">
        <v>62801</v>
      </c>
      <c r="G3692" s="6"/>
      <c r="H3692" s="7"/>
      <c r="I3692" s="7"/>
      <c r="J3692" s="7"/>
      <c r="K3692" s="7"/>
      <c r="L3692" s="7"/>
      <c r="M3692" s="7" t="s">
        <v>3121</v>
      </c>
      <c r="N3692" s="7" t="s">
        <v>3122</v>
      </c>
      <c r="O3692" s="7" t="s">
        <v>26</v>
      </c>
      <c r="P3692" s="7" t="s">
        <v>70</v>
      </c>
      <c r="Q3692" s="9" t="s">
        <v>3123</v>
      </c>
      <c r="R3692" s="8">
        <v>46393</v>
      </c>
      <c r="S3692" s="8">
        <v>46396</v>
      </c>
      <c r="T3692" s="7"/>
      <c r="U3692" s="7"/>
      <c r="V3692" s="7"/>
      <c r="W3692" s="7"/>
      <c r="X3692" s="19"/>
    </row>
    <row r="3693" spans="1:24" ht="15" customHeight="1" x14ac:dyDescent="0.25">
      <c r="A3693" s="6">
        <v>81337461111</v>
      </c>
      <c r="B3693" s="7" t="s">
        <v>23</v>
      </c>
      <c r="C3693" s="7" t="s">
        <v>24</v>
      </c>
      <c r="D3693" s="4" t="s">
        <v>3124</v>
      </c>
      <c r="E3693" s="7" t="s">
        <v>3125</v>
      </c>
      <c r="F3693" s="7">
        <v>50339</v>
      </c>
      <c r="G3693" s="6"/>
      <c r="H3693" s="7"/>
      <c r="I3693" s="7"/>
      <c r="J3693" s="7"/>
      <c r="K3693" s="7"/>
      <c r="L3693" s="7"/>
      <c r="M3693" s="7" t="s">
        <v>3126</v>
      </c>
      <c r="N3693" s="7" t="s">
        <v>3127</v>
      </c>
      <c r="O3693" s="7" t="s">
        <v>26</v>
      </c>
      <c r="P3693" s="7" t="s">
        <v>70</v>
      </c>
      <c r="Q3693" s="9" t="s">
        <v>3128</v>
      </c>
      <c r="R3693" s="8">
        <v>46393</v>
      </c>
      <c r="S3693" s="8">
        <v>46396</v>
      </c>
      <c r="T3693" s="7"/>
      <c r="U3693" s="7"/>
      <c r="V3693" s="7"/>
      <c r="W3693" s="7"/>
      <c r="X3693" s="19"/>
    </row>
    <row r="3694" spans="1:24" ht="15" customHeight="1" x14ac:dyDescent="0.25">
      <c r="A3694" s="6">
        <v>81353211111</v>
      </c>
      <c r="B3694" s="7" t="s">
        <v>23</v>
      </c>
      <c r="C3694" s="7" t="s">
        <v>24</v>
      </c>
      <c r="D3694" s="4" t="s">
        <v>3129</v>
      </c>
      <c r="E3694" s="7" t="s">
        <v>3130</v>
      </c>
      <c r="F3694" s="7">
        <v>50339</v>
      </c>
      <c r="G3694" s="6"/>
      <c r="H3694" s="7"/>
      <c r="I3694" s="7"/>
      <c r="J3694" s="7"/>
      <c r="K3694" s="7"/>
      <c r="L3694" s="7"/>
      <c r="M3694" s="7" t="s">
        <v>3131</v>
      </c>
      <c r="N3694" s="7" t="s">
        <v>3132</v>
      </c>
      <c r="O3694" s="7" t="s">
        <v>26</v>
      </c>
      <c r="P3694" s="7" t="s">
        <v>70</v>
      </c>
      <c r="Q3694" s="9" t="s">
        <v>3133</v>
      </c>
      <c r="R3694" s="8">
        <v>46393</v>
      </c>
      <c r="S3694" s="8">
        <v>46396</v>
      </c>
      <c r="T3694" s="7"/>
      <c r="U3694" s="7"/>
      <c r="V3694" s="7"/>
      <c r="W3694" s="7"/>
      <c r="X3694" s="19"/>
    </row>
    <row r="3695" spans="1:24" ht="15" customHeight="1" x14ac:dyDescent="0.25">
      <c r="A3695" s="6">
        <v>18182942050</v>
      </c>
      <c r="B3695" s="7" t="s">
        <v>23</v>
      </c>
      <c r="C3695" s="7" t="s">
        <v>24</v>
      </c>
      <c r="D3695" s="4" t="s">
        <v>16191</v>
      </c>
      <c r="E3695" s="7" t="s">
        <v>16192</v>
      </c>
      <c r="F3695" s="7">
        <v>61033</v>
      </c>
      <c r="G3695" s="6"/>
      <c r="H3695" s="7"/>
      <c r="I3695" s="7"/>
      <c r="J3695" s="7"/>
      <c r="K3695" s="7"/>
      <c r="L3695" s="7"/>
      <c r="M3695" s="7" t="s">
        <v>16193</v>
      </c>
      <c r="N3695" s="7" t="s">
        <v>133</v>
      </c>
      <c r="O3695" s="7" t="s">
        <v>28</v>
      </c>
      <c r="P3695" s="7" t="s">
        <v>28</v>
      </c>
      <c r="Q3695" s="9" t="s">
        <v>16194</v>
      </c>
      <c r="R3695" s="8">
        <v>46393</v>
      </c>
      <c r="S3695" s="8">
        <v>46396</v>
      </c>
      <c r="T3695" s="7"/>
      <c r="U3695" s="7"/>
      <c r="V3695" s="7"/>
      <c r="W3695" s="7"/>
      <c r="X3695" s="19"/>
    </row>
    <row r="3696" spans="1:24" ht="15" customHeight="1" x14ac:dyDescent="0.25">
      <c r="A3696" s="6">
        <v>821090452615</v>
      </c>
      <c r="B3696" s="7" t="s">
        <v>23</v>
      </c>
      <c r="C3696" s="7" t="s">
        <v>24</v>
      </c>
      <c r="D3696" s="4" t="s">
        <v>16195</v>
      </c>
      <c r="E3696" s="7" t="s">
        <v>16196</v>
      </c>
      <c r="F3696" s="7">
        <v>8871</v>
      </c>
      <c r="G3696" s="6"/>
      <c r="H3696" s="7"/>
      <c r="I3696" s="7"/>
      <c r="J3696" s="7"/>
      <c r="K3696" s="6"/>
      <c r="L3696" s="7"/>
      <c r="M3696" s="7" t="s">
        <v>16197</v>
      </c>
      <c r="N3696" s="7" t="s">
        <v>6247</v>
      </c>
      <c r="O3696" s="7" t="s">
        <v>26</v>
      </c>
      <c r="P3696" s="7" t="s">
        <v>226</v>
      </c>
      <c r="Q3696" s="7" t="s">
        <v>16198</v>
      </c>
      <c r="R3696" s="8">
        <v>46393</v>
      </c>
      <c r="S3696" s="8">
        <v>46396</v>
      </c>
      <c r="T3696" s="7"/>
      <c r="U3696" s="7"/>
      <c r="V3696" s="7"/>
      <c r="W3696" s="7"/>
      <c r="X3696" s="19"/>
    </row>
    <row r="3697" spans="1:24" ht="15" customHeight="1" x14ac:dyDescent="0.25">
      <c r="A3697" s="6" t="s">
        <v>30</v>
      </c>
      <c r="B3697" s="7" t="s">
        <v>23</v>
      </c>
      <c r="C3697" s="7" t="s">
        <v>24</v>
      </c>
      <c r="D3697" s="4" t="s">
        <v>3134</v>
      </c>
      <c r="E3697" s="7" t="s">
        <v>3135</v>
      </c>
      <c r="F3697" s="7">
        <v>50359</v>
      </c>
      <c r="G3697" s="6"/>
      <c r="H3697" s="7"/>
      <c r="I3697" s="7"/>
      <c r="J3697" s="7"/>
      <c r="K3697" s="7"/>
      <c r="L3697" s="7"/>
      <c r="M3697" s="7" t="s">
        <v>3136</v>
      </c>
      <c r="N3697" s="7" t="s">
        <v>116</v>
      </c>
      <c r="O3697" s="7" t="s">
        <v>44</v>
      </c>
      <c r="P3697" s="7" t="s">
        <v>117</v>
      </c>
      <c r="Q3697" s="7"/>
      <c r="R3697" s="8">
        <v>46393</v>
      </c>
      <c r="S3697" s="8">
        <v>46396</v>
      </c>
      <c r="T3697" s="7"/>
      <c r="U3697" s="7"/>
      <c r="V3697" s="7"/>
      <c r="W3697" s="7"/>
      <c r="X3697" s="19"/>
    </row>
    <row r="3698" spans="1:24" ht="15" customHeight="1" x14ac:dyDescent="0.25">
      <c r="A3698" s="6">
        <v>18777577137</v>
      </c>
      <c r="B3698" s="7" t="s">
        <v>23</v>
      </c>
      <c r="C3698" s="7" t="s">
        <v>24</v>
      </c>
      <c r="D3698" s="4" t="s">
        <v>16199</v>
      </c>
      <c r="E3698" s="7" t="s">
        <v>16200</v>
      </c>
      <c r="F3698" s="7" t="s">
        <v>16201</v>
      </c>
      <c r="G3698" s="10"/>
      <c r="H3698" s="7"/>
      <c r="I3698" s="7"/>
      <c r="J3698" s="7"/>
      <c r="K3698" s="6"/>
      <c r="L3698" s="7"/>
      <c r="M3698" s="7" t="s">
        <v>16202</v>
      </c>
      <c r="N3698" s="7" t="s">
        <v>110</v>
      </c>
      <c r="O3698" s="7" t="s">
        <v>28</v>
      </c>
      <c r="P3698" s="7" t="s">
        <v>28</v>
      </c>
      <c r="Q3698" s="6" t="s">
        <v>16203</v>
      </c>
      <c r="R3698" s="8">
        <v>46393</v>
      </c>
      <c r="S3698" s="8">
        <v>46396</v>
      </c>
      <c r="T3698" s="7"/>
      <c r="U3698" s="7"/>
      <c r="V3698" s="7"/>
      <c r="W3698" s="7"/>
      <c r="X3698" s="19"/>
    </row>
    <row r="3699" spans="1:24" ht="15" customHeight="1" x14ac:dyDescent="0.25">
      <c r="A3699" s="6">
        <v>16507998665</v>
      </c>
      <c r="B3699" s="7" t="s">
        <v>23</v>
      </c>
      <c r="C3699" s="7" t="s">
        <v>24</v>
      </c>
      <c r="D3699" s="4" t="s">
        <v>16204</v>
      </c>
      <c r="E3699" s="7" t="s">
        <v>16205</v>
      </c>
      <c r="F3699" s="7">
        <v>54152</v>
      </c>
      <c r="G3699" s="6"/>
      <c r="H3699" s="7"/>
      <c r="I3699" s="7"/>
      <c r="J3699" s="7"/>
      <c r="K3699" s="6"/>
      <c r="L3699" s="7"/>
      <c r="M3699" s="7" t="s">
        <v>16206</v>
      </c>
      <c r="N3699" s="7" t="s">
        <v>133</v>
      </c>
      <c r="O3699" s="7" t="s">
        <v>28</v>
      </c>
      <c r="P3699" s="7" t="s">
        <v>28</v>
      </c>
      <c r="Q3699" s="7" t="s">
        <v>16207</v>
      </c>
      <c r="R3699" s="8">
        <v>46393</v>
      </c>
      <c r="S3699" s="8">
        <v>46396</v>
      </c>
      <c r="T3699" s="7"/>
      <c r="U3699" s="7"/>
      <c r="V3699" s="7"/>
      <c r="W3699" s="7"/>
      <c r="X3699" s="19"/>
    </row>
    <row r="3700" spans="1:24" ht="15" customHeight="1" x14ac:dyDescent="0.25">
      <c r="A3700" s="6">
        <v>3287475428</v>
      </c>
      <c r="B3700" s="7" t="s">
        <v>23</v>
      </c>
      <c r="C3700" s="7" t="s">
        <v>24</v>
      </c>
      <c r="D3700" s="4" t="s">
        <v>3137</v>
      </c>
      <c r="E3700" s="7" t="s">
        <v>3138</v>
      </c>
      <c r="F3700" s="7">
        <v>61711</v>
      </c>
      <c r="G3700" s="6"/>
      <c r="H3700" s="7"/>
      <c r="I3700" s="7"/>
      <c r="J3700" s="7"/>
      <c r="K3700" s="7"/>
      <c r="L3700" s="7"/>
      <c r="M3700" s="7" t="s">
        <v>3139</v>
      </c>
      <c r="N3700" s="7" t="s">
        <v>3140</v>
      </c>
      <c r="O3700" s="7" t="s">
        <v>44</v>
      </c>
      <c r="P3700" s="7" t="s">
        <v>45</v>
      </c>
      <c r="Q3700" s="9" t="s">
        <v>3141</v>
      </c>
      <c r="R3700" s="8">
        <v>46393</v>
      </c>
      <c r="S3700" s="8">
        <v>46396</v>
      </c>
      <c r="T3700" s="7"/>
      <c r="U3700" s="7"/>
      <c r="V3700" s="7"/>
      <c r="W3700" s="7"/>
      <c r="X3700" s="19" t="s">
        <v>17550</v>
      </c>
    </row>
    <row r="3701" spans="1:24" ht="15" customHeight="1" x14ac:dyDescent="0.25">
      <c r="A3701" s="6">
        <v>821045624105</v>
      </c>
      <c r="B3701" s="7" t="s">
        <v>23</v>
      </c>
      <c r="C3701" s="7" t="s">
        <v>24</v>
      </c>
      <c r="D3701" s="4" t="s">
        <v>16208</v>
      </c>
      <c r="E3701" s="7" t="s">
        <v>16209</v>
      </c>
      <c r="F3701" s="7">
        <v>62738</v>
      </c>
      <c r="G3701" s="6"/>
      <c r="H3701" s="7"/>
      <c r="I3701" s="7"/>
      <c r="J3701" s="7"/>
      <c r="K3701" s="6"/>
      <c r="L3701" s="7"/>
      <c r="M3701" s="7" t="s">
        <v>16210</v>
      </c>
      <c r="N3701" s="7" t="s">
        <v>6247</v>
      </c>
      <c r="O3701" s="7" t="s">
        <v>26</v>
      </c>
      <c r="P3701" s="7" t="s">
        <v>226</v>
      </c>
      <c r="Q3701" s="7" t="s">
        <v>16211</v>
      </c>
      <c r="R3701" s="8">
        <v>46393</v>
      </c>
      <c r="S3701" s="8">
        <v>46396</v>
      </c>
      <c r="T3701" s="7"/>
      <c r="U3701" s="7"/>
      <c r="V3701" s="7"/>
      <c r="W3701" s="7"/>
      <c r="X3701" s="19"/>
    </row>
    <row r="3702" spans="1:24" ht="15" customHeight="1" x14ac:dyDescent="0.25">
      <c r="A3702" s="6">
        <v>81359909509</v>
      </c>
      <c r="B3702" s="7" t="s">
        <v>23</v>
      </c>
      <c r="C3702" s="7" t="s">
        <v>24</v>
      </c>
      <c r="D3702" s="4" t="s">
        <v>3142</v>
      </c>
      <c r="E3702" s="7" t="s">
        <v>3143</v>
      </c>
      <c r="F3702" s="7">
        <v>62801</v>
      </c>
      <c r="G3702" s="6"/>
      <c r="H3702" s="7"/>
      <c r="I3702" s="7"/>
      <c r="J3702" s="7"/>
      <c r="K3702" s="7"/>
      <c r="L3702" s="7"/>
      <c r="M3702" s="7" t="s">
        <v>3144</v>
      </c>
      <c r="N3702" s="7" t="s">
        <v>69</v>
      </c>
      <c r="O3702" s="7" t="s">
        <v>26</v>
      </c>
      <c r="P3702" s="7" t="s">
        <v>70</v>
      </c>
      <c r="Q3702" s="9" t="s">
        <v>3145</v>
      </c>
      <c r="R3702" s="8">
        <v>46393</v>
      </c>
      <c r="S3702" s="8">
        <v>46396</v>
      </c>
      <c r="T3702" s="7"/>
      <c r="U3702" s="7"/>
      <c r="V3702" s="7"/>
      <c r="W3702" s="7"/>
      <c r="X3702" s="19"/>
    </row>
    <row r="3703" spans="1:24" ht="15" customHeight="1" x14ac:dyDescent="0.25">
      <c r="A3703" s="6">
        <v>12022561269</v>
      </c>
      <c r="B3703" s="7" t="s">
        <v>23</v>
      </c>
      <c r="C3703" s="7" t="s">
        <v>24</v>
      </c>
      <c r="D3703" s="4" t="s">
        <v>16212</v>
      </c>
      <c r="E3703" s="7" t="s">
        <v>16213</v>
      </c>
      <c r="F3703" s="7">
        <v>34029</v>
      </c>
      <c r="G3703" s="6"/>
      <c r="H3703" s="7"/>
      <c r="I3703" s="7"/>
      <c r="J3703" s="7"/>
      <c r="K3703" s="7"/>
      <c r="L3703" s="7"/>
      <c r="M3703" s="7" t="s">
        <v>16214</v>
      </c>
      <c r="N3703" s="7" t="s">
        <v>32</v>
      </c>
      <c r="O3703" s="7" t="s">
        <v>28</v>
      </c>
      <c r="P3703" s="7" t="s">
        <v>28</v>
      </c>
      <c r="Q3703" s="9" t="s">
        <v>16215</v>
      </c>
      <c r="R3703" s="8">
        <v>46393</v>
      </c>
      <c r="S3703" s="8">
        <v>46396</v>
      </c>
      <c r="T3703" s="7"/>
      <c r="U3703" s="7"/>
      <c r="V3703" s="7"/>
      <c r="W3703" s="7"/>
      <c r="X3703" s="19"/>
    </row>
    <row r="3704" spans="1:24" ht="15" customHeight="1" x14ac:dyDescent="0.25">
      <c r="A3704" s="6">
        <v>8675583820825</v>
      </c>
      <c r="B3704" s="7" t="s">
        <v>23</v>
      </c>
      <c r="C3704" s="7" t="s">
        <v>24</v>
      </c>
      <c r="D3704" s="4" t="s">
        <v>16216</v>
      </c>
      <c r="E3704" s="7" t="s">
        <v>16217</v>
      </c>
      <c r="F3704" s="7">
        <v>31334</v>
      </c>
      <c r="G3704" s="6"/>
      <c r="H3704" s="7"/>
      <c r="I3704" s="7"/>
      <c r="J3704" s="7"/>
      <c r="K3704" s="7"/>
      <c r="L3704" s="7"/>
      <c r="M3704" s="7" t="s">
        <v>16218</v>
      </c>
      <c r="N3704" s="7" t="s">
        <v>2239</v>
      </c>
      <c r="O3704" s="7" t="s">
        <v>26</v>
      </c>
      <c r="P3704" s="7" t="s">
        <v>29</v>
      </c>
      <c r="Q3704" s="7" t="s">
        <v>16219</v>
      </c>
      <c r="R3704" s="8">
        <v>46393</v>
      </c>
      <c r="S3704" s="8">
        <v>46396</v>
      </c>
      <c r="T3704" s="7"/>
      <c r="U3704" s="7"/>
      <c r="V3704" s="7"/>
      <c r="W3704" s="7"/>
      <c r="X3704" s="19"/>
    </row>
    <row r="3705" spans="1:24" ht="15" customHeight="1" x14ac:dyDescent="0.25">
      <c r="A3705" s="6">
        <v>8250219130773</v>
      </c>
      <c r="B3705" s="7" t="s">
        <v>23</v>
      </c>
      <c r="C3705" s="7" t="s">
        <v>24</v>
      </c>
      <c r="D3705" s="4" t="s">
        <v>16220</v>
      </c>
      <c r="E3705" s="9" t="s">
        <v>16221</v>
      </c>
      <c r="F3705" s="7">
        <v>36427</v>
      </c>
      <c r="G3705" s="6"/>
      <c r="H3705" s="7"/>
      <c r="I3705" s="7"/>
      <c r="J3705" s="7"/>
      <c r="K3705" s="7"/>
      <c r="L3705" s="7"/>
      <c r="M3705" s="7" t="s">
        <v>16222</v>
      </c>
      <c r="N3705" s="7" t="s">
        <v>16223</v>
      </c>
      <c r="O3705" s="7" t="s">
        <v>26</v>
      </c>
      <c r="P3705" s="7" t="s">
        <v>226</v>
      </c>
      <c r="Q3705" s="9" t="s">
        <v>16224</v>
      </c>
      <c r="R3705" s="8">
        <v>46393</v>
      </c>
      <c r="S3705" s="8">
        <v>46396</v>
      </c>
      <c r="T3705" s="7"/>
      <c r="U3705" s="7"/>
      <c r="V3705" s="7"/>
      <c r="W3705" s="7"/>
      <c r="X3705" s="19"/>
    </row>
    <row r="3706" spans="1:24" ht="15" customHeight="1" x14ac:dyDescent="0.25">
      <c r="A3706" s="6">
        <v>19494627700</v>
      </c>
      <c r="B3706" s="7" t="s">
        <v>23</v>
      </c>
      <c r="C3706" s="7" t="s">
        <v>24</v>
      </c>
      <c r="D3706" s="4" t="s">
        <v>16225</v>
      </c>
      <c r="E3706" s="7" t="s">
        <v>16226</v>
      </c>
      <c r="F3706" s="7" t="s">
        <v>16227</v>
      </c>
      <c r="G3706" s="6"/>
      <c r="H3706" s="7"/>
      <c r="I3706" s="7"/>
      <c r="J3706" s="7"/>
      <c r="K3706" s="6"/>
      <c r="L3706" s="7"/>
      <c r="M3706" s="7" t="s">
        <v>16228</v>
      </c>
      <c r="N3706" s="7" t="s">
        <v>133</v>
      </c>
      <c r="O3706" s="7" t="s">
        <v>28</v>
      </c>
      <c r="P3706" s="7" t="s">
        <v>28</v>
      </c>
      <c r="Q3706" s="6"/>
      <c r="R3706" s="8">
        <v>46393</v>
      </c>
      <c r="S3706" s="8">
        <v>46396</v>
      </c>
      <c r="T3706" s="7"/>
      <c r="U3706" s="7"/>
      <c r="V3706" s="7"/>
      <c r="W3706" s="7"/>
      <c r="X3706" s="19"/>
    </row>
    <row r="3707" spans="1:24" ht="15" customHeight="1" x14ac:dyDescent="0.25">
      <c r="A3707" s="6">
        <v>827047331000</v>
      </c>
      <c r="B3707" s="7" t="s">
        <v>23</v>
      </c>
      <c r="C3707" s="7" t="s">
        <v>24</v>
      </c>
      <c r="D3707" s="4" t="s">
        <v>16229</v>
      </c>
      <c r="E3707" s="7" t="s">
        <v>16230</v>
      </c>
      <c r="F3707" s="7">
        <v>50363</v>
      </c>
      <c r="G3707" s="6"/>
      <c r="H3707" s="7"/>
      <c r="I3707" s="7"/>
      <c r="J3707" s="7"/>
      <c r="K3707" s="6"/>
      <c r="L3707" s="7"/>
      <c r="M3707" s="7" t="s">
        <v>16231</v>
      </c>
      <c r="N3707" s="7" t="s">
        <v>40</v>
      </c>
      <c r="O3707" s="7" t="s">
        <v>26</v>
      </c>
      <c r="P3707" s="7" t="s">
        <v>226</v>
      </c>
      <c r="Q3707" s="7" t="s">
        <v>16232</v>
      </c>
      <c r="R3707" s="8">
        <v>46393</v>
      </c>
      <c r="S3707" s="8">
        <v>46396</v>
      </c>
      <c r="T3707" s="7"/>
      <c r="U3707" s="7"/>
      <c r="V3707" s="7"/>
      <c r="W3707" s="7"/>
      <c r="X3707" s="19"/>
    </row>
    <row r="3708" spans="1:24" ht="15" customHeight="1" x14ac:dyDescent="0.25">
      <c r="A3708" s="6">
        <v>15085532988</v>
      </c>
      <c r="B3708" s="7" t="s">
        <v>23</v>
      </c>
      <c r="C3708" s="7" t="s">
        <v>24</v>
      </c>
      <c r="D3708" s="4" t="s">
        <v>16233</v>
      </c>
      <c r="E3708" s="7" t="s">
        <v>16234</v>
      </c>
      <c r="F3708" s="7">
        <v>342</v>
      </c>
      <c r="G3708" s="6"/>
      <c r="H3708" s="7"/>
      <c r="I3708" s="7"/>
      <c r="J3708" s="7"/>
      <c r="K3708" s="7"/>
      <c r="L3708" s="7"/>
      <c r="M3708" s="7" t="s">
        <v>16235</v>
      </c>
      <c r="N3708" s="7" t="s">
        <v>34</v>
      </c>
      <c r="O3708" s="7" t="s">
        <v>28</v>
      </c>
      <c r="P3708" s="7" t="s">
        <v>28</v>
      </c>
      <c r="Q3708" s="9" t="s">
        <v>16236</v>
      </c>
      <c r="R3708" s="8">
        <v>46393</v>
      </c>
      <c r="S3708" s="8">
        <v>46396</v>
      </c>
      <c r="T3708" s="7"/>
      <c r="U3708" s="7"/>
      <c r="V3708" s="7"/>
      <c r="W3708" s="7"/>
      <c r="X3708" s="19"/>
    </row>
    <row r="3709" spans="1:24" ht="15" customHeight="1" x14ac:dyDescent="0.25">
      <c r="A3709" s="6">
        <v>8618676936608</v>
      </c>
      <c r="B3709" s="7" t="s">
        <v>23</v>
      </c>
      <c r="C3709" s="7" t="s">
        <v>24</v>
      </c>
      <c r="D3709" s="4" t="s">
        <v>16237</v>
      </c>
      <c r="E3709" s="7" t="s">
        <v>16238</v>
      </c>
      <c r="F3709" s="7">
        <v>3141</v>
      </c>
      <c r="G3709" s="6"/>
      <c r="H3709" s="7"/>
      <c r="I3709" s="7"/>
      <c r="J3709" s="7"/>
      <c r="K3709" s="7"/>
      <c r="L3709" s="7"/>
      <c r="M3709" s="7" t="s">
        <v>16239</v>
      </c>
      <c r="N3709" s="7" t="s">
        <v>7563</v>
      </c>
      <c r="O3709" s="7" t="s">
        <v>26</v>
      </c>
      <c r="P3709" s="7" t="s">
        <v>29</v>
      </c>
      <c r="Q3709" s="7" t="s">
        <v>16240</v>
      </c>
      <c r="R3709" s="8">
        <v>46393</v>
      </c>
      <c r="S3709" s="8">
        <v>46396</v>
      </c>
      <c r="T3709" s="7"/>
      <c r="U3709" s="7"/>
      <c r="V3709" s="7"/>
      <c r="W3709" s="7"/>
      <c r="X3709" s="19"/>
    </row>
    <row r="3710" spans="1:24" ht="15" customHeight="1" x14ac:dyDescent="0.25">
      <c r="A3710" s="6">
        <v>18882958134</v>
      </c>
      <c r="B3710" s="7" t="s">
        <v>23</v>
      </c>
      <c r="C3710" s="7" t="s">
        <v>24</v>
      </c>
      <c r="D3710" s="4" t="s">
        <v>16241</v>
      </c>
      <c r="E3710" s="7" t="s">
        <v>16242</v>
      </c>
      <c r="F3710" s="7" t="s">
        <v>16243</v>
      </c>
      <c r="G3710" s="6"/>
      <c r="H3710" s="7"/>
      <c r="I3710" s="7"/>
      <c r="J3710" s="7"/>
      <c r="K3710" s="6"/>
      <c r="L3710" s="7"/>
      <c r="M3710" s="7" t="s">
        <v>16244</v>
      </c>
      <c r="N3710" s="7" t="s">
        <v>4417</v>
      </c>
      <c r="O3710" s="7" t="s">
        <v>28</v>
      </c>
      <c r="P3710" s="7" t="s">
        <v>28</v>
      </c>
      <c r="Q3710" s="7" t="s">
        <v>16245</v>
      </c>
      <c r="R3710" s="8">
        <v>46393</v>
      </c>
      <c r="S3710" s="8">
        <v>46396</v>
      </c>
      <c r="T3710" s="7"/>
      <c r="U3710" s="7"/>
      <c r="V3710" s="7"/>
      <c r="W3710" s="7"/>
      <c r="X3710" s="19"/>
    </row>
    <row r="3711" spans="1:24" ht="15" customHeight="1" x14ac:dyDescent="0.25">
      <c r="A3711" s="6">
        <v>31402094070</v>
      </c>
      <c r="B3711" s="7" t="s">
        <v>23</v>
      </c>
      <c r="C3711" s="7" t="s">
        <v>24</v>
      </c>
      <c r="D3711" s="4" t="s">
        <v>3146</v>
      </c>
      <c r="E3711" s="7" t="s">
        <v>3147</v>
      </c>
      <c r="F3711" s="7">
        <v>62100</v>
      </c>
      <c r="G3711" s="6"/>
      <c r="H3711" s="7"/>
      <c r="I3711" s="7"/>
      <c r="J3711" s="7"/>
      <c r="K3711" s="7"/>
      <c r="L3711" s="7"/>
      <c r="M3711" s="7" t="s">
        <v>3148</v>
      </c>
      <c r="N3711" s="7" t="s">
        <v>137</v>
      </c>
      <c r="O3711" s="7" t="s">
        <v>44</v>
      </c>
      <c r="P3711" s="7" t="s">
        <v>98</v>
      </c>
      <c r="Q3711" s="9" t="s">
        <v>3149</v>
      </c>
      <c r="R3711" s="8">
        <v>46393</v>
      </c>
      <c r="S3711" s="8">
        <v>46396</v>
      </c>
      <c r="T3711" s="7"/>
      <c r="U3711" s="7"/>
      <c r="V3711" s="7"/>
      <c r="W3711" s="7"/>
      <c r="X3711" s="19" t="s">
        <v>17546</v>
      </c>
    </row>
    <row r="3712" spans="1:24" ht="15" customHeight="1" x14ac:dyDescent="0.25">
      <c r="A3712" s="6">
        <v>16263330234</v>
      </c>
      <c r="B3712" s="7" t="s">
        <v>23</v>
      </c>
      <c r="C3712" s="7" t="s">
        <v>24</v>
      </c>
      <c r="D3712" s="4" t="s">
        <v>16246</v>
      </c>
      <c r="E3712" s="7" t="s">
        <v>16247</v>
      </c>
      <c r="F3712" s="7">
        <v>51923</v>
      </c>
      <c r="G3712" s="6"/>
      <c r="H3712" s="7"/>
      <c r="I3712" s="7"/>
      <c r="J3712" s="7"/>
      <c r="K3712" s="7"/>
      <c r="L3712" s="7"/>
      <c r="M3712" s="7" t="s">
        <v>16248</v>
      </c>
      <c r="N3712" s="7" t="s">
        <v>133</v>
      </c>
      <c r="O3712" s="7" t="s">
        <v>28</v>
      </c>
      <c r="P3712" s="7" t="s">
        <v>28</v>
      </c>
      <c r="Q3712" s="7" t="s">
        <v>16249</v>
      </c>
      <c r="R3712" s="8">
        <v>46393</v>
      </c>
      <c r="S3712" s="8">
        <v>46396</v>
      </c>
      <c r="T3712" s="7"/>
      <c r="U3712" s="7"/>
      <c r="V3712" s="7"/>
      <c r="W3712" s="7"/>
      <c r="X3712" s="19"/>
    </row>
    <row r="3713" spans="1:24" ht="15" customHeight="1" x14ac:dyDescent="0.25">
      <c r="A3713" s="6" t="s">
        <v>30</v>
      </c>
      <c r="B3713" s="7" t="s">
        <v>23</v>
      </c>
      <c r="C3713" s="7" t="s">
        <v>24</v>
      </c>
      <c r="D3713" s="4" t="s">
        <v>16250</v>
      </c>
      <c r="E3713" s="7" t="s">
        <v>16251</v>
      </c>
      <c r="F3713" s="7">
        <v>33140</v>
      </c>
      <c r="G3713" s="6"/>
      <c r="H3713" s="7"/>
      <c r="I3713" s="7"/>
      <c r="J3713" s="7"/>
      <c r="K3713" s="7"/>
      <c r="L3713" s="7"/>
      <c r="M3713" s="7" t="s">
        <v>16252</v>
      </c>
      <c r="N3713" s="7" t="s">
        <v>536</v>
      </c>
      <c r="O3713" s="7" t="s">
        <v>28</v>
      </c>
      <c r="P3713" s="7" t="s">
        <v>28</v>
      </c>
      <c r="Q3713" s="7"/>
      <c r="R3713" s="8">
        <v>46393</v>
      </c>
      <c r="S3713" s="8">
        <v>46396</v>
      </c>
      <c r="T3713" s="7"/>
      <c r="U3713" s="7"/>
      <c r="V3713" s="7"/>
      <c r="W3713" s="7"/>
      <c r="X3713" s="19"/>
    </row>
    <row r="3714" spans="1:24" ht="15" customHeight="1" x14ac:dyDescent="0.25">
      <c r="A3714" s="6">
        <v>12482385225</v>
      </c>
      <c r="B3714" s="7" t="s">
        <v>23</v>
      </c>
      <c r="C3714" s="7" t="s">
        <v>24</v>
      </c>
      <c r="D3714" s="4" t="s">
        <v>16253</v>
      </c>
      <c r="E3714" s="7" t="s">
        <v>16254</v>
      </c>
      <c r="F3714" s="7">
        <v>6967</v>
      </c>
      <c r="G3714" s="6"/>
      <c r="H3714" s="7"/>
      <c r="I3714" s="7"/>
      <c r="J3714" s="7"/>
      <c r="K3714" s="6"/>
      <c r="L3714" s="7"/>
      <c r="M3714" s="7" t="s">
        <v>16255</v>
      </c>
      <c r="N3714" s="7" t="s">
        <v>5272</v>
      </c>
      <c r="O3714" s="7" t="s">
        <v>28</v>
      </c>
      <c r="P3714" s="7" t="s">
        <v>28</v>
      </c>
      <c r="Q3714" s="7" t="s">
        <v>16256</v>
      </c>
      <c r="R3714" s="8">
        <v>46393</v>
      </c>
      <c r="S3714" s="8">
        <v>46396</v>
      </c>
      <c r="T3714" s="7"/>
      <c r="U3714" s="7"/>
      <c r="V3714" s="7"/>
      <c r="W3714" s="7"/>
      <c r="X3714" s="19"/>
    </row>
    <row r="3715" spans="1:24" ht="15" customHeight="1" x14ac:dyDescent="0.25">
      <c r="A3715" s="6" t="s">
        <v>30</v>
      </c>
      <c r="B3715" s="7" t="s">
        <v>23</v>
      </c>
      <c r="C3715" s="7" t="s">
        <v>24</v>
      </c>
      <c r="D3715" s="4" t="s">
        <v>3150</v>
      </c>
      <c r="E3715" s="7" t="s">
        <v>3151</v>
      </c>
      <c r="F3715" s="7">
        <v>60711</v>
      </c>
      <c r="G3715" s="6"/>
      <c r="H3715" s="7"/>
      <c r="I3715" s="7"/>
      <c r="J3715" s="7"/>
      <c r="K3715" s="7"/>
      <c r="L3715" s="7"/>
      <c r="M3715" s="7" t="s">
        <v>3152</v>
      </c>
      <c r="N3715" s="7" t="s">
        <v>3153</v>
      </c>
      <c r="O3715" s="7" t="s">
        <v>48</v>
      </c>
      <c r="P3715" s="7" t="s">
        <v>49</v>
      </c>
      <c r="Q3715" s="9" t="s">
        <v>3154</v>
      </c>
      <c r="R3715" s="8">
        <v>46393</v>
      </c>
      <c r="S3715" s="8">
        <v>46396</v>
      </c>
      <c r="T3715" s="7"/>
      <c r="U3715" s="7"/>
      <c r="V3715" s="7"/>
      <c r="W3715" s="7"/>
      <c r="X3715" s="19"/>
    </row>
    <row r="3716" spans="1:24" ht="15" customHeight="1" x14ac:dyDescent="0.25">
      <c r="A3716" s="6" t="s">
        <v>30</v>
      </c>
      <c r="B3716" s="7" t="s">
        <v>23</v>
      </c>
      <c r="C3716" s="7" t="s">
        <v>24</v>
      </c>
      <c r="D3716" s="4" t="s">
        <v>3155</v>
      </c>
      <c r="E3716" s="7" t="s">
        <v>3156</v>
      </c>
      <c r="F3716" s="7">
        <v>61662</v>
      </c>
      <c r="G3716" s="6"/>
      <c r="H3716" s="7"/>
      <c r="I3716" s="7"/>
      <c r="J3716" s="7"/>
      <c r="K3716" s="7"/>
      <c r="L3716" s="7"/>
      <c r="M3716" s="7" t="s">
        <v>3157</v>
      </c>
      <c r="N3716" s="7" t="s">
        <v>111</v>
      </c>
      <c r="O3716" s="7" t="s">
        <v>26</v>
      </c>
      <c r="P3716" s="7" t="s">
        <v>111</v>
      </c>
      <c r="Q3716" s="9" t="s">
        <v>3158</v>
      </c>
      <c r="R3716" s="8">
        <v>46393</v>
      </c>
      <c r="S3716" s="8">
        <v>46396</v>
      </c>
      <c r="T3716" s="7"/>
      <c r="U3716" s="7"/>
      <c r="V3716" s="7"/>
      <c r="W3716" s="7"/>
      <c r="X3716" s="19"/>
    </row>
    <row r="3717" spans="1:24" ht="15" customHeight="1" x14ac:dyDescent="0.25">
      <c r="A3717" s="6" t="s">
        <v>30</v>
      </c>
      <c r="B3717" s="7" t="s">
        <v>23</v>
      </c>
      <c r="C3717" s="7" t="s">
        <v>24</v>
      </c>
      <c r="D3717" s="4" t="s">
        <v>3159</v>
      </c>
      <c r="E3717" s="7" t="s">
        <v>3160</v>
      </c>
      <c r="F3717" s="7">
        <v>63432</v>
      </c>
      <c r="G3717" s="6"/>
      <c r="H3717" s="7"/>
      <c r="I3717" s="7"/>
      <c r="J3717" s="7"/>
      <c r="K3717" s="7"/>
      <c r="L3717" s="7"/>
      <c r="M3717" s="7" t="s">
        <v>3161</v>
      </c>
      <c r="N3717" s="7" t="s">
        <v>124</v>
      </c>
      <c r="O3717" s="7" t="s">
        <v>26</v>
      </c>
      <c r="P3717" s="7" t="s">
        <v>106</v>
      </c>
      <c r="Q3717" s="9" t="s">
        <v>3162</v>
      </c>
      <c r="R3717" s="8">
        <v>46393</v>
      </c>
      <c r="S3717" s="8">
        <v>46396</v>
      </c>
      <c r="T3717" s="7"/>
      <c r="U3717" s="7"/>
      <c r="V3717" s="7"/>
      <c r="W3717" s="7"/>
      <c r="X3717" s="19"/>
    </row>
    <row r="3718" spans="1:24" ht="15" customHeight="1" x14ac:dyDescent="0.25">
      <c r="A3718" s="6">
        <v>18009168800</v>
      </c>
      <c r="B3718" s="7" t="s">
        <v>23</v>
      </c>
      <c r="C3718" s="7" t="s">
        <v>24</v>
      </c>
      <c r="D3718" s="4" t="s">
        <v>16257</v>
      </c>
      <c r="E3718" s="7" t="s">
        <v>16258</v>
      </c>
      <c r="F3718" s="7" t="s">
        <v>16259</v>
      </c>
      <c r="G3718" s="6"/>
      <c r="H3718" s="7"/>
      <c r="I3718" s="7"/>
      <c r="J3718" s="7"/>
      <c r="K3718" s="7"/>
      <c r="L3718" s="7"/>
      <c r="M3718" s="7" t="s">
        <v>16260</v>
      </c>
      <c r="N3718" s="7" t="s">
        <v>854</v>
      </c>
      <c r="O3718" s="7" t="s">
        <v>28</v>
      </c>
      <c r="P3718" s="7" t="s">
        <v>28</v>
      </c>
      <c r="Q3718" s="7" t="s">
        <v>16261</v>
      </c>
      <c r="R3718" s="8">
        <v>46393</v>
      </c>
      <c r="S3718" s="8">
        <v>46396</v>
      </c>
      <c r="T3718" s="7"/>
      <c r="U3718" s="7"/>
      <c r="V3718" s="7"/>
      <c r="W3718" s="7"/>
      <c r="X3718" s="19"/>
    </row>
    <row r="3719" spans="1:24" ht="15" customHeight="1" x14ac:dyDescent="0.25">
      <c r="A3719" s="6">
        <v>14156896991</v>
      </c>
      <c r="B3719" s="7" t="s">
        <v>23</v>
      </c>
      <c r="C3719" s="7" t="s">
        <v>24</v>
      </c>
      <c r="D3719" s="4" t="s">
        <v>16262</v>
      </c>
      <c r="E3719" s="7" t="s">
        <v>16263</v>
      </c>
      <c r="F3719" s="7">
        <v>9550</v>
      </c>
      <c r="G3719" s="6"/>
      <c r="H3719" s="7"/>
      <c r="I3719" s="7"/>
      <c r="J3719" s="7"/>
      <c r="K3719" s="7"/>
      <c r="L3719" s="7"/>
      <c r="M3719" s="7" t="s">
        <v>16264</v>
      </c>
      <c r="N3719" s="7" t="s">
        <v>32</v>
      </c>
      <c r="O3719" s="7" t="s">
        <v>28</v>
      </c>
      <c r="P3719" s="7" t="s">
        <v>28</v>
      </c>
      <c r="Q3719" s="7" t="s">
        <v>16265</v>
      </c>
      <c r="R3719" s="8">
        <v>46393</v>
      </c>
      <c r="S3719" s="8">
        <v>46396</v>
      </c>
      <c r="T3719" s="7"/>
      <c r="U3719" s="7"/>
      <c r="V3719" s="7"/>
      <c r="W3719" s="7"/>
      <c r="X3719" s="19"/>
    </row>
    <row r="3720" spans="1:24" ht="15" customHeight="1" x14ac:dyDescent="0.25">
      <c r="A3720" s="6">
        <v>441869238380</v>
      </c>
      <c r="B3720" s="7" t="s">
        <v>23</v>
      </c>
      <c r="C3720" s="7" t="s">
        <v>24</v>
      </c>
      <c r="D3720" s="4" t="s">
        <v>3163</v>
      </c>
      <c r="E3720" s="7" t="s">
        <v>3164</v>
      </c>
      <c r="F3720" s="7">
        <v>8077</v>
      </c>
      <c r="G3720" s="6"/>
      <c r="H3720" s="7"/>
      <c r="I3720" s="7"/>
      <c r="J3720" s="7"/>
      <c r="K3720" s="7"/>
      <c r="L3720" s="7"/>
      <c r="M3720" s="7" t="s">
        <v>3165</v>
      </c>
      <c r="N3720" s="7" t="s">
        <v>3166</v>
      </c>
      <c r="O3720" s="7" t="s">
        <v>35</v>
      </c>
      <c r="P3720" s="7" t="s">
        <v>35</v>
      </c>
      <c r="Q3720" s="7"/>
      <c r="R3720" s="8">
        <v>46393</v>
      </c>
      <c r="S3720" s="8">
        <v>46396</v>
      </c>
      <c r="T3720" s="7"/>
      <c r="U3720" s="7"/>
      <c r="V3720" s="7"/>
      <c r="W3720" s="7"/>
      <c r="X3720" s="19"/>
    </row>
    <row r="3721" spans="1:24" ht="15" customHeight="1" x14ac:dyDescent="0.25">
      <c r="A3721" s="6" t="s">
        <v>30</v>
      </c>
      <c r="B3721" s="7" t="s">
        <v>23</v>
      </c>
      <c r="C3721" s="7" t="s">
        <v>24</v>
      </c>
      <c r="D3721" s="4" t="s">
        <v>16266</v>
      </c>
      <c r="E3721" s="7" t="s">
        <v>16267</v>
      </c>
      <c r="F3721" s="7">
        <v>4100</v>
      </c>
      <c r="G3721" s="6"/>
      <c r="H3721" s="7"/>
      <c r="I3721" s="7"/>
      <c r="J3721" s="7"/>
      <c r="K3721" s="7"/>
      <c r="L3721" s="7"/>
      <c r="M3721" s="7" t="s">
        <v>16268</v>
      </c>
      <c r="N3721" s="7" t="s">
        <v>112</v>
      </c>
      <c r="O3721" s="7" t="s">
        <v>28</v>
      </c>
      <c r="P3721" s="7" t="s">
        <v>28</v>
      </c>
      <c r="Q3721" s="7" t="s">
        <v>16269</v>
      </c>
      <c r="R3721" s="8">
        <v>46393</v>
      </c>
      <c r="S3721" s="8">
        <v>46396</v>
      </c>
      <c r="T3721" s="7"/>
      <c r="U3721" s="7"/>
      <c r="V3721" s="7"/>
      <c r="W3721" s="7"/>
      <c r="X3721" s="19"/>
    </row>
    <row r="3722" spans="1:24" ht="15" customHeight="1" x14ac:dyDescent="0.25">
      <c r="A3722" s="6">
        <v>19097578250</v>
      </c>
      <c r="B3722" s="7" t="s">
        <v>23</v>
      </c>
      <c r="C3722" s="7" t="s">
        <v>24</v>
      </c>
      <c r="D3722" s="4" t="s">
        <v>16270</v>
      </c>
      <c r="E3722" s="7" t="s">
        <v>16271</v>
      </c>
      <c r="F3722" s="7">
        <v>26121</v>
      </c>
      <c r="G3722" s="6"/>
      <c r="H3722" s="7"/>
      <c r="I3722" s="7"/>
      <c r="J3722" s="7"/>
      <c r="K3722" s="7"/>
      <c r="L3722" s="7"/>
      <c r="M3722" s="7" t="s">
        <v>16272</v>
      </c>
      <c r="N3722" s="7" t="s">
        <v>32</v>
      </c>
      <c r="O3722" s="7" t="s">
        <v>28</v>
      </c>
      <c r="P3722" s="7" t="s">
        <v>28</v>
      </c>
      <c r="Q3722" s="7"/>
      <c r="R3722" s="8">
        <v>46393</v>
      </c>
      <c r="S3722" s="8">
        <v>46396</v>
      </c>
      <c r="T3722" s="7"/>
      <c r="U3722" s="7"/>
      <c r="V3722" s="7"/>
      <c r="W3722" s="7"/>
      <c r="X3722" s="19"/>
    </row>
    <row r="3723" spans="1:24" ht="15" customHeight="1" x14ac:dyDescent="0.25">
      <c r="A3723" s="6">
        <v>3545464060</v>
      </c>
      <c r="B3723" s="7" t="s">
        <v>23</v>
      </c>
      <c r="C3723" s="7" t="s">
        <v>24</v>
      </c>
      <c r="D3723" s="4" t="s">
        <v>16273</v>
      </c>
      <c r="E3723" s="7" t="s">
        <v>16274</v>
      </c>
      <c r="F3723" s="7">
        <v>21641</v>
      </c>
      <c r="G3723" s="6"/>
      <c r="H3723" s="7"/>
      <c r="I3723" s="7"/>
      <c r="J3723" s="7"/>
      <c r="K3723" s="7"/>
      <c r="L3723" s="7"/>
      <c r="M3723" s="7" t="s">
        <v>16275</v>
      </c>
      <c r="N3723" s="7" t="s">
        <v>16276</v>
      </c>
      <c r="O3723" s="7" t="s">
        <v>26</v>
      </c>
      <c r="P3723" s="7" t="s">
        <v>16277</v>
      </c>
      <c r="Q3723" s="7" t="s">
        <v>16278</v>
      </c>
      <c r="R3723" s="8">
        <v>46393</v>
      </c>
      <c r="S3723" s="8">
        <v>46396</v>
      </c>
      <c r="T3723" s="7"/>
      <c r="U3723" s="7"/>
      <c r="V3723" s="7"/>
      <c r="W3723" s="7"/>
      <c r="X3723" s="19"/>
    </row>
    <row r="3724" spans="1:24" ht="15" customHeight="1" x14ac:dyDescent="0.25">
      <c r="A3724" s="6">
        <v>6591476056</v>
      </c>
      <c r="B3724" s="7" t="s">
        <v>23</v>
      </c>
      <c r="C3724" s="7" t="s">
        <v>24</v>
      </c>
      <c r="D3724" s="4" t="s">
        <v>3167</v>
      </c>
      <c r="E3724" s="7" t="s">
        <v>3168</v>
      </c>
      <c r="F3724" s="7">
        <v>60213</v>
      </c>
      <c r="G3724" s="6"/>
      <c r="H3724" s="7"/>
      <c r="I3724" s="7"/>
      <c r="J3724" s="7"/>
      <c r="K3724" s="7"/>
      <c r="L3724" s="7"/>
      <c r="M3724" s="7" t="s">
        <v>3169</v>
      </c>
      <c r="N3724" s="7" t="s">
        <v>111</v>
      </c>
      <c r="O3724" s="7" t="s">
        <v>26</v>
      </c>
      <c r="P3724" s="7" t="s">
        <v>111</v>
      </c>
      <c r="Q3724" s="9" t="s">
        <v>3170</v>
      </c>
      <c r="R3724" s="8">
        <v>46393</v>
      </c>
      <c r="S3724" s="8">
        <v>46396</v>
      </c>
      <c r="T3724" s="7"/>
      <c r="U3724" s="7"/>
      <c r="V3724" s="7"/>
      <c r="W3724" s="7"/>
      <c r="X3724" s="19"/>
    </row>
    <row r="3725" spans="1:24" ht="15" customHeight="1" x14ac:dyDescent="0.25">
      <c r="A3725" s="6" t="s">
        <v>30</v>
      </c>
      <c r="B3725" s="7" t="s">
        <v>23</v>
      </c>
      <c r="C3725" s="7" t="s">
        <v>24</v>
      </c>
      <c r="D3725" s="4" t="s">
        <v>3171</v>
      </c>
      <c r="E3725" s="7" t="s">
        <v>3172</v>
      </c>
      <c r="F3725" s="7">
        <v>60509</v>
      </c>
      <c r="G3725" s="6"/>
      <c r="H3725" s="7"/>
      <c r="I3725" s="7"/>
      <c r="J3725" s="7"/>
      <c r="K3725" s="7"/>
      <c r="L3725" s="7"/>
      <c r="M3725" s="7" t="s">
        <v>3173</v>
      </c>
      <c r="N3725" s="7" t="s">
        <v>3174</v>
      </c>
      <c r="O3725" s="7" t="s">
        <v>35</v>
      </c>
      <c r="P3725" s="7" t="s">
        <v>35</v>
      </c>
      <c r="Q3725" s="9" t="s">
        <v>3175</v>
      </c>
      <c r="R3725" s="8">
        <v>46393</v>
      </c>
      <c r="S3725" s="8">
        <v>46396</v>
      </c>
      <c r="T3725" s="7"/>
      <c r="U3725" s="7"/>
      <c r="V3725" s="7"/>
      <c r="W3725" s="7"/>
      <c r="X3725" s="19"/>
    </row>
    <row r="3726" spans="1:24" ht="15" customHeight="1" x14ac:dyDescent="0.25">
      <c r="A3726" s="6">
        <v>82236622471</v>
      </c>
      <c r="B3726" s="7" t="s">
        <v>23</v>
      </c>
      <c r="C3726" s="7" t="s">
        <v>24</v>
      </c>
      <c r="D3726" s="4" t="s">
        <v>16279</v>
      </c>
      <c r="E3726" s="7" t="s">
        <v>16280</v>
      </c>
      <c r="F3726" s="7">
        <v>50123</v>
      </c>
      <c r="G3726" s="6"/>
      <c r="H3726" s="7"/>
      <c r="I3726" s="7"/>
      <c r="J3726" s="7"/>
      <c r="K3726" s="7"/>
      <c r="L3726" s="7"/>
      <c r="M3726" s="7" t="s">
        <v>16281</v>
      </c>
      <c r="N3726" s="7" t="s">
        <v>38</v>
      </c>
      <c r="O3726" s="7" t="s">
        <v>26</v>
      </c>
      <c r="P3726" s="7" t="s">
        <v>226</v>
      </c>
      <c r="Q3726" s="9" t="s">
        <v>16282</v>
      </c>
      <c r="R3726" s="8">
        <v>46393</v>
      </c>
      <c r="S3726" s="8">
        <v>46396</v>
      </c>
      <c r="T3726" s="7"/>
      <c r="U3726" s="7"/>
      <c r="V3726" s="7"/>
      <c r="W3726" s="7"/>
      <c r="X3726" s="19"/>
    </row>
    <row r="3727" spans="1:24" ht="15" customHeight="1" x14ac:dyDescent="0.25">
      <c r="A3727" s="6">
        <v>19093000084</v>
      </c>
      <c r="B3727" s="7" t="s">
        <v>23</v>
      </c>
      <c r="C3727" s="7" t="s">
        <v>24</v>
      </c>
      <c r="D3727" s="4" t="s">
        <v>16283</v>
      </c>
      <c r="E3727" s="7" t="s">
        <v>16284</v>
      </c>
      <c r="F3727" s="7">
        <v>331</v>
      </c>
      <c r="G3727" s="6"/>
      <c r="H3727" s="7"/>
      <c r="I3727" s="7"/>
      <c r="J3727" s="7"/>
      <c r="K3727" s="7"/>
      <c r="L3727" s="7"/>
      <c r="M3727" s="7" t="s">
        <v>16285</v>
      </c>
      <c r="N3727" s="7" t="s">
        <v>32</v>
      </c>
      <c r="O3727" s="7" t="s">
        <v>28</v>
      </c>
      <c r="P3727" s="7" t="s">
        <v>28</v>
      </c>
      <c r="Q3727" s="9" t="s">
        <v>16286</v>
      </c>
      <c r="R3727" s="8">
        <v>46393</v>
      </c>
      <c r="S3727" s="8">
        <v>46396</v>
      </c>
      <c r="T3727" s="7"/>
      <c r="U3727" s="7"/>
      <c r="V3727" s="7"/>
      <c r="W3727" s="7"/>
      <c r="X3727" s="19"/>
    </row>
    <row r="3728" spans="1:24" ht="15" customHeight="1" x14ac:dyDescent="0.25">
      <c r="A3728" s="6">
        <v>496216077750</v>
      </c>
      <c r="B3728" s="7" t="s">
        <v>23</v>
      </c>
      <c r="C3728" s="7" t="s">
        <v>24</v>
      </c>
      <c r="D3728" s="4" t="s">
        <v>16287</v>
      </c>
      <c r="E3728" s="7" t="s">
        <v>16288</v>
      </c>
      <c r="F3728" s="7">
        <v>4565</v>
      </c>
      <c r="G3728" s="6"/>
      <c r="H3728" s="7"/>
      <c r="I3728" s="7"/>
      <c r="J3728" s="7"/>
      <c r="K3728" s="6"/>
      <c r="L3728" s="7"/>
      <c r="M3728" s="7" t="s">
        <v>16289</v>
      </c>
      <c r="N3728" s="7" t="s">
        <v>16290</v>
      </c>
      <c r="O3728" s="7" t="s">
        <v>73</v>
      </c>
      <c r="P3728" s="7" t="s">
        <v>73</v>
      </c>
      <c r="Q3728" s="7" t="s">
        <v>16291</v>
      </c>
      <c r="R3728" s="8">
        <v>46393</v>
      </c>
      <c r="S3728" s="8">
        <v>46396</v>
      </c>
      <c r="T3728" s="7"/>
      <c r="U3728" s="7"/>
      <c r="V3728" s="7"/>
      <c r="W3728" s="7"/>
      <c r="X3728" s="19"/>
    </row>
    <row r="3729" spans="1:24" ht="15" customHeight="1" x14ac:dyDescent="0.25">
      <c r="A3729" s="6" t="s">
        <v>30</v>
      </c>
      <c r="B3729" s="7" t="s">
        <v>23</v>
      </c>
      <c r="C3729" s="7" t="s">
        <v>24</v>
      </c>
      <c r="D3729" s="4" t="s">
        <v>3176</v>
      </c>
      <c r="E3729" s="7" t="s">
        <v>3177</v>
      </c>
      <c r="F3729" s="7">
        <v>62801</v>
      </c>
      <c r="G3729" s="6"/>
      <c r="H3729" s="7"/>
      <c r="I3729" s="7"/>
      <c r="J3729" s="7"/>
      <c r="K3729" s="7"/>
      <c r="L3729" s="7"/>
      <c r="M3729" s="7" t="s">
        <v>3178</v>
      </c>
      <c r="N3729" s="7" t="s">
        <v>3179</v>
      </c>
      <c r="O3729" s="7" t="s">
        <v>26</v>
      </c>
      <c r="P3729" s="7" t="s">
        <v>70</v>
      </c>
      <c r="Q3729" s="7"/>
      <c r="R3729" s="8">
        <v>46393</v>
      </c>
      <c r="S3729" s="8">
        <v>46396</v>
      </c>
      <c r="T3729" s="7"/>
      <c r="U3729" s="7"/>
      <c r="V3729" s="7"/>
      <c r="W3729" s="7"/>
      <c r="X3729" s="19"/>
    </row>
    <row r="3730" spans="1:24" ht="15" customHeight="1" x14ac:dyDescent="0.25">
      <c r="A3730" s="6">
        <v>15023543801</v>
      </c>
      <c r="B3730" s="7" t="s">
        <v>23</v>
      </c>
      <c r="C3730" s="7" t="s">
        <v>24</v>
      </c>
      <c r="D3730" s="4" t="s">
        <v>16292</v>
      </c>
      <c r="E3730" s="7" t="s">
        <v>16293</v>
      </c>
      <c r="F3730" s="7">
        <v>35026</v>
      </c>
      <c r="G3730" s="6"/>
      <c r="H3730" s="7"/>
      <c r="I3730" s="7"/>
      <c r="J3730" s="7"/>
      <c r="K3730" s="7"/>
      <c r="L3730" s="7"/>
      <c r="M3730" s="7" t="s">
        <v>16294</v>
      </c>
      <c r="N3730" s="7" t="s">
        <v>62</v>
      </c>
      <c r="O3730" s="7" t="s">
        <v>28</v>
      </c>
      <c r="P3730" s="7" t="s">
        <v>28</v>
      </c>
      <c r="Q3730" s="7" t="s">
        <v>16295</v>
      </c>
      <c r="R3730" s="8">
        <v>46393</v>
      </c>
      <c r="S3730" s="8">
        <v>46396</v>
      </c>
      <c r="T3730" s="7"/>
      <c r="U3730" s="7"/>
      <c r="V3730" s="7"/>
      <c r="W3730" s="7"/>
      <c r="X3730" s="19"/>
    </row>
    <row r="3731" spans="1:24" ht="15" customHeight="1" x14ac:dyDescent="0.25">
      <c r="A3731" s="6" t="s">
        <v>30</v>
      </c>
      <c r="B3731" s="7" t="s">
        <v>23</v>
      </c>
      <c r="C3731" s="7" t="s">
        <v>24</v>
      </c>
      <c r="D3731" s="4" t="s">
        <v>3180</v>
      </c>
      <c r="E3731" s="7" t="s">
        <v>3181</v>
      </c>
      <c r="F3731" s="7">
        <v>61601</v>
      </c>
      <c r="G3731" s="6"/>
      <c r="H3731" s="7"/>
      <c r="I3731" s="7"/>
      <c r="J3731" s="7"/>
      <c r="K3731" s="7"/>
      <c r="L3731" s="7"/>
      <c r="M3731" s="7" t="s">
        <v>3182</v>
      </c>
      <c r="N3731" s="7" t="s">
        <v>3183</v>
      </c>
      <c r="O3731" s="7" t="s">
        <v>41</v>
      </c>
      <c r="P3731" s="7" t="s">
        <v>42</v>
      </c>
      <c r="Q3731" s="7"/>
      <c r="R3731" s="8">
        <v>46393</v>
      </c>
      <c r="S3731" s="8">
        <v>46396</v>
      </c>
      <c r="T3731" s="7"/>
      <c r="U3731" s="7"/>
      <c r="V3731" s="7"/>
      <c r="W3731" s="7"/>
      <c r="X3731" s="19"/>
    </row>
    <row r="3732" spans="1:24" ht="15" customHeight="1" x14ac:dyDescent="0.25">
      <c r="A3732" s="6">
        <v>18003180437</v>
      </c>
      <c r="B3732" s="7" t="s">
        <v>23</v>
      </c>
      <c r="C3732" s="7" t="s">
        <v>24</v>
      </c>
      <c r="D3732" s="4" t="s">
        <v>16296</v>
      </c>
      <c r="E3732" s="7"/>
      <c r="F3732" s="7">
        <v>31235</v>
      </c>
      <c r="G3732" s="6"/>
      <c r="H3732" s="7"/>
      <c r="I3732" s="7"/>
      <c r="J3732" s="7"/>
      <c r="K3732" s="6"/>
      <c r="L3732" s="7"/>
      <c r="M3732" s="7" t="s">
        <v>16297</v>
      </c>
      <c r="N3732" s="7" t="s">
        <v>4607</v>
      </c>
      <c r="O3732" s="7" t="s">
        <v>28</v>
      </c>
      <c r="P3732" s="7" t="s">
        <v>28</v>
      </c>
      <c r="Q3732" s="7" t="s">
        <v>16298</v>
      </c>
      <c r="R3732" s="8">
        <v>46393</v>
      </c>
      <c r="S3732" s="8">
        <v>46396</v>
      </c>
      <c r="T3732" s="7"/>
      <c r="U3732" s="7"/>
      <c r="V3732" s="7"/>
      <c r="W3732" s="7"/>
      <c r="X3732" s="19"/>
    </row>
    <row r="3733" spans="1:24" ht="15" customHeight="1" x14ac:dyDescent="0.25">
      <c r="A3733" s="6">
        <v>16262843033</v>
      </c>
      <c r="B3733" s="7" t="s">
        <v>23</v>
      </c>
      <c r="C3733" s="7" t="s">
        <v>24</v>
      </c>
      <c r="D3733" s="4" t="s">
        <v>16299</v>
      </c>
      <c r="E3733" s="7" t="s">
        <v>16300</v>
      </c>
      <c r="F3733" s="7">
        <v>30800</v>
      </c>
      <c r="G3733" s="6"/>
      <c r="H3733" s="7"/>
      <c r="I3733" s="7"/>
      <c r="J3733" s="7"/>
      <c r="K3733" s="7"/>
      <c r="L3733" s="7"/>
      <c r="M3733" s="7" t="s">
        <v>16301</v>
      </c>
      <c r="N3733" s="7" t="s">
        <v>32</v>
      </c>
      <c r="O3733" s="7" t="s">
        <v>28</v>
      </c>
      <c r="P3733" s="7" t="s">
        <v>28</v>
      </c>
      <c r="Q3733" s="7" t="s">
        <v>16302</v>
      </c>
      <c r="R3733" s="8">
        <v>46393</v>
      </c>
      <c r="S3733" s="8">
        <v>46396</v>
      </c>
      <c r="T3733" s="7"/>
      <c r="U3733" s="7"/>
      <c r="V3733" s="7"/>
      <c r="W3733" s="7"/>
      <c r="X3733" s="19"/>
    </row>
    <row r="3734" spans="1:24" ht="15" customHeight="1" x14ac:dyDescent="0.25">
      <c r="A3734" s="6">
        <v>14083809181</v>
      </c>
      <c r="B3734" s="7" t="s">
        <v>23</v>
      </c>
      <c r="C3734" s="7" t="s">
        <v>24</v>
      </c>
      <c r="D3734" s="4" t="s">
        <v>16303</v>
      </c>
      <c r="E3734" s="7" t="s">
        <v>16304</v>
      </c>
      <c r="F3734" s="7">
        <v>60855</v>
      </c>
      <c r="G3734" s="6"/>
      <c r="H3734" s="7"/>
      <c r="I3734" s="7"/>
      <c r="J3734" s="7"/>
      <c r="K3734" s="7"/>
      <c r="L3734" s="7"/>
      <c r="M3734" s="7" t="s">
        <v>16305</v>
      </c>
      <c r="N3734" s="7" t="s">
        <v>32</v>
      </c>
      <c r="O3734" s="7" t="s">
        <v>28</v>
      </c>
      <c r="P3734" s="7" t="s">
        <v>28</v>
      </c>
      <c r="Q3734" s="9" t="s">
        <v>16306</v>
      </c>
      <c r="R3734" s="8">
        <v>46393</v>
      </c>
      <c r="S3734" s="8">
        <v>46396</v>
      </c>
      <c r="T3734" s="7"/>
      <c r="U3734" s="7"/>
      <c r="V3734" s="7"/>
      <c r="W3734" s="7"/>
      <c r="X3734" s="19"/>
    </row>
    <row r="3735" spans="1:24" ht="15" customHeight="1" x14ac:dyDescent="0.25">
      <c r="A3735" s="6" t="s">
        <v>30</v>
      </c>
      <c r="B3735" s="7" t="s">
        <v>23</v>
      </c>
      <c r="C3735" s="7" t="s">
        <v>24</v>
      </c>
      <c r="D3735" s="4" t="s">
        <v>16307</v>
      </c>
      <c r="E3735" s="7" t="s">
        <v>16308</v>
      </c>
      <c r="F3735" s="7">
        <v>63600</v>
      </c>
      <c r="G3735" s="6"/>
      <c r="H3735" s="7"/>
      <c r="I3735" s="7"/>
      <c r="J3735" s="7"/>
      <c r="K3735" s="7"/>
      <c r="L3735" s="7"/>
      <c r="M3735" s="7" t="s">
        <v>16309</v>
      </c>
      <c r="N3735" s="7" t="s">
        <v>108</v>
      </c>
      <c r="O3735" s="7" t="s">
        <v>26</v>
      </c>
      <c r="P3735" s="7" t="s">
        <v>226</v>
      </c>
      <c r="Q3735" s="7"/>
      <c r="R3735" s="8">
        <v>46393</v>
      </c>
      <c r="S3735" s="8">
        <v>46396</v>
      </c>
      <c r="T3735" s="7"/>
      <c r="U3735" s="7"/>
      <c r="V3735" s="7"/>
      <c r="W3735" s="7"/>
      <c r="X3735" s="19"/>
    </row>
    <row r="3736" spans="1:24" ht="15" customHeight="1" x14ac:dyDescent="0.25">
      <c r="A3736" s="6">
        <v>8675526666874</v>
      </c>
      <c r="B3736" s="7" t="s">
        <v>23</v>
      </c>
      <c r="C3736" s="7" t="s">
        <v>24</v>
      </c>
      <c r="D3736" s="4" t="s">
        <v>16310</v>
      </c>
      <c r="E3736" s="7" t="s">
        <v>16311</v>
      </c>
      <c r="F3736" s="7">
        <v>35548</v>
      </c>
      <c r="G3736" s="6"/>
      <c r="H3736" s="7"/>
      <c r="I3736" s="7"/>
      <c r="J3736" s="7"/>
      <c r="K3736" s="7"/>
      <c r="L3736" s="7"/>
      <c r="M3736" s="7" t="s">
        <v>16312</v>
      </c>
      <c r="N3736" s="7" t="s">
        <v>67</v>
      </c>
      <c r="O3736" s="7" t="s">
        <v>26</v>
      </c>
      <c r="P3736" s="7" t="s">
        <v>29</v>
      </c>
      <c r="Q3736" s="9" t="s">
        <v>16313</v>
      </c>
      <c r="R3736" s="8">
        <v>46393</v>
      </c>
      <c r="S3736" s="8">
        <v>46396</v>
      </c>
      <c r="T3736" s="7"/>
      <c r="U3736" s="7"/>
      <c r="V3736" s="7"/>
      <c r="W3736" s="7"/>
      <c r="X3736" s="19"/>
    </row>
    <row r="3737" spans="1:24" ht="15" customHeight="1" x14ac:dyDescent="0.25">
      <c r="A3737" s="6">
        <v>14155043505</v>
      </c>
      <c r="B3737" s="7" t="s">
        <v>23</v>
      </c>
      <c r="C3737" s="7" t="s">
        <v>24</v>
      </c>
      <c r="D3737" s="4" t="s">
        <v>16314</v>
      </c>
      <c r="E3737" s="7" t="s">
        <v>16315</v>
      </c>
      <c r="F3737" s="7">
        <v>0</v>
      </c>
      <c r="G3737" s="6"/>
      <c r="H3737" s="7"/>
      <c r="I3737" s="7"/>
      <c r="J3737" s="7"/>
      <c r="K3737" s="7"/>
      <c r="L3737" s="7"/>
      <c r="M3737" s="7" t="s">
        <v>16316</v>
      </c>
      <c r="N3737" s="7" t="s">
        <v>32</v>
      </c>
      <c r="O3737" s="7" t="s">
        <v>28</v>
      </c>
      <c r="P3737" s="7" t="s">
        <v>28</v>
      </c>
      <c r="Q3737" s="9" t="s">
        <v>16317</v>
      </c>
      <c r="R3737" s="8">
        <v>46393</v>
      </c>
      <c r="S3737" s="8">
        <v>46396</v>
      </c>
      <c r="T3737" s="7"/>
      <c r="U3737" s="7"/>
      <c r="V3737" s="7"/>
      <c r="W3737" s="7"/>
      <c r="X3737" s="19"/>
    </row>
    <row r="3738" spans="1:24" ht="15" customHeight="1" x14ac:dyDescent="0.25">
      <c r="A3738" s="6">
        <v>31737502330</v>
      </c>
      <c r="B3738" s="7" t="s">
        <v>23</v>
      </c>
      <c r="C3738" s="7" t="s">
        <v>24</v>
      </c>
      <c r="D3738" s="4" t="s">
        <v>3184</v>
      </c>
      <c r="E3738" s="7" t="s">
        <v>3185</v>
      </c>
      <c r="F3738" s="7">
        <v>62100</v>
      </c>
      <c r="G3738" s="6"/>
      <c r="H3738" s="7"/>
      <c r="I3738" s="7"/>
      <c r="J3738" s="7"/>
      <c r="K3738" s="7"/>
      <c r="L3738" s="7"/>
      <c r="M3738" s="7" t="s">
        <v>3186</v>
      </c>
      <c r="N3738" s="7" t="s">
        <v>137</v>
      </c>
      <c r="O3738" s="7" t="s">
        <v>44</v>
      </c>
      <c r="P3738" s="7" t="s">
        <v>98</v>
      </c>
      <c r="Q3738" s="7"/>
      <c r="R3738" s="8">
        <v>46393</v>
      </c>
      <c r="S3738" s="8">
        <v>46396</v>
      </c>
      <c r="T3738" s="7"/>
      <c r="U3738" s="7"/>
      <c r="V3738" s="7"/>
      <c r="W3738" s="7"/>
      <c r="X3738" s="19"/>
    </row>
    <row r="3739" spans="1:24" ht="15" customHeight="1" x14ac:dyDescent="0.25">
      <c r="A3739" s="6">
        <v>16503197100</v>
      </c>
      <c r="B3739" s="7" t="s">
        <v>23</v>
      </c>
      <c r="C3739" s="7" t="s">
        <v>24</v>
      </c>
      <c r="D3739" s="4" t="s">
        <v>16318</v>
      </c>
      <c r="E3739" s="7" t="s">
        <v>16319</v>
      </c>
      <c r="F3739" s="7" t="s">
        <v>16320</v>
      </c>
      <c r="G3739" s="6"/>
      <c r="H3739" s="7"/>
      <c r="I3739" s="7"/>
      <c r="J3739" s="7"/>
      <c r="K3739" s="7"/>
      <c r="L3739" s="7"/>
      <c r="M3739" s="7" t="s">
        <v>16321</v>
      </c>
      <c r="N3739" s="7" t="s">
        <v>133</v>
      </c>
      <c r="O3739" s="7" t="s">
        <v>28</v>
      </c>
      <c r="P3739" s="7" t="s">
        <v>28</v>
      </c>
      <c r="Q3739" s="7" t="s">
        <v>16322</v>
      </c>
      <c r="R3739" s="8">
        <v>46393</v>
      </c>
      <c r="S3739" s="8">
        <v>46396</v>
      </c>
      <c r="T3739" s="7"/>
      <c r="U3739" s="7"/>
      <c r="V3739" s="7"/>
      <c r="W3739" s="7"/>
      <c r="X3739" s="19"/>
    </row>
    <row r="3740" spans="1:24" ht="15" customHeight="1" x14ac:dyDescent="0.25">
      <c r="A3740" s="6" t="s">
        <v>30</v>
      </c>
      <c r="B3740" s="7" t="s">
        <v>23</v>
      </c>
      <c r="C3740" s="7" t="s">
        <v>24</v>
      </c>
      <c r="D3740" s="4" t="s">
        <v>16323</v>
      </c>
      <c r="E3740" s="7" t="s">
        <v>16324</v>
      </c>
      <c r="F3740" s="7">
        <v>35546</v>
      </c>
      <c r="G3740" s="6"/>
      <c r="H3740" s="7"/>
      <c r="I3740" s="7"/>
      <c r="J3740" s="7"/>
      <c r="K3740" s="7"/>
      <c r="L3740" s="7"/>
      <c r="M3740" s="7" t="s">
        <v>16325</v>
      </c>
      <c r="N3740" s="7" t="s">
        <v>55</v>
      </c>
      <c r="O3740" s="7" t="s">
        <v>28</v>
      </c>
      <c r="P3740" s="7" t="s">
        <v>28</v>
      </c>
      <c r="Q3740" s="7"/>
      <c r="R3740" s="8">
        <v>46393</v>
      </c>
      <c r="S3740" s="8">
        <v>46396</v>
      </c>
      <c r="T3740" s="7"/>
      <c r="U3740" s="7"/>
      <c r="V3740" s="7"/>
      <c r="W3740" s="7"/>
      <c r="X3740" s="19"/>
    </row>
    <row r="3741" spans="1:24" ht="15" customHeight="1" x14ac:dyDescent="0.25">
      <c r="A3741" s="6">
        <v>8250431796886</v>
      </c>
      <c r="B3741" s="7" t="s">
        <v>23</v>
      </c>
      <c r="C3741" s="7" t="s">
        <v>24</v>
      </c>
      <c r="D3741" s="4" t="s">
        <v>16326</v>
      </c>
      <c r="E3741" s="7" t="s">
        <v>16327</v>
      </c>
      <c r="F3741" s="7">
        <v>50763</v>
      </c>
      <c r="G3741" s="6"/>
      <c r="H3741" s="7"/>
      <c r="I3741" s="7"/>
      <c r="J3741" s="7"/>
      <c r="K3741" s="7"/>
      <c r="L3741" s="7"/>
      <c r="M3741" s="7" t="s">
        <v>16328</v>
      </c>
      <c r="N3741" s="7" t="s">
        <v>5733</v>
      </c>
      <c r="O3741" s="7" t="s">
        <v>26</v>
      </c>
      <c r="P3741" s="7" t="s">
        <v>226</v>
      </c>
      <c r="Q3741" s="9" t="s">
        <v>16329</v>
      </c>
      <c r="R3741" s="8">
        <v>46393</v>
      </c>
      <c r="S3741" s="8">
        <v>46396</v>
      </c>
      <c r="T3741" s="7"/>
      <c r="U3741" s="7"/>
      <c r="V3741" s="7"/>
      <c r="W3741" s="7"/>
      <c r="X3741" s="19"/>
    </row>
    <row r="3742" spans="1:24" ht="15" customHeight="1" x14ac:dyDescent="0.25">
      <c r="A3742" s="6" t="s">
        <v>30</v>
      </c>
      <c r="B3742" s="7" t="s">
        <v>23</v>
      </c>
      <c r="C3742" s="7" t="s">
        <v>24</v>
      </c>
      <c r="D3742" s="4" t="s">
        <v>16330</v>
      </c>
      <c r="E3742" s="7" t="s">
        <v>16331</v>
      </c>
      <c r="F3742" s="7">
        <v>62845</v>
      </c>
      <c r="G3742" s="6"/>
      <c r="H3742" s="7"/>
      <c r="I3742" s="7"/>
      <c r="J3742" s="7"/>
      <c r="K3742" s="7"/>
      <c r="L3742" s="7"/>
      <c r="M3742" s="7" t="s">
        <v>16332</v>
      </c>
      <c r="N3742" s="7" t="s">
        <v>36</v>
      </c>
      <c r="O3742" s="7" t="s">
        <v>26</v>
      </c>
      <c r="P3742" s="7" t="s">
        <v>226</v>
      </c>
      <c r="Q3742" s="9" t="s">
        <v>16333</v>
      </c>
      <c r="R3742" s="8">
        <v>46393</v>
      </c>
      <c r="S3742" s="8">
        <v>46396</v>
      </c>
      <c r="T3742" s="7"/>
      <c r="U3742" s="7"/>
      <c r="V3742" s="7"/>
      <c r="W3742" s="7"/>
      <c r="X3742" s="19"/>
    </row>
    <row r="3743" spans="1:24" ht="15" customHeight="1" x14ac:dyDescent="0.25">
      <c r="A3743" s="6">
        <v>18446725646</v>
      </c>
      <c r="B3743" s="7" t="s">
        <v>23</v>
      </c>
      <c r="C3743" s="7" t="s">
        <v>24</v>
      </c>
      <c r="D3743" s="4" t="s">
        <v>16334</v>
      </c>
      <c r="E3743" s="7" t="s">
        <v>16335</v>
      </c>
      <c r="F3743" s="7">
        <v>16838</v>
      </c>
      <c r="G3743" s="6"/>
      <c r="H3743" s="7"/>
      <c r="I3743" s="7"/>
      <c r="J3743" s="7"/>
      <c r="K3743" s="7"/>
      <c r="L3743" s="7"/>
      <c r="M3743" s="7" t="s">
        <v>16336</v>
      </c>
      <c r="N3743" s="7" t="s">
        <v>32</v>
      </c>
      <c r="O3743" s="7" t="s">
        <v>28</v>
      </c>
      <c r="P3743" s="7" t="s">
        <v>28</v>
      </c>
      <c r="Q3743" s="9" t="s">
        <v>16337</v>
      </c>
      <c r="R3743" s="8">
        <v>46393</v>
      </c>
      <c r="S3743" s="8">
        <v>46396</v>
      </c>
      <c r="T3743" s="7"/>
      <c r="U3743" s="7"/>
      <c r="V3743" s="7"/>
      <c r="W3743" s="7"/>
      <c r="X3743" s="19"/>
    </row>
    <row r="3744" spans="1:24" ht="15" customHeight="1" x14ac:dyDescent="0.25">
      <c r="A3744" s="6">
        <v>13018698883</v>
      </c>
      <c r="B3744" s="7" t="s">
        <v>23</v>
      </c>
      <c r="C3744" s="7" t="s">
        <v>24</v>
      </c>
      <c r="D3744" s="4" t="s">
        <v>16338</v>
      </c>
      <c r="E3744" s="7" t="s">
        <v>16339</v>
      </c>
      <c r="F3744" s="7">
        <v>55055</v>
      </c>
      <c r="G3744" s="6"/>
      <c r="H3744" s="7"/>
      <c r="I3744" s="7"/>
      <c r="J3744" s="7"/>
      <c r="K3744" s="6"/>
      <c r="L3744" s="7"/>
      <c r="M3744" s="7" t="s">
        <v>16340</v>
      </c>
      <c r="N3744" s="7" t="s">
        <v>4607</v>
      </c>
      <c r="O3744" s="7" t="s">
        <v>28</v>
      </c>
      <c r="P3744" s="7" t="s">
        <v>28</v>
      </c>
      <c r="Q3744" s="7" t="s">
        <v>16341</v>
      </c>
      <c r="R3744" s="8">
        <v>46393</v>
      </c>
      <c r="S3744" s="8">
        <v>46396</v>
      </c>
      <c r="T3744" s="7"/>
      <c r="U3744" s="7"/>
      <c r="V3744" s="7"/>
      <c r="W3744" s="7"/>
      <c r="X3744" s="19"/>
    </row>
    <row r="3745" spans="1:24" ht="15" customHeight="1" x14ac:dyDescent="0.25">
      <c r="A3745" s="6">
        <v>827040070362</v>
      </c>
      <c r="B3745" s="7" t="s">
        <v>23</v>
      </c>
      <c r="C3745" s="7" t="s">
        <v>24</v>
      </c>
      <c r="D3745" s="4" t="s">
        <v>16342</v>
      </c>
      <c r="E3745" s="7" t="s">
        <v>16343</v>
      </c>
      <c r="F3745" s="7">
        <v>36217</v>
      </c>
      <c r="G3745" s="6"/>
      <c r="H3745" s="7"/>
      <c r="I3745" s="7"/>
      <c r="J3745" s="7"/>
      <c r="K3745" s="7"/>
      <c r="L3745" s="7"/>
      <c r="M3745" s="7" t="s">
        <v>16344</v>
      </c>
      <c r="N3745" s="7" t="s">
        <v>10851</v>
      </c>
      <c r="O3745" s="7" t="s">
        <v>26</v>
      </c>
      <c r="P3745" s="7" t="s">
        <v>226</v>
      </c>
      <c r="Q3745" s="7" t="s">
        <v>16345</v>
      </c>
      <c r="R3745" s="8">
        <v>46393</v>
      </c>
      <c r="S3745" s="8">
        <v>46396</v>
      </c>
      <c r="T3745" s="7"/>
      <c r="U3745" s="7"/>
      <c r="V3745" s="7"/>
      <c r="W3745" s="7"/>
      <c r="X3745" s="19"/>
    </row>
    <row r="3746" spans="1:24" ht="15" customHeight="1" x14ac:dyDescent="0.25">
      <c r="A3746" s="6">
        <v>82517841266</v>
      </c>
      <c r="B3746" s="7" t="s">
        <v>23</v>
      </c>
      <c r="C3746" s="7" t="s">
        <v>24</v>
      </c>
      <c r="D3746" s="4" t="s">
        <v>16346</v>
      </c>
      <c r="E3746" s="7" t="s">
        <v>16347</v>
      </c>
      <c r="F3746" s="7">
        <v>50363</v>
      </c>
      <c r="G3746" s="6"/>
      <c r="H3746" s="7"/>
      <c r="I3746" s="7"/>
      <c r="J3746" s="7"/>
      <c r="K3746" s="6"/>
      <c r="L3746" s="7"/>
      <c r="M3746" s="7" t="s">
        <v>16348</v>
      </c>
      <c r="N3746" s="7" t="s">
        <v>40</v>
      </c>
      <c r="O3746" s="7" t="s">
        <v>26</v>
      </c>
      <c r="P3746" s="7" t="s">
        <v>226</v>
      </c>
      <c r="Q3746" s="7" t="s">
        <v>16349</v>
      </c>
      <c r="R3746" s="8">
        <v>46393</v>
      </c>
      <c r="S3746" s="8">
        <v>46396</v>
      </c>
      <c r="T3746" s="7"/>
      <c r="U3746" s="7"/>
      <c r="V3746" s="7"/>
      <c r="W3746" s="7"/>
      <c r="X3746" s="19"/>
    </row>
    <row r="3747" spans="1:24" ht="15" customHeight="1" x14ac:dyDescent="0.25">
      <c r="A3747" s="6">
        <v>380672598989</v>
      </c>
      <c r="B3747" s="7" t="s">
        <v>23</v>
      </c>
      <c r="C3747" s="7" t="s">
        <v>24</v>
      </c>
      <c r="D3747" s="4" t="s">
        <v>3187</v>
      </c>
      <c r="E3747" s="7" t="s">
        <v>3188</v>
      </c>
      <c r="F3747" s="7">
        <v>50352</v>
      </c>
      <c r="G3747" s="6"/>
      <c r="H3747" s="7"/>
      <c r="I3747" s="7"/>
      <c r="J3747" s="7"/>
      <c r="K3747" s="7"/>
      <c r="L3747" s="7"/>
      <c r="M3747" s="7" t="s">
        <v>3189</v>
      </c>
      <c r="N3747" s="7" t="s">
        <v>3190</v>
      </c>
      <c r="O3747" s="7" t="s">
        <v>26</v>
      </c>
      <c r="P3747" s="7" t="s">
        <v>119</v>
      </c>
      <c r="Q3747" s="7" t="s">
        <v>3191</v>
      </c>
      <c r="R3747" s="8">
        <v>46393</v>
      </c>
      <c r="S3747" s="8">
        <v>46396</v>
      </c>
      <c r="T3747" s="7"/>
      <c r="U3747" s="7"/>
      <c r="V3747" s="7"/>
      <c r="W3747" s="7"/>
      <c r="X3747" s="19"/>
    </row>
    <row r="3748" spans="1:24" ht="15" customHeight="1" x14ac:dyDescent="0.25">
      <c r="A3748" s="6">
        <v>18007162481</v>
      </c>
      <c r="B3748" s="7" t="s">
        <v>23</v>
      </c>
      <c r="C3748" s="7" t="s">
        <v>24</v>
      </c>
      <c r="D3748" s="4" t="s">
        <v>16350</v>
      </c>
      <c r="E3748" s="7" t="s">
        <v>16351</v>
      </c>
      <c r="F3748" s="7">
        <v>54647</v>
      </c>
      <c r="G3748" s="6"/>
      <c r="H3748" s="7"/>
      <c r="I3748" s="7"/>
      <c r="J3748" s="7"/>
      <c r="K3748" s="7"/>
      <c r="L3748" s="7"/>
      <c r="M3748" s="7" t="s">
        <v>16352</v>
      </c>
      <c r="N3748" s="7" t="s">
        <v>32</v>
      </c>
      <c r="O3748" s="7" t="s">
        <v>28</v>
      </c>
      <c r="P3748" s="7" t="s">
        <v>28</v>
      </c>
      <c r="Q3748" s="7" t="s">
        <v>16353</v>
      </c>
      <c r="R3748" s="8">
        <v>46393</v>
      </c>
      <c r="S3748" s="8">
        <v>46396</v>
      </c>
      <c r="T3748" s="7"/>
      <c r="U3748" s="7"/>
      <c r="V3748" s="7"/>
      <c r="W3748" s="7"/>
      <c r="X3748" s="19"/>
    </row>
    <row r="3749" spans="1:24" ht="15" customHeight="1" x14ac:dyDescent="0.25">
      <c r="A3749" s="6">
        <v>18888589667</v>
      </c>
      <c r="B3749" s="7" t="s">
        <v>23</v>
      </c>
      <c r="C3749" s="7" t="s">
        <v>24</v>
      </c>
      <c r="D3749" s="4" t="s">
        <v>16354</v>
      </c>
      <c r="E3749" s="7" t="s">
        <v>16355</v>
      </c>
      <c r="F3749" s="7">
        <v>9455</v>
      </c>
      <c r="G3749" s="6"/>
      <c r="H3749" s="7"/>
      <c r="I3749" s="7"/>
      <c r="J3749" s="7"/>
      <c r="K3749" s="7"/>
      <c r="L3749" s="7"/>
      <c r="M3749" s="7" t="s">
        <v>16356</v>
      </c>
      <c r="N3749" s="7" t="s">
        <v>1538</v>
      </c>
      <c r="O3749" s="7" t="s">
        <v>28</v>
      </c>
      <c r="P3749" s="7" t="s">
        <v>28</v>
      </c>
      <c r="Q3749" s="7" t="s">
        <v>16357</v>
      </c>
      <c r="R3749" s="8">
        <v>46393</v>
      </c>
      <c r="S3749" s="8">
        <v>46396</v>
      </c>
      <c r="T3749" s="7"/>
      <c r="U3749" s="7"/>
      <c r="V3749" s="7"/>
      <c r="W3749" s="7"/>
      <c r="X3749" s="19"/>
    </row>
    <row r="3750" spans="1:24" ht="15" customHeight="1" x14ac:dyDescent="0.25">
      <c r="A3750" s="6">
        <v>17079719306</v>
      </c>
      <c r="B3750" s="7" t="s">
        <v>23</v>
      </c>
      <c r="C3750" s="7" t="s">
        <v>24</v>
      </c>
      <c r="D3750" s="4" t="s">
        <v>16358</v>
      </c>
      <c r="E3750" s="7" t="s">
        <v>16359</v>
      </c>
      <c r="F3750" s="7" t="s">
        <v>16360</v>
      </c>
      <c r="G3750" s="6"/>
      <c r="H3750" s="7"/>
      <c r="I3750" s="7"/>
      <c r="J3750" s="7"/>
      <c r="K3750" s="6"/>
      <c r="L3750" s="7"/>
      <c r="M3750" s="7" t="s">
        <v>16361</v>
      </c>
      <c r="N3750" s="7" t="s">
        <v>133</v>
      </c>
      <c r="O3750" s="7" t="s">
        <v>28</v>
      </c>
      <c r="P3750" s="7" t="s">
        <v>28</v>
      </c>
      <c r="Q3750" s="7" t="s">
        <v>16362</v>
      </c>
      <c r="R3750" s="8">
        <v>46393</v>
      </c>
      <c r="S3750" s="8">
        <v>46396</v>
      </c>
      <c r="T3750" s="7"/>
      <c r="U3750" s="7"/>
      <c r="V3750" s="7"/>
      <c r="W3750" s="7"/>
      <c r="X3750" s="19"/>
    </row>
    <row r="3751" spans="1:24" ht="15" customHeight="1" x14ac:dyDescent="0.25">
      <c r="A3751" s="6" t="s">
        <v>30</v>
      </c>
      <c r="B3751" s="7" t="s">
        <v>23</v>
      </c>
      <c r="C3751" s="7" t="s">
        <v>24</v>
      </c>
      <c r="D3751" s="4" t="s">
        <v>3192</v>
      </c>
      <c r="E3751" s="7" t="s">
        <v>3193</v>
      </c>
      <c r="F3751" s="7">
        <v>63432</v>
      </c>
      <c r="G3751" s="6"/>
      <c r="H3751" s="7"/>
      <c r="I3751" s="7"/>
      <c r="J3751" s="7"/>
      <c r="K3751" s="7"/>
      <c r="L3751" s="7"/>
      <c r="M3751" s="7" t="s">
        <v>3194</v>
      </c>
      <c r="N3751" s="7" t="s">
        <v>124</v>
      </c>
      <c r="O3751" s="7" t="s">
        <v>26</v>
      </c>
      <c r="P3751" s="7" t="s">
        <v>106</v>
      </c>
      <c r="Q3751" s="9" t="s">
        <v>3195</v>
      </c>
      <c r="R3751" s="8">
        <v>46393</v>
      </c>
      <c r="S3751" s="8">
        <v>46396</v>
      </c>
      <c r="T3751" s="7"/>
      <c r="U3751" s="7"/>
      <c r="V3751" s="7"/>
      <c r="W3751" s="7"/>
      <c r="X3751" s="19"/>
    </row>
    <row r="3752" spans="1:24" ht="15" customHeight="1" x14ac:dyDescent="0.25">
      <c r="A3752" s="6">
        <v>41447227444</v>
      </c>
      <c r="B3752" s="7" t="s">
        <v>23</v>
      </c>
      <c r="C3752" s="7" t="s">
        <v>24</v>
      </c>
      <c r="D3752" s="4" t="s">
        <v>16363</v>
      </c>
      <c r="E3752" s="7" t="s">
        <v>16364</v>
      </c>
      <c r="F3752" s="7">
        <v>4101</v>
      </c>
      <c r="G3752" s="10"/>
      <c r="H3752" s="7"/>
      <c r="I3752" s="7"/>
      <c r="J3752" s="7"/>
      <c r="K3752" s="6"/>
      <c r="L3752" s="7"/>
      <c r="M3752" s="7" t="s">
        <v>16365</v>
      </c>
      <c r="N3752" s="7" t="s">
        <v>56</v>
      </c>
      <c r="O3752" s="7" t="s">
        <v>44</v>
      </c>
      <c r="P3752" s="7" t="s">
        <v>51</v>
      </c>
      <c r="Q3752" s="6" t="s">
        <v>16366</v>
      </c>
      <c r="R3752" s="8">
        <v>46393</v>
      </c>
      <c r="S3752" s="8">
        <v>46396</v>
      </c>
      <c r="T3752" s="7"/>
      <c r="U3752" s="7"/>
      <c r="V3752" s="7"/>
      <c r="W3752" s="7"/>
      <c r="X3752" s="19" t="s">
        <v>17556</v>
      </c>
    </row>
    <row r="3753" spans="1:24" ht="15" customHeight="1" x14ac:dyDescent="0.25">
      <c r="A3753" s="6">
        <v>18885502769</v>
      </c>
      <c r="B3753" s="7" t="s">
        <v>23</v>
      </c>
      <c r="C3753" s="7" t="s">
        <v>24</v>
      </c>
      <c r="D3753" s="4" t="s">
        <v>16367</v>
      </c>
      <c r="E3753" s="7" t="s">
        <v>16368</v>
      </c>
      <c r="F3753" s="7">
        <v>60516</v>
      </c>
      <c r="G3753" s="6"/>
      <c r="H3753" s="7"/>
      <c r="I3753" s="7"/>
      <c r="J3753" s="7"/>
      <c r="K3753" s="7"/>
      <c r="L3753" s="7"/>
      <c r="M3753" s="7" t="s">
        <v>16369</v>
      </c>
      <c r="N3753" s="7" t="s">
        <v>86</v>
      </c>
      <c r="O3753" s="7" t="s">
        <v>28</v>
      </c>
      <c r="P3753" s="7" t="s">
        <v>28</v>
      </c>
      <c r="Q3753" s="9" t="s">
        <v>16370</v>
      </c>
      <c r="R3753" s="8">
        <v>46393</v>
      </c>
      <c r="S3753" s="8">
        <v>46396</v>
      </c>
      <c r="T3753" s="7"/>
      <c r="U3753" s="7"/>
      <c r="V3753" s="7"/>
      <c r="W3753" s="7"/>
      <c r="X3753" s="19"/>
    </row>
    <row r="3754" spans="1:24" ht="15" customHeight="1" x14ac:dyDescent="0.25">
      <c r="A3754" s="6">
        <v>18006982411</v>
      </c>
      <c r="B3754" s="7" t="s">
        <v>23</v>
      </c>
      <c r="C3754" s="7" t="s">
        <v>24</v>
      </c>
      <c r="D3754" s="4" t="s">
        <v>16371</v>
      </c>
      <c r="E3754" s="7" t="s">
        <v>16372</v>
      </c>
      <c r="F3754" s="7">
        <v>8900</v>
      </c>
      <c r="G3754" s="6"/>
      <c r="H3754" s="7"/>
      <c r="I3754" s="7"/>
      <c r="J3754" s="7"/>
      <c r="K3754" s="7"/>
      <c r="L3754" s="7"/>
      <c r="M3754" s="7" t="s">
        <v>16373</v>
      </c>
      <c r="N3754" s="7" t="s">
        <v>528</v>
      </c>
      <c r="O3754" s="7" t="s">
        <v>28</v>
      </c>
      <c r="P3754" s="7" t="s">
        <v>28</v>
      </c>
      <c r="Q3754" s="7"/>
      <c r="R3754" s="8">
        <v>46393</v>
      </c>
      <c r="S3754" s="8">
        <v>46396</v>
      </c>
      <c r="T3754" s="7"/>
      <c r="U3754" s="7"/>
      <c r="V3754" s="7"/>
      <c r="W3754" s="7"/>
      <c r="X3754" s="19"/>
    </row>
    <row r="3755" spans="1:24" ht="15" customHeight="1" x14ac:dyDescent="0.25">
      <c r="A3755" s="6">
        <v>18333054871</v>
      </c>
      <c r="B3755" s="7" t="s">
        <v>23</v>
      </c>
      <c r="C3755" s="7" t="s">
        <v>24</v>
      </c>
      <c r="D3755" s="4" t="s">
        <v>16374</v>
      </c>
      <c r="E3755" s="7" t="s">
        <v>16375</v>
      </c>
      <c r="F3755" s="7" t="s">
        <v>16376</v>
      </c>
      <c r="G3755" s="6"/>
      <c r="H3755" s="7"/>
      <c r="I3755" s="7"/>
      <c r="J3755" s="7"/>
      <c r="K3755" s="7"/>
      <c r="L3755" s="7"/>
      <c r="M3755" s="7" t="s">
        <v>16377</v>
      </c>
      <c r="N3755" s="7" t="s">
        <v>62</v>
      </c>
      <c r="O3755" s="7" t="s">
        <v>28</v>
      </c>
      <c r="P3755" s="7" t="s">
        <v>28</v>
      </c>
      <c r="Q3755" s="7" t="s">
        <v>16378</v>
      </c>
      <c r="R3755" s="8">
        <v>46393</v>
      </c>
      <c r="S3755" s="8">
        <v>46396</v>
      </c>
      <c r="T3755" s="7"/>
      <c r="U3755" s="7"/>
      <c r="V3755" s="7"/>
      <c r="W3755" s="7"/>
      <c r="X3755" s="19"/>
    </row>
    <row r="3756" spans="1:24" ht="15" customHeight="1" x14ac:dyDescent="0.25">
      <c r="A3756" s="6" t="s">
        <v>30</v>
      </c>
      <c r="B3756" s="7" t="s">
        <v>23</v>
      </c>
      <c r="C3756" s="7" t="s">
        <v>24</v>
      </c>
      <c r="D3756" s="4" t="s">
        <v>16379</v>
      </c>
      <c r="E3756" s="7" t="s">
        <v>16380</v>
      </c>
      <c r="F3756" s="7">
        <v>5452</v>
      </c>
      <c r="G3756" s="6"/>
      <c r="H3756" s="7"/>
      <c r="I3756" s="7"/>
      <c r="J3756" s="7"/>
      <c r="K3756" s="7"/>
      <c r="L3756" s="7"/>
      <c r="M3756" s="7" t="s">
        <v>16381</v>
      </c>
      <c r="N3756" s="7" t="s">
        <v>32</v>
      </c>
      <c r="O3756" s="7" t="s">
        <v>28</v>
      </c>
      <c r="P3756" s="7" t="s">
        <v>28</v>
      </c>
      <c r="Q3756" s="7"/>
      <c r="R3756" s="8">
        <v>46393</v>
      </c>
      <c r="S3756" s="8">
        <v>46396</v>
      </c>
      <c r="T3756" s="7"/>
      <c r="U3756" s="7"/>
      <c r="V3756" s="7"/>
      <c r="W3756" s="7"/>
      <c r="X3756" s="19"/>
    </row>
    <row r="3757" spans="1:24" ht="15" customHeight="1" x14ac:dyDescent="0.25">
      <c r="A3757" s="6">
        <v>16173839704</v>
      </c>
      <c r="B3757" s="7" t="s">
        <v>23</v>
      </c>
      <c r="C3757" s="7" t="s">
        <v>24</v>
      </c>
      <c r="D3757" s="4" t="s">
        <v>16382</v>
      </c>
      <c r="E3757" s="7" t="s">
        <v>16383</v>
      </c>
      <c r="F3757" s="7">
        <v>11115</v>
      </c>
      <c r="G3757" s="6"/>
      <c r="H3757" s="7"/>
      <c r="I3757" s="7"/>
      <c r="J3757" s="7"/>
      <c r="K3757" s="7"/>
      <c r="L3757" s="7"/>
      <c r="M3757" s="7" t="s">
        <v>16384</v>
      </c>
      <c r="N3757" s="7" t="s">
        <v>3903</v>
      </c>
      <c r="O3757" s="7" t="s">
        <v>28</v>
      </c>
      <c r="P3757" s="7" t="s">
        <v>28</v>
      </c>
      <c r="Q3757" s="7" t="s">
        <v>16385</v>
      </c>
      <c r="R3757" s="8">
        <v>46393</v>
      </c>
      <c r="S3757" s="8">
        <v>46396</v>
      </c>
      <c r="T3757" s="7"/>
      <c r="U3757" s="7"/>
      <c r="V3757" s="7"/>
      <c r="W3757" s="7"/>
      <c r="X3757" s="19"/>
    </row>
    <row r="3758" spans="1:24" ht="15" customHeight="1" x14ac:dyDescent="0.25">
      <c r="A3758" s="6" t="s">
        <v>30</v>
      </c>
      <c r="B3758" s="7" t="s">
        <v>23</v>
      </c>
      <c r="C3758" s="7" t="s">
        <v>24</v>
      </c>
      <c r="D3758" s="4" t="s">
        <v>3196</v>
      </c>
      <c r="E3758" s="7" t="s">
        <v>3197</v>
      </c>
      <c r="F3758" s="7">
        <v>63200</v>
      </c>
      <c r="G3758" s="6"/>
      <c r="H3758" s="7"/>
      <c r="I3758" s="7"/>
      <c r="J3758" s="7"/>
      <c r="K3758" s="7"/>
      <c r="L3758" s="7"/>
      <c r="M3758" s="7" t="s">
        <v>3198</v>
      </c>
      <c r="N3758" s="7" t="s">
        <v>47</v>
      </c>
      <c r="O3758" s="7" t="s">
        <v>26</v>
      </c>
      <c r="P3758" s="7" t="s">
        <v>47</v>
      </c>
      <c r="Q3758" s="7"/>
      <c r="R3758" s="8">
        <v>46393</v>
      </c>
      <c r="S3758" s="8">
        <v>46396</v>
      </c>
      <c r="T3758" s="7"/>
      <c r="U3758" s="7"/>
      <c r="V3758" s="7"/>
      <c r="W3758" s="7"/>
      <c r="X3758" s="19"/>
    </row>
    <row r="3759" spans="1:24" ht="15" customHeight="1" x14ac:dyDescent="0.25">
      <c r="A3759" s="6">
        <v>16264127448</v>
      </c>
      <c r="B3759" s="7" t="s">
        <v>23</v>
      </c>
      <c r="C3759" s="7" t="s">
        <v>24</v>
      </c>
      <c r="D3759" s="4" t="s">
        <v>16386</v>
      </c>
      <c r="E3759" s="7" t="s">
        <v>16387</v>
      </c>
      <c r="F3759" s="7">
        <v>8405</v>
      </c>
      <c r="G3759" s="6"/>
      <c r="H3759" s="7"/>
      <c r="I3759" s="7"/>
      <c r="J3759" s="7"/>
      <c r="K3759" s="7"/>
      <c r="L3759" s="7"/>
      <c r="M3759" s="7" t="s">
        <v>16388</v>
      </c>
      <c r="N3759" s="7" t="s">
        <v>33</v>
      </c>
      <c r="O3759" s="7" t="s">
        <v>28</v>
      </c>
      <c r="P3759" s="7" t="s">
        <v>28</v>
      </c>
      <c r="Q3759" s="9" t="s">
        <v>16389</v>
      </c>
      <c r="R3759" s="8">
        <v>46393</v>
      </c>
      <c r="S3759" s="8">
        <v>46396</v>
      </c>
      <c r="T3759" s="7"/>
      <c r="U3759" s="7"/>
      <c r="V3759" s="7"/>
      <c r="W3759" s="7"/>
      <c r="X3759" s="19"/>
    </row>
    <row r="3760" spans="1:24" ht="15" customHeight="1" x14ac:dyDescent="0.25">
      <c r="A3760" s="6">
        <v>85231580177</v>
      </c>
      <c r="B3760" s="7" t="s">
        <v>23</v>
      </c>
      <c r="C3760" s="7" t="s">
        <v>24</v>
      </c>
      <c r="D3760" s="4" t="s">
        <v>16390</v>
      </c>
      <c r="E3760" s="7" t="s">
        <v>16391</v>
      </c>
      <c r="F3760" s="7">
        <v>35041</v>
      </c>
      <c r="G3760" s="6"/>
      <c r="H3760" s="7"/>
      <c r="I3760" s="7"/>
      <c r="J3760" s="7"/>
      <c r="K3760" s="6"/>
      <c r="L3760" s="7"/>
      <c r="M3760" s="7" t="s">
        <v>16392</v>
      </c>
      <c r="N3760" s="7" t="s">
        <v>264</v>
      </c>
      <c r="O3760" s="7" t="s">
        <v>26</v>
      </c>
      <c r="P3760" s="7" t="s">
        <v>47</v>
      </c>
      <c r="Q3760" s="7" t="s">
        <v>16393</v>
      </c>
      <c r="R3760" s="8">
        <v>46393</v>
      </c>
      <c r="S3760" s="8">
        <v>46396</v>
      </c>
      <c r="T3760" s="7"/>
      <c r="U3760" s="7"/>
      <c r="V3760" s="7"/>
      <c r="W3760" s="7"/>
      <c r="X3760" s="19"/>
    </row>
    <row r="3761" spans="1:24" ht="15" customHeight="1" x14ac:dyDescent="0.25">
      <c r="A3761" s="6" t="s">
        <v>30</v>
      </c>
      <c r="B3761" s="7" t="s">
        <v>23</v>
      </c>
      <c r="C3761" s="7" t="s">
        <v>24</v>
      </c>
      <c r="D3761" s="4" t="s">
        <v>16394</v>
      </c>
      <c r="E3761" s="7" t="s">
        <v>16395</v>
      </c>
      <c r="F3761" s="7">
        <v>62817</v>
      </c>
      <c r="G3761" s="6"/>
      <c r="H3761" s="7"/>
      <c r="I3761" s="7"/>
      <c r="J3761" s="7"/>
      <c r="K3761" s="7"/>
      <c r="L3761" s="7"/>
      <c r="M3761" s="7" t="s">
        <v>16396</v>
      </c>
      <c r="N3761" s="7" t="s">
        <v>38</v>
      </c>
      <c r="O3761" s="7" t="s">
        <v>26</v>
      </c>
      <c r="P3761" s="7" t="s">
        <v>226</v>
      </c>
      <c r="Q3761" s="9" t="s">
        <v>16397</v>
      </c>
      <c r="R3761" s="8">
        <v>46393</v>
      </c>
      <c r="S3761" s="8">
        <v>46396</v>
      </c>
      <c r="T3761" s="7"/>
      <c r="U3761" s="7"/>
      <c r="V3761" s="7"/>
      <c r="W3761" s="7"/>
      <c r="X3761" s="19"/>
    </row>
    <row r="3762" spans="1:24" ht="15" customHeight="1" x14ac:dyDescent="0.25">
      <c r="A3762" s="6" t="s">
        <v>30</v>
      </c>
      <c r="B3762" s="7" t="s">
        <v>23</v>
      </c>
      <c r="C3762" s="7" t="s">
        <v>24</v>
      </c>
      <c r="D3762" s="4" t="s">
        <v>3199</v>
      </c>
      <c r="E3762" s="7" t="s">
        <v>3200</v>
      </c>
      <c r="F3762" s="7">
        <v>60213</v>
      </c>
      <c r="G3762" s="6"/>
      <c r="H3762" s="7"/>
      <c r="I3762" s="7"/>
      <c r="J3762" s="7"/>
      <c r="K3762" s="7"/>
      <c r="L3762" s="7"/>
      <c r="M3762" s="7" t="s">
        <v>3201</v>
      </c>
      <c r="N3762" s="7" t="s">
        <v>111</v>
      </c>
      <c r="O3762" s="7" t="s">
        <v>26</v>
      </c>
      <c r="P3762" s="7" t="s">
        <v>111</v>
      </c>
      <c r="Q3762" s="9" t="s">
        <v>3202</v>
      </c>
      <c r="R3762" s="8">
        <v>46393</v>
      </c>
      <c r="S3762" s="8">
        <v>46396</v>
      </c>
      <c r="T3762" s="7"/>
      <c r="U3762" s="7"/>
      <c r="V3762" s="7"/>
      <c r="W3762" s="7"/>
      <c r="X3762" s="19"/>
    </row>
    <row r="3763" spans="1:24" ht="15" customHeight="1" x14ac:dyDescent="0.25">
      <c r="A3763" s="6">
        <v>12122888660</v>
      </c>
      <c r="B3763" s="7" t="s">
        <v>23</v>
      </c>
      <c r="C3763" s="7" t="s">
        <v>24</v>
      </c>
      <c r="D3763" s="4" t="s">
        <v>16398</v>
      </c>
      <c r="E3763" s="7" t="s">
        <v>16399</v>
      </c>
      <c r="F3763" s="7">
        <v>50352</v>
      </c>
      <c r="G3763" s="6"/>
      <c r="H3763" s="7"/>
      <c r="I3763" s="7"/>
      <c r="J3763" s="7"/>
      <c r="K3763" s="7"/>
      <c r="L3763" s="7"/>
      <c r="M3763" s="7" t="s">
        <v>16400</v>
      </c>
      <c r="N3763" s="7" t="s">
        <v>1538</v>
      </c>
      <c r="O3763" s="7" t="s">
        <v>28</v>
      </c>
      <c r="P3763" s="7" t="s">
        <v>28</v>
      </c>
      <c r="Q3763" s="7"/>
      <c r="R3763" s="8">
        <v>46393</v>
      </c>
      <c r="S3763" s="8">
        <v>46396</v>
      </c>
      <c r="T3763" s="7"/>
      <c r="U3763" s="7"/>
      <c r="V3763" s="7"/>
      <c r="W3763" s="7"/>
      <c r="X3763" s="19"/>
    </row>
    <row r="3764" spans="1:24" ht="15" customHeight="1" x14ac:dyDescent="0.25">
      <c r="A3764" s="6">
        <v>18472728800</v>
      </c>
      <c r="B3764" s="7" t="s">
        <v>23</v>
      </c>
      <c r="C3764" s="7" t="s">
        <v>24</v>
      </c>
      <c r="D3764" s="4" t="s">
        <v>16401</v>
      </c>
      <c r="E3764" s="7" t="s">
        <v>16402</v>
      </c>
      <c r="F3764" s="7">
        <v>9477</v>
      </c>
      <c r="G3764" s="10"/>
      <c r="H3764" s="7"/>
      <c r="I3764" s="7"/>
      <c r="J3764" s="7"/>
      <c r="K3764" s="7"/>
      <c r="L3764" s="7"/>
      <c r="M3764" s="7" t="s">
        <v>16403</v>
      </c>
      <c r="N3764" s="7" t="s">
        <v>75</v>
      </c>
      <c r="O3764" s="7" t="s">
        <v>28</v>
      </c>
      <c r="P3764" s="7" t="s">
        <v>28</v>
      </c>
      <c r="Q3764" s="6" t="s">
        <v>16404</v>
      </c>
      <c r="R3764" s="8">
        <v>46393</v>
      </c>
      <c r="S3764" s="8">
        <v>46396</v>
      </c>
      <c r="T3764" s="7"/>
      <c r="U3764" s="7"/>
      <c r="V3764" s="7"/>
      <c r="W3764" s="7"/>
      <c r="X3764" s="19"/>
    </row>
    <row r="3765" spans="1:24" ht="15" customHeight="1" x14ac:dyDescent="0.25">
      <c r="A3765" s="6">
        <v>862180158675</v>
      </c>
      <c r="B3765" s="7" t="s">
        <v>23</v>
      </c>
      <c r="C3765" s="7" t="s">
        <v>24</v>
      </c>
      <c r="D3765" s="4" t="s">
        <v>16405</v>
      </c>
      <c r="E3765" s="7" t="s">
        <v>16406</v>
      </c>
      <c r="F3765" s="7">
        <v>8929</v>
      </c>
      <c r="G3765" s="6"/>
      <c r="H3765" s="7"/>
      <c r="I3765" s="7"/>
      <c r="J3765" s="7"/>
      <c r="K3765" s="7"/>
      <c r="L3765" s="7"/>
      <c r="M3765" s="7" t="s">
        <v>16407</v>
      </c>
      <c r="N3765" s="7" t="s">
        <v>16408</v>
      </c>
      <c r="O3765" s="7" t="s">
        <v>26</v>
      </c>
      <c r="P3765" s="7" t="s">
        <v>29</v>
      </c>
      <c r="Q3765" s="9" t="s">
        <v>16409</v>
      </c>
      <c r="R3765" s="8">
        <v>46393</v>
      </c>
      <c r="S3765" s="8">
        <v>46396</v>
      </c>
      <c r="T3765" s="7"/>
      <c r="U3765" s="7"/>
      <c r="V3765" s="7"/>
      <c r="W3765" s="7"/>
      <c r="X3765" s="19"/>
    </row>
    <row r="3766" spans="1:24" ht="15" customHeight="1" x14ac:dyDescent="0.25">
      <c r="A3766" s="6">
        <v>18885988875</v>
      </c>
      <c r="B3766" s="7" t="s">
        <v>23</v>
      </c>
      <c r="C3766" s="7" t="s">
        <v>24</v>
      </c>
      <c r="D3766" s="4" t="s">
        <v>16410</v>
      </c>
      <c r="E3766" s="7" t="s">
        <v>16411</v>
      </c>
      <c r="F3766" s="7">
        <v>20640</v>
      </c>
      <c r="G3766" s="6"/>
      <c r="H3766" s="7"/>
      <c r="I3766" s="7"/>
      <c r="J3766" s="7"/>
      <c r="K3766" s="7"/>
      <c r="L3766" s="7"/>
      <c r="M3766" s="7" t="s">
        <v>16412</v>
      </c>
      <c r="N3766" s="7" t="s">
        <v>32</v>
      </c>
      <c r="O3766" s="7" t="s">
        <v>28</v>
      </c>
      <c r="P3766" s="7" t="s">
        <v>28</v>
      </c>
      <c r="Q3766" s="9" t="s">
        <v>16413</v>
      </c>
      <c r="R3766" s="8">
        <v>46393</v>
      </c>
      <c r="S3766" s="8">
        <v>46396</v>
      </c>
      <c r="T3766" s="7"/>
      <c r="U3766" s="7"/>
      <c r="V3766" s="7"/>
      <c r="W3766" s="7"/>
      <c r="X3766" s="19"/>
    </row>
    <row r="3767" spans="1:24" ht="15" customHeight="1" x14ac:dyDescent="0.25">
      <c r="A3767" s="6">
        <v>88633589997</v>
      </c>
      <c r="B3767" s="7" t="s">
        <v>23</v>
      </c>
      <c r="C3767" s="7" t="s">
        <v>24</v>
      </c>
      <c r="D3767" s="4" t="s">
        <v>3203</v>
      </c>
      <c r="E3767" s="7" t="s">
        <v>3204</v>
      </c>
      <c r="F3767" s="7">
        <v>36426</v>
      </c>
      <c r="G3767" s="6"/>
      <c r="H3767" s="7"/>
      <c r="I3767" s="7"/>
      <c r="J3767" s="7"/>
      <c r="K3767" s="7"/>
      <c r="L3767" s="7"/>
      <c r="M3767" s="7" t="s">
        <v>3205</v>
      </c>
      <c r="N3767" s="7" t="s">
        <v>3206</v>
      </c>
      <c r="O3767" s="7" t="s">
        <v>26</v>
      </c>
      <c r="P3767" s="7" t="s">
        <v>77</v>
      </c>
      <c r="Q3767" s="9" t="s">
        <v>3207</v>
      </c>
      <c r="R3767" s="8">
        <v>46393</v>
      </c>
      <c r="S3767" s="8">
        <v>46396</v>
      </c>
      <c r="T3767" s="7"/>
      <c r="U3767" s="7"/>
      <c r="V3767" s="7"/>
      <c r="W3767" s="7"/>
      <c r="X3767" s="19"/>
    </row>
    <row r="3768" spans="1:24" ht="15" customHeight="1" x14ac:dyDescent="0.25">
      <c r="A3768" s="6" t="s">
        <v>30</v>
      </c>
      <c r="B3768" s="7" t="s">
        <v>23</v>
      </c>
      <c r="C3768" s="7" t="s">
        <v>24</v>
      </c>
      <c r="D3768" s="4" t="s">
        <v>3208</v>
      </c>
      <c r="E3768" s="7" t="s">
        <v>126</v>
      </c>
      <c r="F3768" s="7">
        <v>61415</v>
      </c>
      <c r="G3768" s="6"/>
      <c r="H3768" s="7"/>
      <c r="I3768" s="7"/>
      <c r="J3768" s="7"/>
      <c r="K3768" s="7"/>
      <c r="L3768" s="7"/>
      <c r="M3768" s="7" t="s">
        <v>3209</v>
      </c>
      <c r="N3768" s="7" t="s">
        <v>69</v>
      </c>
      <c r="O3768" s="7" t="s">
        <v>26</v>
      </c>
      <c r="P3768" s="7" t="s">
        <v>70</v>
      </c>
      <c r="Q3768" s="9" t="s">
        <v>3210</v>
      </c>
      <c r="R3768" s="8">
        <v>46393</v>
      </c>
      <c r="S3768" s="8">
        <v>46396</v>
      </c>
      <c r="T3768" s="7"/>
      <c r="U3768" s="7"/>
      <c r="V3768" s="7"/>
      <c r="W3768" s="7"/>
      <c r="X3768" s="19"/>
    </row>
    <row r="3769" spans="1:24" ht="15" customHeight="1" x14ac:dyDescent="0.25">
      <c r="A3769" s="6">
        <v>8001028693</v>
      </c>
      <c r="B3769" s="7" t="s">
        <v>23</v>
      </c>
      <c r="C3769" s="7" t="s">
        <v>24</v>
      </c>
      <c r="D3769" s="4" t="s">
        <v>16414</v>
      </c>
      <c r="E3769" s="7" t="s">
        <v>16415</v>
      </c>
      <c r="F3769" s="7">
        <v>54106</v>
      </c>
      <c r="G3769" s="6"/>
      <c r="H3769" s="7"/>
      <c r="I3769" s="7"/>
      <c r="J3769" s="7"/>
      <c r="K3769" s="7"/>
      <c r="L3769" s="7"/>
      <c r="M3769" s="7" t="s">
        <v>16416</v>
      </c>
      <c r="N3769" s="7" t="s">
        <v>16417</v>
      </c>
      <c r="O3769" s="7" t="s">
        <v>63</v>
      </c>
      <c r="P3769" s="7" t="s">
        <v>64</v>
      </c>
      <c r="Q3769" s="7" t="s">
        <v>16418</v>
      </c>
      <c r="R3769" s="8">
        <v>46393</v>
      </c>
      <c r="S3769" s="8">
        <v>46396</v>
      </c>
      <c r="T3769" s="7"/>
      <c r="U3769" s="7"/>
      <c r="V3769" s="7"/>
      <c r="W3769" s="7"/>
      <c r="X3769" s="19"/>
    </row>
    <row r="3770" spans="1:24" ht="15" customHeight="1" x14ac:dyDescent="0.25">
      <c r="A3770" s="6">
        <v>14152655437</v>
      </c>
      <c r="B3770" s="7" t="s">
        <v>23</v>
      </c>
      <c r="C3770" s="7" t="s">
        <v>24</v>
      </c>
      <c r="D3770" s="4" t="s">
        <v>16419</v>
      </c>
      <c r="E3770" s="7" t="s">
        <v>16420</v>
      </c>
      <c r="F3770" s="7">
        <v>3353</v>
      </c>
      <c r="G3770" s="6"/>
      <c r="H3770" s="7"/>
      <c r="I3770" s="7"/>
      <c r="J3770" s="7"/>
      <c r="K3770" s="6"/>
      <c r="L3770" s="7"/>
      <c r="M3770" s="7" t="s">
        <v>16421</v>
      </c>
      <c r="N3770" s="7" t="s">
        <v>133</v>
      </c>
      <c r="O3770" s="7" t="s">
        <v>28</v>
      </c>
      <c r="P3770" s="7" t="s">
        <v>28</v>
      </c>
      <c r="Q3770" s="7" t="s">
        <v>16422</v>
      </c>
      <c r="R3770" s="8">
        <v>46393</v>
      </c>
      <c r="S3770" s="8">
        <v>46396</v>
      </c>
      <c r="T3770" s="7"/>
      <c r="U3770" s="7"/>
      <c r="V3770" s="7"/>
      <c r="W3770" s="7"/>
      <c r="X3770" s="19"/>
    </row>
    <row r="3771" spans="1:24" ht="15" customHeight="1" x14ac:dyDescent="0.25">
      <c r="A3771" s="6" t="s">
        <v>30</v>
      </c>
      <c r="B3771" s="7" t="s">
        <v>23</v>
      </c>
      <c r="C3771" s="7" t="s">
        <v>24</v>
      </c>
      <c r="D3771" s="4" t="s">
        <v>16423</v>
      </c>
      <c r="E3771" s="7" t="s">
        <v>16424</v>
      </c>
      <c r="F3771" s="7">
        <v>62501</v>
      </c>
      <c r="G3771" s="6"/>
      <c r="H3771" s="7"/>
      <c r="I3771" s="7"/>
      <c r="J3771" s="7"/>
      <c r="K3771" s="7"/>
      <c r="L3771" s="7"/>
      <c r="M3771" s="7" t="s">
        <v>16425</v>
      </c>
      <c r="N3771" s="7" t="s">
        <v>9381</v>
      </c>
      <c r="O3771" s="7" t="s">
        <v>26</v>
      </c>
      <c r="P3771" s="7" t="s">
        <v>226</v>
      </c>
      <c r="Q3771" s="7"/>
      <c r="R3771" s="8">
        <v>46393</v>
      </c>
      <c r="S3771" s="8">
        <v>46396</v>
      </c>
      <c r="T3771" s="7"/>
      <c r="U3771" s="7"/>
      <c r="V3771" s="7"/>
      <c r="W3771" s="7"/>
      <c r="X3771" s="19"/>
    </row>
    <row r="3772" spans="1:24" ht="15" customHeight="1" x14ac:dyDescent="0.25">
      <c r="A3772" s="6">
        <v>8675526569880</v>
      </c>
      <c r="B3772" s="7" t="s">
        <v>23</v>
      </c>
      <c r="C3772" s="7" t="s">
        <v>24</v>
      </c>
      <c r="D3772" s="4" t="s">
        <v>16426</v>
      </c>
      <c r="E3772" s="7" t="s">
        <v>16427</v>
      </c>
      <c r="F3772" s="7">
        <v>54762</v>
      </c>
      <c r="G3772" s="6"/>
      <c r="H3772" s="7"/>
      <c r="I3772" s="7"/>
      <c r="J3772" s="7"/>
      <c r="K3772" s="6"/>
      <c r="L3772" s="7"/>
      <c r="M3772" s="7" t="s">
        <v>16428</v>
      </c>
      <c r="N3772" s="7" t="s">
        <v>6476</v>
      </c>
      <c r="O3772" s="7" t="s">
        <v>26</v>
      </c>
      <c r="P3772" s="7" t="s">
        <v>29</v>
      </c>
      <c r="Q3772" s="7" t="s">
        <v>16429</v>
      </c>
      <c r="R3772" s="8">
        <v>46393</v>
      </c>
      <c r="S3772" s="8">
        <v>46396</v>
      </c>
      <c r="T3772" s="7"/>
      <c r="U3772" s="7"/>
      <c r="V3772" s="7"/>
      <c r="W3772" s="7"/>
      <c r="X3772" s="19"/>
    </row>
    <row r="3773" spans="1:24" ht="15" customHeight="1" x14ac:dyDescent="0.25">
      <c r="A3773" s="6">
        <v>8250431057337</v>
      </c>
      <c r="B3773" s="7" t="s">
        <v>23</v>
      </c>
      <c r="C3773" s="7" t="s">
        <v>24</v>
      </c>
      <c r="D3773" s="4" t="s">
        <v>16430</v>
      </c>
      <c r="E3773" s="7" t="s">
        <v>16431</v>
      </c>
      <c r="F3773" s="7">
        <v>50816</v>
      </c>
      <c r="G3773" s="6"/>
      <c r="H3773" s="7"/>
      <c r="I3773" s="7"/>
      <c r="J3773" s="7"/>
      <c r="K3773" s="7"/>
      <c r="L3773" s="7"/>
      <c r="M3773" s="7" t="s">
        <v>16432</v>
      </c>
      <c r="N3773" s="7" t="s">
        <v>25</v>
      </c>
      <c r="O3773" s="7" t="s">
        <v>26</v>
      </c>
      <c r="P3773" s="7" t="s">
        <v>226</v>
      </c>
      <c r="Q3773" s="9" t="s">
        <v>16433</v>
      </c>
      <c r="R3773" s="8">
        <v>46393</v>
      </c>
      <c r="S3773" s="8">
        <v>46396</v>
      </c>
      <c r="T3773" s="7"/>
      <c r="U3773" s="7"/>
      <c r="V3773" s="7"/>
      <c r="W3773" s="7"/>
      <c r="X3773" s="19"/>
    </row>
    <row r="3774" spans="1:24" ht="15" customHeight="1" x14ac:dyDescent="0.25">
      <c r="A3774" s="6" t="s">
        <v>30</v>
      </c>
      <c r="B3774" s="7" t="s">
        <v>23</v>
      </c>
      <c r="C3774" s="7" t="s">
        <v>24</v>
      </c>
      <c r="D3774" s="4" t="s">
        <v>16434</v>
      </c>
      <c r="E3774" s="7" t="s">
        <v>16435</v>
      </c>
      <c r="F3774" s="7">
        <v>50123</v>
      </c>
      <c r="G3774" s="6"/>
      <c r="H3774" s="7"/>
      <c r="I3774" s="7"/>
      <c r="J3774" s="7"/>
      <c r="K3774" s="7"/>
      <c r="L3774" s="7"/>
      <c r="M3774" s="7" t="s">
        <v>16436</v>
      </c>
      <c r="N3774" s="7" t="s">
        <v>37</v>
      </c>
      <c r="O3774" s="7" t="s">
        <v>26</v>
      </c>
      <c r="P3774" s="7" t="s">
        <v>226</v>
      </c>
      <c r="Q3774" s="9" t="s">
        <v>16437</v>
      </c>
      <c r="R3774" s="8">
        <v>46393</v>
      </c>
      <c r="S3774" s="8">
        <v>46396</v>
      </c>
      <c r="T3774" s="7"/>
      <c r="U3774" s="7"/>
      <c r="V3774" s="7"/>
      <c r="W3774" s="7"/>
      <c r="X3774" s="19"/>
    </row>
    <row r="3775" spans="1:24" ht="15" customHeight="1" x14ac:dyDescent="0.25">
      <c r="A3775" s="6" t="s">
        <v>30</v>
      </c>
      <c r="B3775" s="7" t="s">
        <v>23</v>
      </c>
      <c r="C3775" s="7" t="s">
        <v>24</v>
      </c>
      <c r="D3775" s="4" t="s">
        <v>16438</v>
      </c>
      <c r="E3775" s="7" t="s">
        <v>16439</v>
      </c>
      <c r="F3775" s="7">
        <v>60640</v>
      </c>
      <c r="G3775" s="6"/>
      <c r="H3775" s="7"/>
      <c r="I3775" s="7"/>
      <c r="J3775" s="7"/>
      <c r="K3775" s="7"/>
      <c r="L3775" s="7"/>
      <c r="M3775" s="7" t="s">
        <v>16440</v>
      </c>
      <c r="N3775" s="7" t="s">
        <v>32</v>
      </c>
      <c r="O3775" s="7" t="s">
        <v>28</v>
      </c>
      <c r="P3775" s="7" t="s">
        <v>28</v>
      </c>
      <c r="Q3775" s="7"/>
      <c r="R3775" s="8">
        <v>46393</v>
      </c>
      <c r="S3775" s="8">
        <v>46396</v>
      </c>
      <c r="T3775" s="7"/>
      <c r="U3775" s="7"/>
      <c r="V3775" s="7"/>
      <c r="W3775" s="7"/>
      <c r="X3775" s="19"/>
    </row>
    <row r="3776" spans="1:24" ht="15" customHeight="1" x14ac:dyDescent="0.25">
      <c r="A3776" s="6">
        <v>82328153428</v>
      </c>
      <c r="B3776" s="7" t="s">
        <v>23</v>
      </c>
      <c r="C3776" s="7" t="s">
        <v>24</v>
      </c>
      <c r="D3776" s="4" t="s">
        <v>16441</v>
      </c>
      <c r="E3776" s="7" t="s">
        <v>16442</v>
      </c>
      <c r="F3776" s="7">
        <v>62501</v>
      </c>
      <c r="G3776" s="6"/>
      <c r="H3776" s="7"/>
      <c r="I3776" s="7"/>
      <c r="J3776" s="7"/>
      <c r="K3776" s="7"/>
      <c r="L3776" s="7"/>
      <c r="M3776" s="7" t="s">
        <v>16443</v>
      </c>
      <c r="N3776" s="7" t="s">
        <v>11960</v>
      </c>
      <c r="O3776" s="7" t="s">
        <v>26</v>
      </c>
      <c r="P3776" s="7" t="s">
        <v>226</v>
      </c>
      <c r="Q3776" s="9" t="s">
        <v>16444</v>
      </c>
      <c r="R3776" s="8">
        <v>46393</v>
      </c>
      <c r="S3776" s="8">
        <v>46396</v>
      </c>
      <c r="T3776" s="7"/>
      <c r="U3776" s="7"/>
      <c r="V3776" s="7"/>
      <c r="W3776" s="7"/>
      <c r="X3776" s="19"/>
    </row>
    <row r="3777" spans="1:24" ht="15" customHeight="1" x14ac:dyDescent="0.25">
      <c r="A3777" s="6" t="s">
        <v>30</v>
      </c>
      <c r="B3777" s="7" t="s">
        <v>23</v>
      </c>
      <c r="C3777" s="7" t="s">
        <v>24</v>
      </c>
      <c r="D3777" s="4" t="s">
        <v>16445</v>
      </c>
      <c r="E3777" s="7" t="s">
        <v>16446</v>
      </c>
      <c r="F3777" s="7">
        <v>50335</v>
      </c>
      <c r="G3777" s="6"/>
      <c r="H3777" s="7"/>
      <c r="I3777" s="7"/>
      <c r="J3777" s="7"/>
      <c r="K3777" s="7"/>
      <c r="L3777" s="7"/>
      <c r="M3777" s="7" t="s">
        <v>16447</v>
      </c>
      <c r="N3777" s="7" t="s">
        <v>16448</v>
      </c>
      <c r="O3777" s="7" t="s">
        <v>26</v>
      </c>
      <c r="P3777" s="7" t="s">
        <v>226</v>
      </c>
      <c r="Q3777" s="7"/>
      <c r="R3777" s="8">
        <v>46393</v>
      </c>
      <c r="S3777" s="8">
        <v>46396</v>
      </c>
      <c r="T3777" s="7"/>
      <c r="U3777" s="7"/>
      <c r="V3777" s="7"/>
      <c r="W3777" s="7"/>
      <c r="X3777" s="19"/>
    </row>
    <row r="3778" spans="1:24" ht="15" customHeight="1" x14ac:dyDescent="0.25">
      <c r="A3778" s="6">
        <v>886425353038</v>
      </c>
      <c r="B3778" s="7" t="s">
        <v>23</v>
      </c>
      <c r="C3778" s="7" t="s">
        <v>24</v>
      </c>
      <c r="D3778" s="4" t="s">
        <v>16449</v>
      </c>
      <c r="E3778" s="7" t="s">
        <v>16450</v>
      </c>
      <c r="F3778" s="7">
        <v>31231</v>
      </c>
      <c r="G3778" s="6"/>
      <c r="H3778" s="7"/>
      <c r="I3778" s="7"/>
      <c r="J3778" s="7"/>
      <c r="K3778" s="7"/>
      <c r="L3778" s="7"/>
      <c r="M3778" s="7" t="s">
        <v>16451</v>
      </c>
      <c r="N3778" s="7" t="s">
        <v>3206</v>
      </c>
      <c r="O3778" s="7" t="s">
        <v>26</v>
      </c>
      <c r="P3778" s="7" t="s">
        <v>77</v>
      </c>
      <c r="Q3778" s="7" t="s">
        <v>16452</v>
      </c>
      <c r="R3778" s="8">
        <v>46393</v>
      </c>
      <c r="S3778" s="8">
        <v>46396</v>
      </c>
      <c r="T3778" s="7"/>
      <c r="U3778" s="7"/>
      <c r="V3778" s="7"/>
      <c r="W3778" s="7"/>
      <c r="X3778" s="19"/>
    </row>
    <row r="3779" spans="1:24" ht="15" customHeight="1" x14ac:dyDescent="0.25">
      <c r="A3779" s="6">
        <v>85223079338</v>
      </c>
      <c r="B3779" s="7" t="s">
        <v>23</v>
      </c>
      <c r="C3779" s="7" t="s">
        <v>24</v>
      </c>
      <c r="D3779" s="4" t="s">
        <v>16453</v>
      </c>
      <c r="E3779" s="7" t="s">
        <v>16454</v>
      </c>
      <c r="F3779" s="7">
        <v>21441</v>
      </c>
      <c r="G3779" s="6"/>
      <c r="H3779" s="7"/>
      <c r="I3779" s="7"/>
      <c r="J3779" s="7"/>
      <c r="K3779" s="6"/>
      <c r="L3779" s="7"/>
      <c r="M3779" s="7" t="s">
        <v>16455</v>
      </c>
      <c r="N3779" s="7" t="s">
        <v>264</v>
      </c>
      <c r="O3779" s="7" t="s">
        <v>26</v>
      </c>
      <c r="P3779" s="7" t="s">
        <v>47</v>
      </c>
      <c r="Q3779" s="7" t="s">
        <v>16456</v>
      </c>
      <c r="R3779" s="8">
        <v>46393</v>
      </c>
      <c r="S3779" s="8">
        <v>46396</v>
      </c>
      <c r="T3779" s="7"/>
      <c r="U3779" s="7"/>
      <c r="V3779" s="7"/>
      <c r="W3779" s="7"/>
      <c r="X3779" s="19"/>
    </row>
    <row r="3780" spans="1:24" ht="15" customHeight="1" x14ac:dyDescent="0.25">
      <c r="A3780" s="6">
        <v>821088482627</v>
      </c>
      <c r="B3780" s="7" t="s">
        <v>23</v>
      </c>
      <c r="C3780" s="7" t="s">
        <v>24</v>
      </c>
      <c r="D3780" s="4" t="s">
        <v>16457</v>
      </c>
      <c r="E3780" s="7" t="s">
        <v>16458</v>
      </c>
      <c r="F3780" s="7">
        <v>62501</v>
      </c>
      <c r="G3780" s="10"/>
      <c r="H3780" s="7"/>
      <c r="I3780" s="7"/>
      <c r="J3780" s="7"/>
      <c r="K3780" s="6"/>
      <c r="L3780" s="7"/>
      <c r="M3780" s="7" t="s">
        <v>16459</v>
      </c>
      <c r="N3780" s="7" t="s">
        <v>97</v>
      </c>
      <c r="O3780" s="7" t="s">
        <v>26</v>
      </c>
      <c r="P3780" s="7" t="s">
        <v>226</v>
      </c>
      <c r="Q3780" s="6" t="s">
        <v>16460</v>
      </c>
      <c r="R3780" s="8">
        <v>46393</v>
      </c>
      <c r="S3780" s="8">
        <v>46396</v>
      </c>
      <c r="T3780" s="7"/>
      <c r="U3780" s="7"/>
      <c r="V3780" s="7"/>
      <c r="W3780" s="7"/>
      <c r="X3780" s="19"/>
    </row>
    <row r="3781" spans="1:24" ht="15" customHeight="1" x14ac:dyDescent="0.25">
      <c r="A3781" s="6">
        <v>82513035080</v>
      </c>
      <c r="B3781" s="7" t="s">
        <v>23</v>
      </c>
      <c r="C3781" s="7" t="s">
        <v>24</v>
      </c>
      <c r="D3781" s="4" t="s">
        <v>16461</v>
      </c>
      <c r="E3781" s="7" t="s">
        <v>16462</v>
      </c>
      <c r="F3781" s="7">
        <v>50363</v>
      </c>
      <c r="G3781" s="6"/>
      <c r="H3781" s="7"/>
      <c r="I3781" s="7"/>
      <c r="J3781" s="7"/>
      <c r="K3781" s="7"/>
      <c r="L3781" s="7"/>
      <c r="M3781" s="7" t="s">
        <v>16463</v>
      </c>
      <c r="N3781" s="7" t="s">
        <v>40</v>
      </c>
      <c r="O3781" s="7" t="s">
        <v>26</v>
      </c>
      <c r="P3781" s="7" t="s">
        <v>226</v>
      </c>
      <c r="Q3781" s="9" t="s">
        <v>16464</v>
      </c>
      <c r="R3781" s="8">
        <v>46393</v>
      </c>
      <c r="S3781" s="8">
        <v>46396</v>
      </c>
      <c r="T3781" s="7"/>
      <c r="U3781" s="7"/>
      <c r="V3781" s="7"/>
      <c r="W3781" s="7"/>
      <c r="X3781" s="19"/>
    </row>
    <row r="3782" spans="1:24" ht="15" customHeight="1" x14ac:dyDescent="0.25">
      <c r="A3782" s="7">
        <v>821027989821</v>
      </c>
      <c r="B3782" s="7" t="s">
        <v>23</v>
      </c>
      <c r="C3782" s="7" t="s">
        <v>24</v>
      </c>
      <c r="D3782" s="4" t="s">
        <v>16465</v>
      </c>
      <c r="E3782" s="7" t="s">
        <v>16466</v>
      </c>
      <c r="F3782" s="7">
        <v>63600</v>
      </c>
      <c r="G3782" s="6"/>
      <c r="H3782" s="7"/>
      <c r="I3782" s="7"/>
      <c r="J3782" s="7"/>
      <c r="K3782" s="7"/>
      <c r="L3782" s="7"/>
      <c r="M3782" s="7" t="s">
        <v>16467</v>
      </c>
      <c r="N3782" s="7" t="s">
        <v>9120</v>
      </c>
      <c r="O3782" s="7" t="s">
        <v>26</v>
      </c>
      <c r="P3782" s="7" t="s">
        <v>226</v>
      </c>
      <c r="Q3782" s="9" t="s">
        <v>16468</v>
      </c>
      <c r="R3782" s="8">
        <v>46393</v>
      </c>
      <c r="S3782" s="8">
        <v>46396</v>
      </c>
      <c r="T3782" s="7"/>
      <c r="U3782" s="7"/>
      <c r="V3782" s="7"/>
      <c r="W3782" s="7"/>
      <c r="X3782" s="19"/>
    </row>
    <row r="3783" spans="1:24" ht="15" customHeight="1" x14ac:dyDescent="0.25">
      <c r="A3783" s="6">
        <v>8675529511413</v>
      </c>
      <c r="B3783" s="7" t="s">
        <v>23</v>
      </c>
      <c r="C3783" s="7" t="s">
        <v>24</v>
      </c>
      <c r="D3783" s="4" t="s">
        <v>16469</v>
      </c>
      <c r="E3783" s="7" t="s">
        <v>16470</v>
      </c>
      <c r="F3783" s="7">
        <v>35850</v>
      </c>
      <c r="G3783" s="6"/>
      <c r="H3783" s="7"/>
      <c r="I3783" s="7"/>
      <c r="J3783" s="7"/>
      <c r="K3783" s="7"/>
      <c r="L3783" s="7"/>
      <c r="M3783" s="7" t="s">
        <v>16471</v>
      </c>
      <c r="N3783" s="7" t="s">
        <v>9741</v>
      </c>
      <c r="O3783" s="7" t="s">
        <v>26</v>
      </c>
      <c r="P3783" s="7" t="s">
        <v>29</v>
      </c>
      <c r="Q3783" s="9" t="s">
        <v>16472</v>
      </c>
      <c r="R3783" s="8">
        <v>46393</v>
      </c>
      <c r="S3783" s="8">
        <v>46396</v>
      </c>
      <c r="T3783" s="7"/>
      <c r="U3783" s="7"/>
      <c r="V3783" s="7"/>
      <c r="W3783" s="7"/>
      <c r="X3783" s="19"/>
    </row>
    <row r="3784" spans="1:24" ht="15" customHeight="1" x14ac:dyDescent="0.25">
      <c r="A3784" s="6">
        <v>8225297429</v>
      </c>
      <c r="B3784" s="7" t="s">
        <v>23</v>
      </c>
      <c r="C3784" s="7" t="s">
        <v>24</v>
      </c>
      <c r="D3784" s="4" t="s">
        <v>16473</v>
      </c>
      <c r="E3784" s="7" t="s">
        <v>16474</v>
      </c>
      <c r="F3784" s="7">
        <v>63416</v>
      </c>
      <c r="G3784" s="6"/>
      <c r="H3784" s="7"/>
      <c r="I3784" s="7"/>
      <c r="J3784" s="7"/>
      <c r="K3784" s="7"/>
      <c r="L3784" s="7"/>
      <c r="M3784" s="7" t="s">
        <v>16475</v>
      </c>
      <c r="N3784" s="7" t="s">
        <v>38</v>
      </c>
      <c r="O3784" s="7" t="s">
        <v>26</v>
      </c>
      <c r="P3784" s="7" t="s">
        <v>226</v>
      </c>
      <c r="Q3784" s="9" t="s">
        <v>16476</v>
      </c>
      <c r="R3784" s="8">
        <v>46393</v>
      </c>
      <c r="S3784" s="8">
        <v>46396</v>
      </c>
      <c r="T3784" s="7"/>
      <c r="U3784" s="7"/>
      <c r="V3784" s="7"/>
      <c r="W3784" s="7"/>
      <c r="X3784" s="19"/>
    </row>
    <row r="3785" spans="1:24" ht="15" customHeight="1" x14ac:dyDescent="0.25">
      <c r="A3785" s="6">
        <v>15708247811</v>
      </c>
      <c r="B3785" s="7" t="s">
        <v>23</v>
      </c>
      <c r="C3785" s="7" t="s">
        <v>24</v>
      </c>
      <c r="D3785" s="4" t="s">
        <v>16477</v>
      </c>
      <c r="E3785" s="7" t="s">
        <v>16478</v>
      </c>
      <c r="F3785" s="7">
        <v>56227</v>
      </c>
      <c r="G3785" s="6"/>
      <c r="H3785" s="7"/>
      <c r="I3785" s="7"/>
      <c r="J3785" s="7"/>
      <c r="K3785" s="7"/>
      <c r="L3785" s="7"/>
      <c r="M3785" s="7" t="s">
        <v>16479</v>
      </c>
      <c r="N3785" s="7" t="s">
        <v>1538</v>
      </c>
      <c r="O3785" s="7" t="s">
        <v>28</v>
      </c>
      <c r="P3785" s="7" t="s">
        <v>28</v>
      </c>
      <c r="Q3785" s="9" t="s">
        <v>16480</v>
      </c>
      <c r="R3785" s="8">
        <v>46393</v>
      </c>
      <c r="S3785" s="8">
        <v>46396</v>
      </c>
      <c r="T3785" s="7"/>
      <c r="U3785" s="7"/>
      <c r="V3785" s="7"/>
      <c r="W3785" s="7"/>
      <c r="X3785" s="19"/>
    </row>
    <row r="3786" spans="1:24" ht="15" customHeight="1" x14ac:dyDescent="0.25">
      <c r="A3786" s="6">
        <v>4923460147900</v>
      </c>
      <c r="B3786" s="7" t="s">
        <v>23</v>
      </c>
      <c r="C3786" s="7" t="s">
        <v>24</v>
      </c>
      <c r="D3786" s="4" t="s">
        <v>16481</v>
      </c>
      <c r="E3786" s="7" t="s">
        <v>16482</v>
      </c>
      <c r="F3786" s="7">
        <v>51242</v>
      </c>
      <c r="G3786" s="6"/>
      <c r="H3786" s="7"/>
      <c r="I3786" s="7"/>
      <c r="J3786" s="7"/>
      <c r="K3786" s="7"/>
      <c r="L3786" s="7"/>
      <c r="M3786" s="7" t="s">
        <v>16483</v>
      </c>
      <c r="N3786" s="7" t="s">
        <v>16484</v>
      </c>
      <c r="O3786" s="7" t="s">
        <v>73</v>
      </c>
      <c r="P3786" s="7" t="s">
        <v>73</v>
      </c>
      <c r="Q3786" s="9" t="s">
        <v>16485</v>
      </c>
      <c r="R3786" s="8">
        <v>46393</v>
      </c>
      <c r="S3786" s="8">
        <v>46396</v>
      </c>
      <c r="T3786" s="7"/>
      <c r="U3786" s="7"/>
      <c r="V3786" s="7"/>
      <c r="W3786" s="7"/>
      <c r="X3786" s="19"/>
    </row>
    <row r="3787" spans="1:24" ht="15" customHeight="1" x14ac:dyDescent="0.25">
      <c r="A3787" s="6">
        <v>81899097793</v>
      </c>
      <c r="B3787" s="7" t="s">
        <v>23</v>
      </c>
      <c r="C3787" s="7" t="s">
        <v>24</v>
      </c>
      <c r="D3787" s="4" t="s">
        <v>16486</v>
      </c>
      <c r="E3787" s="7" t="s">
        <v>16487</v>
      </c>
      <c r="F3787" s="7">
        <v>62801</v>
      </c>
      <c r="G3787" s="6"/>
      <c r="H3787" s="7"/>
      <c r="I3787" s="7"/>
      <c r="J3787" s="7"/>
      <c r="K3787" s="7"/>
      <c r="L3787" s="7"/>
      <c r="M3787" s="7" t="s">
        <v>16488</v>
      </c>
      <c r="N3787" s="7" t="s">
        <v>16489</v>
      </c>
      <c r="O3787" s="7" t="s">
        <v>26</v>
      </c>
      <c r="P3787" s="7" t="s">
        <v>70</v>
      </c>
      <c r="Q3787" s="9" t="s">
        <v>16490</v>
      </c>
      <c r="R3787" s="8">
        <v>46393</v>
      </c>
      <c r="S3787" s="8">
        <v>46396</v>
      </c>
      <c r="T3787" s="7"/>
      <c r="U3787" s="7"/>
      <c r="V3787" s="7"/>
      <c r="W3787" s="7"/>
      <c r="X3787" s="19"/>
    </row>
    <row r="3788" spans="1:24" ht="15" customHeight="1" x14ac:dyDescent="0.25">
      <c r="A3788" s="6">
        <v>14178629533</v>
      </c>
      <c r="B3788" s="7" t="s">
        <v>23</v>
      </c>
      <c r="C3788" s="7" t="s">
        <v>24</v>
      </c>
      <c r="D3788" s="4" t="s">
        <v>16491</v>
      </c>
      <c r="E3788" s="7" t="s">
        <v>16492</v>
      </c>
      <c r="F3788" s="7">
        <v>50262</v>
      </c>
      <c r="G3788" s="6"/>
      <c r="H3788" s="7"/>
      <c r="I3788" s="7"/>
      <c r="J3788" s="7"/>
      <c r="K3788" s="7"/>
      <c r="L3788" s="7"/>
      <c r="M3788" s="7" t="s">
        <v>16493</v>
      </c>
      <c r="N3788" s="7" t="s">
        <v>11351</v>
      </c>
      <c r="O3788" s="7" t="s">
        <v>28</v>
      </c>
      <c r="P3788" s="7" t="s">
        <v>28</v>
      </c>
      <c r="Q3788" s="9" t="s">
        <v>16494</v>
      </c>
      <c r="R3788" s="8">
        <v>46393</v>
      </c>
      <c r="S3788" s="8">
        <v>46396</v>
      </c>
      <c r="T3788" s="7"/>
      <c r="U3788" s="7"/>
      <c r="V3788" s="7"/>
      <c r="W3788" s="7"/>
      <c r="X3788" s="19"/>
    </row>
    <row r="3789" spans="1:24" ht="15" customHeight="1" x14ac:dyDescent="0.25">
      <c r="A3789" s="6">
        <v>18007363001</v>
      </c>
      <c r="B3789" s="7" t="s">
        <v>23</v>
      </c>
      <c r="C3789" s="7" t="s">
        <v>24</v>
      </c>
      <c r="D3789" s="4" t="s">
        <v>16495</v>
      </c>
      <c r="E3789" s="7" t="s">
        <v>16496</v>
      </c>
      <c r="F3789" s="7">
        <v>5552</v>
      </c>
      <c r="G3789" s="6"/>
      <c r="H3789" s="7"/>
      <c r="I3789" s="7"/>
      <c r="J3789" s="7"/>
      <c r="K3789" s="7"/>
      <c r="L3789" s="7"/>
      <c r="M3789" s="7" t="s">
        <v>16497</v>
      </c>
      <c r="N3789" s="7" t="s">
        <v>32</v>
      </c>
      <c r="O3789" s="7" t="s">
        <v>28</v>
      </c>
      <c r="P3789" s="7" t="s">
        <v>28</v>
      </c>
      <c r="Q3789" s="9" t="s">
        <v>16498</v>
      </c>
      <c r="R3789" s="8">
        <v>46393</v>
      </c>
      <c r="S3789" s="8">
        <v>46396</v>
      </c>
      <c r="T3789" s="7"/>
      <c r="U3789" s="7"/>
      <c r="V3789" s="7"/>
      <c r="W3789" s="7"/>
      <c r="X3789" s="19"/>
    </row>
    <row r="3790" spans="1:24" ht="15" customHeight="1" x14ac:dyDescent="0.25">
      <c r="A3790" s="6">
        <v>821074269070</v>
      </c>
      <c r="B3790" s="7" t="s">
        <v>23</v>
      </c>
      <c r="C3790" s="7" t="s">
        <v>24</v>
      </c>
      <c r="D3790" s="4" t="s">
        <v>16499</v>
      </c>
      <c r="E3790" s="7" t="s">
        <v>16500</v>
      </c>
      <c r="F3790" s="7">
        <v>62501</v>
      </c>
      <c r="G3790" s="6"/>
      <c r="H3790" s="7"/>
      <c r="I3790" s="7"/>
      <c r="J3790" s="7"/>
      <c r="K3790" s="6"/>
      <c r="L3790" s="7"/>
      <c r="M3790" s="7" t="s">
        <v>16501</v>
      </c>
      <c r="N3790" s="7" t="s">
        <v>16502</v>
      </c>
      <c r="O3790" s="7" t="s">
        <v>26</v>
      </c>
      <c r="P3790" s="7" t="s">
        <v>226</v>
      </c>
      <c r="Q3790" s="7" t="s">
        <v>16503</v>
      </c>
      <c r="R3790" s="8">
        <v>46393</v>
      </c>
      <c r="S3790" s="8">
        <v>46396</v>
      </c>
      <c r="T3790" s="7"/>
      <c r="U3790" s="7"/>
      <c r="V3790" s="7"/>
      <c r="W3790" s="7"/>
      <c r="X3790" s="19"/>
    </row>
    <row r="3791" spans="1:24" ht="15" customHeight="1" x14ac:dyDescent="0.25">
      <c r="A3791" s="6">
        <v>8022290038</v>
      </c>
      <c r="B3791" s="7" t="s">
        <v>23</v>
      </c>
      <c r="C3791" s="7" t="s">
        <v>24</v>
      </c>
      <c r="D3791" s="4" t="s">
        <v>16504</v>
      </c>
      <c r="E3791" s="7" t="s">
        <v>16505</v>
      </c>
      <c r="F3791" s="7">
        <v>61504</v>
      </c>
      <c r="G3791" s="6"/>
      <c r="H3791" s="7"/>
      <c r="I3791" s="7"/>
      <c r="J3791" s="7"/>
      <c r="K3791" s="7"/>
      <c r="L3791" s="7"/>
      <c r="M3791" s="7" t="s">
        <v>16506</v>
      </c>
      <c r="N3791" s="7" t="s">
        <v>14027</v>
      </c>
      <c r="O3791" s="7" t="s">
        <v>63</v>
      </c>
      <c r="P3791" s="7" t="s">
        <v>64</v>
      </c>
      <c r="Q3791" s="9" t="s">
        <v>16507</v>
      </c>
      <c r="R3791" s="8">
        <v>46393</v>
      </c>
      <c r="S3791" s="8">
        <v>46396</v>
      </c>
      <c r="T3791" s="7"/>
      <c r="U3791" s="7"/>
      <c r="V3791" s="7"/>
      <c r="W3791" s="7"/>
      <c r="X3791" s="19"/>
    </row>
    <row r="3792" spans="1:24" ht="15" customHeight="1" x14ac:dyDescent="0.25">
      <c r="A3792" s="6">
        <v>14805303000</v>
      </c>
      <c r="B3792" s="7" t="s">
        <v>23</v>
      </c>
      <c r="C3792" s="7" t="s">
        <v>24</v>
      </c>
      <c r="D3792" s="4" t="s">
        <v>16508</v>
      </c>
      <c r="E3792" s="7" t="s">
        <v>16509</v>
      </c>
      <c r="F3792" s="7">
        <v>53023</v>
      </c>
      <c r="G3792" s="6"/>
      <c r="H3792" s="7"/>
      <c r="I3792" s="7"/>
      <c r="J3792" s="7"/>
      <c r="K3792" s="6"/>
      <c r="L3792" s="7"/>
      <c r="M3792" s="7" t="s">
        <v>16510</v>
      </c>
      <c r="N3792" s="7" t="s">
        <v>143</v>
      </c>
      <c r="O3792" s="7" t="s">
        <v>28</v>
      </c>
      <c r="P3792" s="7" t="s">
        <v>28</v>
      </c>
      <c r="Q3792" s="6"/>
      <c r="R3792" s="8">
        <v>46393</v>
      </c>
      <c r="S3792" s="8">
        <v>46396</v>
      </c>
      <c r="T3792" s="7"/>
      <c r="U3792" s="7"/>
      <c r="V3792" s="7"/>
      <c r="W3792" s="7"/>
      <c r="X3792" s="19"/>
    </row>
    <row r="3793" spans="1:24" ht="15" customHeight="1" x14ac:dyDescent="0.25">
      <c r="A3793" s="6">
        <v>18444626268</v>
      </c>
      <c r="B3793" s="7" t="s">
        <v>23</v>
      </c>
      <c r="C3793" s="7" t="s">
        <v>24</v>
      </c>
      <c r="D3793" s="4" t="s">
        <v>16511</v>
      </c>
      <c r="E3793" s="7" t="s">
        <v>16512</v>
      </c>
      <c r="F3793" s="7" t="s">
        <v>16513</v>
      </c>
      <c r="G3793" s="6"/>
      <c r="H3793" s="7"/>
      <c r="I3793" s="7"/>
      <c r="J3793" s="7"/>
      <c r="K3793" s="7"/>
      <c r="L3793" s="7"/>
      <c r="M3793" s="5" t="s">
        <v>16514</v>
      </c>
      <c r="N3793" s="7" t="s">
        <v>110</v>
      </c>
      <c r="O3793" s="7" t="s">
        <v>28</v>
      </c>
      <c r="P3793" s="7" t="s">
        <v>28</v>
      </c>
      <c r="Q3793" s="9" t="s">
        <v>16515</v>
      </c>
      <c r="R3793" s="8">
        <v>46393</v>
      </c>
      <c r="S3793" s="8">
        <v>46396</v>
      </c>
      <c r="T3793" s="7"/>
      <c r="U3793" s="7"/>
      <c r="V3793" s="7"/>
      <c r="W3793" s="7"/>
      <c r="X3793" s="19"/>
    </row>
    <row r="3794" spans="1:24" ht="15" customHeight="1" x14ac:dyDescent="0.25">
      <c r="A3794" s="6" t="s">
        <v>30</v>
      </c>
      <c r="B3794" s="7" t="s">
        <v>23</v>
      </c>
      <c r="C3794" s="7" t="s">
        <v>24</v>
      </c>
      <c r="D3794" s="4" t="s">
        <v>16516</v>
      </c>
      <c r="E3794" s="7" t="s">
        <v>16517</v>
      </c>
      <c r="F3794" s="7">
        <v>10815</v>
      </c>
      <c r="G3794" s="6"/>
      <c r="H3794" s="7"/>
      <c r="I3794" s="7"/>
      <c r="J3794" s="7"/>
      <c r="K3794" s="7"/>
      <c r="L3794" s="7"/>
      <c r="M3794" s="7" t="s">
        <v>16518</v>
      </c>
      <c r="N3794" s="7" t="s">
        <v>16519</v>
      </c>
      <c r="O3794" s="7" t="s">
        <v>26</v>
      </c>
      <c r="P3794" s="7" t="s">
        <v>29</v>
      </c>
      <c r="Q3794" s="9" t="s">
        <v>16520</v>
      </c>
      <c r="R3794" s="8">
        <v>46393</v>
      </c>
      <c r="S3794" s="8">
        <v>46396</v>
      </c>
      <c r="T3794" s="7"/>
      <c r="U3794" s="7"/>
      <c r="V3794" s="7"/>
      <c r="W3794" s="7"/>
      <c r="X3794" s="19"/>
    </row>
    <row r="3795" spans="1:24" ht="15" customHeight="1" x14ac:dyDescent="0.25">
      <c r="A3795" s="6">
        <v>886222199518</v>
      </c>
      <c r="B3795" s="7" t="s">
        <v>23</v>
      </c>
      <c r="C3795" s="7" t="s">
        <v>24</v>
      </c>
      <c r="D3795" s="4" t="s">
        <v>16521</v>
      </c>
      <c r="E3795" s="7" t="s">
        <v>16522</v>
      </c>
      <c r="F3795" s="7">
        <v>54373</v>
      </c>
      <c r="G3795" s="6"/>
      <c r="H3795" s="7"/>
      <c r="I3795" s="7"/>
      <c r="J3795" s="7"/>
      <c r="K3795" s="7"/>
      <c r="L3795" s="7"/>
      <c r="M3795" s="7" t="s">
        <v>16523</v>
      </c>
      <c r="N3795" s="7" t="s">
        <v>104</v>
      </c>
      <c r="O3795" s="7" t="s">
        <v>26</v>
      </c>
      <c r="P3795" s="7" t="s">
        <v>77</v>
      </c>
      <c r="Q3795" s="9" t="s">
        <v>16524</v>
      </c>
      <c r="R3795" s="8">
        <v>46393</v>
      </c>
      <c r="S3795" s="8">
        <v>46396</v>
      </c>
      <c r="T3795" s="7"/>
      <c r="U3795" s="7"/>
      <c r="V3795" s="7"/>
      <c r="W3795" s="7"/>
      <c r="X3795" s="19"/>
    </row>
    <row r="3796" spans="1:24" ht="15" customHeight="1" x14ac:dyDescent="0.25">
      <c r="A3796" s="6">
        <v>827047763304</v>
      </c>
      <c r="B3796" s="7" t="s">
        <v>23</v>
      </c>
      <c r="C3796" s="7" t="s">
        <v>24</v>
      </c>
      <c r="D3796" s="4" t="s">
        <v>16525</v>
      </c>
      <c r="E3796" s="7" t="s">
        <v>16526</v>
      </c>
      <c r="F3796" s="7">
        <v>54000</v>
      </c>
      <c r="G3796" s="6"/>
      <c r="H3796" s="7"/>
      <c r="I3796" s="7"/>
      <c r="J3796" s="7"/>
      <c r="K3796" s="7"/>
      <c r="L3796" s="7"/>
      <c r="M3796" s="7" t="s">
        <v>16527</v>
      </c>
      <c r="N3796" s="7" t="s">
        <v>16528</v>
      </c>
      <c r="O3796" s="7" t="s">
        <v>26</v>
      </c>
      <c r="P3796" s="7" t="s">
        <v>226</v>
      </c>
      <c r="Q3796" s="9" t="s">
        <v>16529</v>
      </c>
      <c r="R3796" s="8">
        <v>46393</v>
      </c>
      <c r="S3796" s="8">
        <v>46396</v>
      </c>
      <c r="T3796" s="7"/>
      <c r="U3796" s="7"/>
      <c r="V3796" s="7"/>
      <c r="W3796" s="7"/>
      <c r="X3796" s="19"/>
    </row>
    <row r="3797" spans="1:24" ht="15" customHeight="1" x14ac:dyDescent="0.25">
      <c r="A3797" s="6" t="s">
        <v>30</v>
      </c>
      <c r="B3797" s="7" t="s">
        <v>23</v>
      </c>
      <c r="C3797" s="7" t="s">
        <v>24</v>
      </c>
      <c r="D3797" s="4" t="s">
        <v>16530</v>
      </c>
      <c r="E3797" s="7" t="s">
        <v>16531</v>
      </c>
      <c r="F3797" s="7">
        <v>62801</v>
      </c>
      <c r="G3797" s="6"/>
      <c r="H3797" s="7"/>
      <c r="I3797" s="7"/>
      <c r="J3797" s="7"/>
      <c r="K3797" s="7"/>
      <c r="L3797" s="7"/>
      <c r="M3797" s="7" t="s">
        <v>16532</v>
      </c>
      <c r="N3797" s="7" t="s">
        <v>16533</v>
      </c>
      <c r="O3797" s="7" t="s">
        <v>26</v>
      </c>
      <c r="P3797" s="7" t="s">
        <v>70</v>
      </c>
      <c r="Q3797" s="9" t="s">
        <v>16534</v>
      </c>
      <c r="R3797" s="8">
        <v>46393</v>
      </c>
      <c r="S3797" s="8">
        <v>46396</v>
      </c>
      <c r="T3797" s="7"/>
      <c r="U3797" s="7"/>
      <c r="V3797" s="7"/>
      <c r="W3797" s="7"/>
      <c r="X3797" s="19"/>
    </row>
    <row r="3798" spans="1:24" ht="15" customHeight="1" x14ac:dyDescent="0.25">
      <c r="A3798" s="6" t="s">
        <v>30</v>
      </c>
      <c r="B3798" s="7" t="s">
        <v>23</v>
      </c>
      <c r="C3798" s="7" t="s">
        <v>24</v>
      </c>
      <c r="D3798" s="4" t="s">
        <v>16535</v>
      </c>
      <c r="E3798" s="7" t="s">
        <v>16536</v>
      </c>
      <c r="F3798" s="7">
        <v>62801</v>
      </c>
      <c r="G3798" s="6"/>
      <c r="H3798" s="7"/>
      <c r="I3798" s="7"/>
      <c r="J3798" s="7"/>
      <c r="K3798" s="7"/>
      <c r="L3798" s="7"/>
      <c r="M3798" s="7" t="s">
        <v>16537</v>
      </c>
      <c r="N3798" s="7" t="s">
        <v>69</v>
      </c>
      <c r="O3798" s="7" t="s">
        <v>26</v>
      </c>
      <c r="P3798" s="7" t="s">
        <v>70</v>
      </c>
      <c r="Q3798" s="9" t="s">
        <v>16538</v>
      </c>
      <c r="R3798" s="8">
        <v>46393</v>
      </c>
      <c r="S3798" s="8">
        <v>46396</v>
      </c>
      <c r="T3798" s="7"/>
      <c r="U3798" s="7"/>
      <c r="V3798" s="7"/>
      <c r="W3798" s="7"/>
      <c r="X3798" s="19"/>
    </row>
    <row r="3799" spans="1:24" ht="15" customHeight="1" x14ac:dyDescent="0.25">
      <c r="A3799" s="6">
        <v>82269496673</v>
      </c>
      <c r="B3799" s="7" t="s">
        <v>23</v>
      </c>
      <c r="C3799" s="7" t="s">
        <v>24</v>
      </c>
      <c r="D3799" s="4" t="s">
        <v>16539</v>
      </c>
      <c r="E3799" s="7" t="s">
        <v>16540</v>
      </c>
      <c r="F3799" s="7">
        <v>62949</v>
      </c>
      <c r="G3799" s="6"/>
      <c r="H3799" s="7"/>
      <c r="I3799" s="7"/>
      <c r="J3799" s="7"/>
      <c r="K3799" s="7"/>
      <c r="L3799" s="7"/>
      <c r="M3799" s="7" t="s">
        <v>16541</v>
      </c>
      <c r="N3799" s="7" t="s">
        <v>38</v>
      </c>
      <c r="O3799" s="7" t="s">
        <v>26</v>
      </c>
      <c r="P3799" s="7" t="s">
        <v>226</v>
      </c>
      <c r="Q3799" s="9" t="s">
        <v>16542</v>
      </c>
      <c r="R3799" s="8">
        <v>46393</v>
      </c>
      <c r="S3799" s="8">
        <v>46396</v>
      </c>
      <c r="T3799" s="7"/>
      <c r="U3799" s="7"/>
      <c r="V3799" s="7"/>
      <c r="W3799" s="7"/>
      <c r="X3799" s="19"/>
    </row>
    <row r="3800" spans="1:24" ht="15" customHeight="1" x14ac:dyDescent="0.25">
      <c r="A3800" s="6">
        <v>393201855154</v>
      </c>
      <c r="B3800" s="7" t="s">
        <v>23</v>
      </c>
      <c r="C3800" s="7" t="s">
        <v>24</v>
      </c>
      <c r="D3800" s="4" t="s">
        <v>16543</v>
      </c>
      <c r="E3800" s="7" t="s">
        <v>16544</v>
      </c>
      <c r="F3800" s="7">
        <v>61001</v>
      </c>
      <c r="G3800" s="6"/>
      <c r="H3800" s="7"/>
      <c r="I3800" s="7"/>
      <c r="J3800" s="7"/>
      <c r="K3800" s="7"/>
      <c r="L3800" s="7"/>
      <c r="M3800" s="5" t="s">
        <v>16545</v>
      </c>
      <c r="N3800" s="7" t="s">
        <v>16546</v>
      </c>
      <c r="O3800" s="7" t="s">
        <v>41</v>
      </c>
      <c r="P3800" s="7" t="s">
        <v>42</v>
      </c>
      <c r="Q3800" s="9" t="s">
        <v>16547</v>
      </c>
      <c r="R3800" s="8">
        <v>46393</v>
      </c>
      <c r="S3800" s="8">
        <v>46396</v>
      </c>
      <c r="T3800" s="7"/>
      <c r="U3800" s="7"/>
      <c r="V3800" s="7"/>
      <c r="W3800" s="7"/>
      <c r="X3800" s="19"/>
    </row>
    <row r="3801" spans="1:24" ht="15" customHeight="1" x14ac:dyDescent="0.25">
      <c r="A3801" s="6">
        <v>18552188797</v>
      </c>
      <c r="B3801" s="7" t="s">
        <v>23</v>
      </c>
      <c r="C3801" s="7" t="s">
        <v>24</v>
      </c>
      <c r="D3801" s="4" t="s">
        <v>16548</v>
      </c>
      <c r="E3801" s="7" t="s">
        <v>16549</v>
      </c>
      <c r="F3801" s="7" t="s">
        <v>16550</v>
      </c>
      <c r="G3801" s="6"/>
      <c r="H3801" s="7"/>
      <c r="I3801" s="7"/>
      <c r="J3801" s="7"/>
      <c r="K3801" s="6"/>
      <c r="L3801" s="7"/>
      <c r="M3801" s="7" t="s">
        <v>16551</v>
      </c>
      <c r="N3801" s="7" t="s">
        <v>133</v>
      </c>
      <c r="O3801" s="7" t="s">
        <v>28</v>
      </c>
      <c r="P3801" s="7" t="s">
        <v>28</v>
      </c>
      <c r="Q3801" s="7" t="s">
        <v>16552</v>
      </c>
      <c r="R3801" s="8">
        <v>46393</v>
      </c>
      <c r="S3801" s="8">
        <v>46396</v>
      </c>
      <c r="T3801" s="7"/>
      <c r="U3801" s="7"/>
      <c r="V3801" s="7"/>
      <c r="W3801" s="7"/>
      <c r="X3801" s="19"/>
    </row>
    <row r="3802" spans="1:24" ht="15" customHeight="1" x14ac:dyDescent="0.25">
      <c r="A3802" s="6" t="s">
        <v>30</v>
      </c>
      <c r="B3802" s="7" t="s">
        <v>23</v>
      </c>
      <c r="C3802" s="7" t="s">
        <v>24</v>
      </c>
      <c r="D3802" s="4" t="s">
        <v>16553</v>
      </c>
      <c r="E3802" s="7" t="s">
        <v>16554</v>
      </c>
      <c r="F3802" s="7">
        <v>56032</v>
      </c>
      <c r="G3802" s="6"/>
      <c r="H3802" s="7"/>
      <c r="I3802" s="7"/>
      <c r="J3802" s="7"/>
      <c r="K3802" s="7"/>
      <c r="L3802" s="7"/>
      <c r="M3802" s="7" t="s">
        <v>16555</v>
      </c>
      <c r="N3802" s="7" t="s">
        <v>67</v>
      </c>
      <c r="O3802" s="7" t="s">
        <v>26</v>
      </c>
      <c r="P3802" s="7" t="s">
        <v>29</v>
      </c>
      <c r="Q3802" s="7"/>
      <c r="R3802" s="8">
        <v>46393</v>
      </c>
      <c r="S3802" s="8">
        <v>46396</v>
      </c>
      <c r="T3802" s="7"/>
      <c r="U3802" s="7"/>
      <c r="V3802" s="7"/>
      <c r="W3802" s="7"/>
      <c r="X3802" s="19"/>
    </row>
    <row r="3803" spans="1:24" ht="15" customHeight="1" x14ac:dyDescent="0.25">
      <c r="A3803" s="6">
        <v>18449362868</v>
      </c>
      <c r="B3803" s="7" t="s">
        <v>23</v>
      </c>
      <c r="C3803" s="7" t="s">
        <v>24</v>
      </c>
      <c r="D3803" s="4" t="s">
        <v>16556</v>
      </c>
      <c r="E3803" s="7" t="s">
        <v>16557</v>
      </c>
      <c r="F3803" s="7">
        <v>52362</v>
      </c>
      <c r="G3803" s="6"/>
      <c r="H3803" s="7"/>
      <c r="I3803" s="7"/>
      <c r="J3803" s="7"/>
      <c r="K3803" s="6"/>
      <c r="L3803" s="7"/>
      <c r="M3803" s="7" t="s">
        <v>16558</v>
      </c>
      <c r="N3803" s="7" t="s">
        <v>32</v>
      </c>
      <c r="O3803" s="7" t="s">
        <v>28</v>
      </c>
      <c r="P3803" s="7" t="s">
        <v>28</v>
      </c>
      <c r="Q3803" s="7" t="s">
        <v>16559</v>
      </c>
      <c r="R3803" s="8">
        <v>46393</v>
      </c>
      <c r="S3803" s="8">
        <v>46396</v>
      </c>
      <c r="T3803" s="7"/>
      <c r="U3803" s="7"/>
      <c r="V3803" s="7"/>
      <c r="W3803" s="7"/>
      <c r="X3803" s="19"/>
    </row>
    <row r="3804" spans="1:24" ht="15" customHeight="1" x14ac:dyDescent="0.25">
      <c r="A3804" s="6">
        <v>18138676155</v>
      </c>
      <c r="B3804" s="7" t="s">
        <v>23</v>
      </c>
      <c r="C3804" s="7" t="s">
        <v>24</v>
      </c>
      <c r="D3804" s="4" t="s">
        <v>16560</v>
      </c>
      <c r="E3804" s="7" t="s">
        <v>16561</v>
      </c>
      <c r="F3804" s="7">
        <v>3669</v>
      </c>
      <c r="G3804" s="6"/>
      <c r="H3804" s="7"/>
      <c r="I3804" s="7"/>
      <c r="J3804" s="7"/>
      <c r="K3804" s="7"/>
      <c r="L3804" s="7"/>
      <c r="M3804" s="7" t="s">
        <v>16562</v>
      </c>
      <c r="N3804" s="7" t="s">
        <v>4922</v>
      </c>
      <c r="O3804" s="7" t="s">
        <v>28</v>
      </c>
      <c r="P3804" s="7" t="s">
        <v>28</v>
      </c>
      <c r="Q3804" s="9" t="s">
        <v>16563</v>
      </c>
      <c r="R3804" s="8">
        <v>46393</v>
      </c>
      <c r="S3804" s="8">
        <v>46396</v>
      </c>
      <c r="T3804" s="7"/>
      <c r="U3804" s="7"/>
      <c r="V3804" s="7"/>
      <c r="W3804" s="7"/>
      <c r="X3804" s="19"/>
    </row>
    <row r="3805" spans="1:24" ht="15" customHeight="1" x14ac:dyDescent="0.25">
      <c r="A3805" s="6">
        <v>43720022463</v>
      </c>
      <c r="B3805" s="7" t="s">
        <v>23</v>
      </c>
      <c r="C3805" s="7" t="s">
        <v>24</v>
      </c>
      <c r="D3805" s="4" t="s">
        <v>16564</v>
      </c>
      <c r="E3805" s="7" t="s">
        <v>16565</v>
      </c>
      <c r="F3805" s="7">
        <v>325</v>
      </c>
      <c r="G3805" s="6"/>
      <c r="H3805" s="7"/>
      <c r="I3805" s="7"/>
      <c r="J3805" s="7"/>
      <c r="K3805" s="6"/>
      <c r="L3805" s="7"/>
      <c r="M3805" s="7" t="s">
        <v>16566</v>
      </c>
      <c r="N3805" s="7" t="s">
        <v>16567</v>
      </c>
      <c r="O3805" s="7" t="s">
        <v>44</v>
      </c>
      <c r="P3805" s="7" t="s">
        <v>8319</v>
      </c>
      <c r="Q3805" s="7" t="s">
        <v>16568</v>
      </c>
      <c r="R3805" s="8">
        <v>46393</v>
      </c>
      <c r="S3805" s="8">
        <v>46396</v>
      </c>
      <c r="T3805" s="7"/>
      <c r="U3805" s="7"/>
      <c r="V3805" s="7"/>
      <c r="W3805" s="7"/>
      <c r="X3805" s="19" t="s">
        <v>17540</v>
      </c>
    </row>
    <row r="3806" spans="1:24" ht="15" customHeight="1" x14ac:dyDescent="0.25">
      <c r="A3806" s="6">
        <v>18664832936</v>
      </c>
      <c r="B3806" s="7" t="s">
        <v>23</v>
      </c>
      <c r="C3806" s="7" t="s">
        <v>24</v>
      </c>
      <c r="D3806" s="4" t="s">
        <v>16569</v>
      </c>
      <c r="E3806" s="7" t="s">
        <v>16570</v>
      </c>
      <c r="F3806" s="7">
        <v>50123</v>
      </c>
      <c r="G3806" s="6"/>
      <c r="H3806" s="7"/>
      <c r="I3806" s="7"/>
      <c r="J3806" s="7"/>
      <c r="K3806" s="7"/>
      <c r="L3806" s="7"/>
      <c r="M3806" s="7" t="s">
        <v>16571</v>
      </c>
      <c r="N3806" s="7" t="s">
        <v>16572</v>
      </c>
      <c r="O3806" s="7" t="s">
        <v>28</v>
      </c>
      <c r="P3806" s="7" t="s">
        <v>78</v>
      </c>
      <c r="Q3806" s="9" t="s">
        <v>16573</v>
      </c>
      <c r="R3806" s="8">
        <v>46393</v>
      </c>
      <c r="S3806" s="8">
        <v>46396</v>
      </c>
      <c r="T3806" s="7"/>
      <c r="U3806" s="7"/>
      <c r="V3806" s="7"/>
      <c r="W3806" s="7"/>
      <c r="X3806" s="19"/>
    </row>
    <row r="3807" spans="1:24" ht="15" customHeight="1" x14ac:dyDescent="0.25">
      <c r="A3807" s="6">
        <v>81338300200</v>
      </c>
      <c r="B3807" s="7" t="s">
        <v>23</v>
      </c>
      <c r="C3807" s="7" t="s">
        <v>24</v>
      </c>
      <c r="D3807" s="4" t="s">
        <v>3211</v>
      </c>
      <c r="E3807" s="7" t="s">
        <v>126</v>
      </c>
      <c r="F3807" s="7">
        <v>61415</v>
      </c>
      <c r="G3807" s="6"/>
      <c r="H3807" s="7"/>
      <c r="I3807" s="7"/>
      <c r="J3807" s="7"/>
      <c r="K3807" s="7"/>
      <c r="L3807" s="7"/>
      <c r="M3807" s="7" t="s">
        <v>3212</v>
      </c>
      <c r="N3807" s="7" t="s">
        <v>69</v>
      </c>
      <c r="O3807" s="7" t="s">
        <v>26</v>
      </c>
      <c r="P3807" s="7" t="s">
        <v>70</v>
      </c>
      <c r="Q3807" s="9" t="s">
        <v>3213</v>
      </c>
      <c r="R3807" s="8">
        <v>46393</v>
      </c>
      <c r="S3807" s="8">
        <v>46396</v>
      </c>
      <c r="T3807" s="7"/>
      <c r="U3807" s="7"/>
      <c r="V3807" s="7"/>
      <c r="W3807" s="7"/>
      <c r="X3807" s="19"/>
    </row>
    <row r="3808" spans="1:24" ht="15" customHeight="1" x14ac:dyDescent="0.25">
      <c r="A3808" s="6">
        <v>82312654427</v>
      </c>
      <c r="B3808" s="7" t="s">
        <v>23</v>
      </c>
      <c r="C3808" s="7" t="s">
        <v>24</v>
      </c>
      <c r="D3808" s="4" t="s">
        <v>16574</v>
      </c>
      <c r="E3808" s="7" t="s">
        <v>16575</v>
      </c>
      <c r="F3808" s="7">
        <v>50523</v>
      </c>
      <c r="G3808" s="6"/>
      <c r="H3808" s="7"/>
      <c r="I3808" s="7"/>
      <c r="J3808" s="7"/>
      <c r="K3808" s="7"/>
      <c r="L3808" s="7"/>
      <c r="M3808" s="7" t="s">
        <v>16576</v>
      </c>
      <c r="N3808" s="7" t="s">
        <v>90</v>
      </c>
      <c r="O3808" s="7" t="s">
        <v>26</v>
      </c>
      <c r="P3808" s="7" t="s">
        <v>226</v>
      </c>
      <c r="Q3808" s="9" t="s">
        <v>16577</v>
      </c>
      <c r="R3808" s="8">
        <v>46393</v>
      </c>
      <c r="S3808" s="8">
        <v>46396</v>
      </c>
      <c r="T3808" s="7"/>
      <c r="U3808" s="7"/>
      <c r="V3808" s="7"/>
      <c r="W3808" s="7"/>
      <c r="X3808" s="19"/>
    </row>
    <row r="3809" spans="1:24" ht="15" customHeight="1" x14ac:dyDescent="0.25">
      <c r="A3809" s="6" t="s">
        <v>30</v>
      </c>
      <c r="B3809" s="7" t="s">
        <v>23</v>
      </c>
      <c r="C3809" s="7" t="s">
        <v>24</v>
      </c>
      <c r="D3809" s="4" t="s">
        <v>16578</v>
      </c>
      <c r="E3809" s="7" t="s">
        <v>16579</v>
      </c>
      <c r="F3809" s="7">
        <v>50339</v>
      </c>
      <c r="G3809" s="6"/>
      <c r="H3809" s="7"/>
      <c r="I3809" s="7"/>
      <c r="J3809" s="7"/>
      <c r="K3809" s="7"/>
      <c r="L3809" s="7"/>
      <c r="M3809" s="7" t="s">
        <v>16580</v>
      </c>
      <c r="N3809" s="7" t="s">
        <v>33</v>
      </c>
      <c r="O3809" s="7" t="s">
        <v>28</v>
      </c>
      <c r="P3809" s="7" t="s">
        <v>28</v>
      </c>
      <c r="Q3809" s="7" t="s">
        <v>16581</v>
      </c>
      <c r="R3809" s="8">
        <v>46393</v>
      </c>
      <c r="S3809" s="8">
        <v>46396</v>
      </c>
      <c r="T3809" s="7"/>
      <c r="U3809" s="7"/>
      <c r="V3809" s="7"/>
      <c r="W3809" s="7"/>
      <c r="X3809" s="19"/>
    </row>
    <row r="3810" spans="1:24" ht="15" customHeight="1" x14ac:dyDescent="0.25">
      <c r="A3810" s="6">
        <v>823180468998</v>
      </c>
      <c r="B3810" s="7" t="s">
        <v>23</v>
      </c>
      <c r="C3810" s="7" t="s">
        <v>24</v>
      </c>
      <c r="D3810" s="4" t="s">
        <v>16582</v>
      </c>
      <c r="E3810" s="7" t="s">
        <v>16583</v>
      </c>
      <c r="F3810" s="7">
        <v>62817</v>
      </c>
      <c r="G3810" s="6"/>
      <c r="H3810" s="7"/>
      <c r="I3810" s="7"/>
      <c r="J3810" s="7"/>
      <c r="K3810" s="7"/>
      <c r="L3810" s="7"/>
      <c r="M3810" s="7" t="s">
        <v>16584</v>
      </c>
      <c r="N3810" s="7" t="s">
        <v>38</v>
      </c>
      <c r="O3810" s="7" t="s">
        <v>26</v>
      </c>
      <c r="P3810" s="7" t="s">
        <v>226</v>
      </c>
      <c r="Q3810" s="9" t="s">
        <v>16585</v>
      </c>
      <c r="R3810" s="8">
        <v>46393</v>
      </c>
      <c r="S3810" s="8">
        <v>46396</v>
      </c>
      <c r="T3810" s="7"/>
      <c r="U3810" s="7"/>
      <c r="V3810" s="7"/>
      <c r="W3810" s="7"/>
      <c r="X3810" s="19"/>
    </row>
    <row r="3811" spans="1:24" ht="15" customHeight="1" x14ac:dyDescent="0.25">
      <c r="A3811" s="6">
        <v>16302451400</v>
      </c>
      <c r="B3811" s="7" t="s">
        <v>23</v>
      </c>
      <c r="C3811" s="7" t="s">
        <v>24</v>
      </c>
      <c r="D3811" s="4" t="s">
        <v>16586</v>
      </c>
      <c r="E3811" s="7" t="s">
        <v>16587</v>
      </c>
      <c r="F3811" s="7">
        <v>9575</v>
      </c>
      <c r="G3811" s="6"/>
      <c r="H3811" s="7"/>
      <c r="I3811" s="7"/>
      <c r="J3811" s="7"/>
      <c r="K3811" s="7"/>
      <c r="L3811" s="7"/>
      <c r="M3811" s="7" t="s">
        <v>16588</v>
      </c>
      <c r="N3811" s="7" t="s">
        <v>854</v>
      </c>
      <c r="O3811" s="7" t="s">
        <v>28</v>
      </c>
      <c r="P3811" s="7" t="s">
        <v>28</v>
      </c>
      <c r="Q3811" s="7" t="s">
        <v>16589</v>
      </c>
      <c r="R3811" s="8">
        <v>46393</v>
      </c>
      <c r="S3811" s="8">
        <v>46396</v>
      </c>
      <c r="T3811" s="7"/>
      <c r="U3811" s="7"/>
      <c r="V3811" s="7"/>
      <c r="W3811" s="7"/>
      <c r="X3811" s="19"/>
    </row>
    <row r="3812" spans="1:24" ht="15" customHeight="1" x14ac:dyDescent="0.25">
      <c r="A3812" s="6">
        <v>17867892036</v>
      </c>
      <c r="B3812" s="7" t="s">
        <v>23</v>
      </c>
      <c r="C3812" s="7" t="s">
        <v>24</v>
      </c>
      <c r="D3812" s="4" t="s">
        <v>16590</v>
      </c>
      <c r="E3812" s="7" t="s">
        <v>16591</v>
      </c>
      <c r="F3812" s="7">
        <v>63600</v>
      </c>
      <c r="G3812" s="6"/>
      <c r="H3812" s="7"/>
      <c r="I3812" s="7"/>
      <c r="J3812" s="7"/>
      <c r="K3812" s="7"/>
      <c r="L3812" s="7"/>
      <c r="M3812" s="7" t="s">
        <v>16592</v>
      </c>
      <c r="N3812" s="7" t="s">
        <v>85</v>
      </c>
      <c r="O3812" s="7" t="s">
        <v>28</v>
      </c>
      <c r="P3812" s="7" t="s">
        <v>28</v>
      </c>
      <c r="Q3812" s="9" t="s">
        <v>16593</v>
      </c>
      <c r="R3812" s="8">
        <v>46393</v>
      </c>
      <c r="S3812" s="8">
        <v>46396</v>
      </c>
      <c r="T3812" s="7"/>
      <c r="U3812" s="7"/>
      <c r="V3812" s="7"/>
      <c r="W3812" s="7"/>
      <c r="X3812" s="19"/>
    </row>
    <row r="3813" spans="1:24" ht="15" customHeight="1" x14ac:dyDescent="0.25">
      <c r="A3813" s="6" t="s">
        <v>30</v>
      </c>
      <c r="B3813" s="7" t="s">
        <v>23</v>
      </c>
      <c r="C3813" s="7" t="s">
        <v>24</v>
      </c>
      <c r="D3813" s="4" t="s">
        <v>16594</v>
      </c>
      <c r="E3813" s="7" t="s">
        <v>16595</v>
      </c>
      <c r="F3813" s="7">
        <v>63432</v>
      </c>
      <c r="G3813" s="6"/>
      <c r="H3813" s="7"/>
      <c r="I3813" s="7"/>
      <c r="J3813" s="7"/>
      <c r="K3813" s="7"/>
      <c r="L3813" s="7"/>
      <c r="M3813" s="7" t="s">
        <v>16596</v>
      </c>
      <c r="N3813" s="7" t="s">
        <v>112</v>
      </c>
      <c r="O3813" s="7" t="s">
        <v>28</v>
      </c>
      <c r="P3813" s="7" t="s">
        <v>28</v>
      </c>
      <c r="Q3813" s="9" t="s">
        <v>16597</v>
      </c>
      <c r="R3813" s="8">
        <v>46393</v>
      </c>
      <c r="S3813" s="8">
        <v>46396</v>
      </c>
      <c r="T3813" s="7"/>
      <c r="U3813" s="7"/>
      <c r="V3813" s="7"/>
      <c r="W3813" s="7"/>
      <c r="X3813" s="19"/>
    </row>
    <row r="3814" spans="1:24" ht="15" customHeight="1" x14ac:dyDescent="0.25">
      <c r="A3814" s="6">
        <v>97297626900</v>
      </c>
      <c r="B3814" s="7" t="s">
        <v>23</v>
      </c>
      <c r="C3814" s="7" t="s">
        <v>24</v>
      </c>
      <c r="D3814" s="4" t="s">
        <v>16598</v>
      </c>
      <c r="E3814" s="7" t="s">
        <v>16599</v>
      </c>
      <c r="F3814" s="7" t="s">
        <v>16600</v>
      </c>
      <c r="G3814" s="6"/>
      <c r="H3814" s="7"/>
      <c r="I3814" s="7"/>
      <c r="J3814" s="7"/>
      <c r="K3814" s="6"/>
      <c r="L3814" s="7"/>
      <c r="M3814" s="7" t="s">
        <v>16601</v>
      </c>
      <c r="N3814" s="7" t="s">
        <v>11697</v>
      </c>
      <c r="O3814" s="7" t="s">
        <v>26</v>
      </c>
      <c r="P3814" s="7" t="s">
        <v>88</v>
      </c>
      <c r="Q3814" s="7" t="s">
        <v>16602</v>
      </c>
      <c r="R3814" s="8">
        <v>46393</v>
      </c>
      <c r="S3814" s="8">
        <v>46396</v>
      </c>
      <c r="T3814" s="7"/>
      <c r="U3814" s="7"/>
      <c r="V3814" s="7"/>
      <c r="W3814" s="7"/>
      <c r="X3814" s="19"/>
    </row>
    <row r="3815" spans="1:24" ht="15" customHeight="1" x14ac:dyDescent="0.25">
      <c r="A3815" s="6">
        <v>33612182600</v>
      </c>
      <c r="B3815" s="7" t="s">
        <v>23</v>
      </c>
      <c r="C3815" s="7" t="s">
        <v>24</v>
      </c>
      <c r="D3815" s="4" t="s">
        <v>16603</v>
      </c>
      <c r="E3815" s="7" t="s">
        <v>16604</v>
      </c>
      <c r="F3815" s="7" t="s">
        <v>16605</v>
      </c>
      <c r="G3815" s="6"/>
      <c r="H3815" s="7"/>
      <c r="I3815" s="7"/>
      <c r="J3815" s="7"/>
      <c r="K3815" s="6"/>
      <c r="L3815" s="7"/>
      <c r="M3815" s="7" t="s">
        <v>16606</v>
      </c>
      <c r="N3815" s="7" t="s">
        <v>6035</v>
      </c>
      <c r="O3815" s="7" t="s">
        <v>48</v>
      </c>
      <c r="P3815" s="7" t="s">
        <v>49</v>
      </c>
      <c r="Q3815" s="7" t="s">
        <v>16607</v>
      </c>
      <c r="R3815" s="8">
        <v>46393</v>
      </c>
      <c r="S3815" s="8">
        <v>46396</v>
      </c>
      <c r="T3815" s="7"/>
      <c r="U3815" s="7"/>
      <c r="V3815" s="7"/>
      <c r="W3815" s="7"/>
      <c r="X3815" s="19"/>
    </row>
    <row r="3816" spans="1:24" ht="15" customHeight="1" x14ac:dyDescent="0.25">
      <c r="A3816" s="6">
        <v>972528601942</v>
      </c>
      <c r="B3816" s="7" t="s">
        <v>23</v>
      </c>
      <c r="C3816" s="7" t="s">
        <v>24</v>
      </c>
      <c r="D3816" s="4" t="s">
        <v>16608</v>
      </c>
      <c r="E3816" s="7" t="s">
        <v>16609</v>
      </c>
      <c r="F3816" s="7">
        <v>61701</v>
      </c>
      <c r="G3816" s="6"/>
      <c r="H3816" s="7"/>
      <c r="I3816" s="7"/>
      <c r="J3816" s="7"/>
      <c r="K3816" s="7"/>
      <c r="L3816" s="7"/>
      <c r="M3816" s="7" t="s">
        <v>16610</v>
      </c>
      <c r="N3816" s="7" t="s">
        <v>16611</v>
      </c>
      <c r="O3816" s="7" t="s">
        <v>26</v>
      </c>
      <c r="P3816" s="7" t="s">
        <v>88</v>
      </c>
      <c r="Q3816" s="9" t="s">
        <v>16612</v>
      </c>
      <c r="R3816" s="8">
        <v>46393</v>
      </c>
      <c r="S3816" s="8">
        <v>46396</v>
      </c>
      <c r="T3816" s="7"/>
      <c r="U3816" s="7"/>
      <c r="V3816" s="7"/>
      <c r="W3816" s="7"/>
      <c r="X3816" s="19"/>
    </row>
    <row r="3817" spans="1:24" ht="15" customHeight="1" x14ac:dyDescent="0.25">
      <c r="A3817" s="6">
        <v>358505410745</v>
      </c>
      <c r="B3817" s="7" t="s">
        <v>23</v>
      </c>
      <c r="C3817" s="7" t="s">
        <v>24</v>
      </c>
      <c r="D3817" s="4" t="s">
        <v>16613</v>
      </c>
      <c r="E3817" s="7" t="s">
        <v>16614</v>
      </c>
      <c r="F3817" s="7">
        <v>4665</v>
      </c>
      <c r="G3817" s="6"/>
      <c r="H3817" s="7"/>
      <c r="I3817" s="7"/>
      <c r="J3817" s="7"/>
      <c r="K3817" s="7"/>
      <c r="L3817" s="7"/>
      <c r="M3817" s="7" t="s">
        <v>16615</v>
      </c>
      <c r="N3817" s="7" t="s">
        <v>16616</v>
      </c>
      <c r="O3817" s="7" t="s">
        <v>44</v>
      </c>
      <c r="P3817" s="7" t="s">
        <v>131</v>
      </c>
      <c r="Q3817" s="7" t="s">
        <v>16617</v>
      </c>
      <c r="R3817" s="8">
        <v>46393</v>
      </c>
      <c r="S3817" s="8">
        <v>46396</v>
      </c>
      <c r="T3817" s="7"/>
      <c r="U3817" s="7"/>
      <c r="V3817" s="7"/>
      <c r="W3817" s="7"/>
      <c r="X3817" s="19" t="s">
        <v>17550</v>
      </c>
    </row>
    <row r="3818" spans="1:24" ht="15" customHeight="1" x14ac:dyDescent="0.25">
      <c r="A3818" s="6">
        <v>8613693142868</v>
      </c>
      <c r="B3818" s="7" t="s">
        <v>23</v>
      </c>
      <c r="C3818" s="7" t="s">
        <v>24</v>
      </c>
      <c r="D3818" s="4" t="s">
        <v>16618</v>
      </c>
      <c r="E3818" s="7" t="s">
        <v>16619</v>
      </c>
      <c r="F3818" s="7">
        <v>7052</v>
      </c>
      <c r="G3818" s="6"/>
      <c r="H3818" s="7"/>
      <c r="I3818" s="7"/>
      <c r="J3818" s="7"/>
      <c r="K3818" s="6"/>
      <c r="L3818" s="7"/>
      <c r="M3818" s="7" t="s">
        <v>16620</v>
      </c>
      <c r="N3818" s="7" t="s">
        <v>5574</v>
      </c>
      <c r="O3818" s="7" t="s">
        <v>26</v>
      </c>
      <c r="P3818" s="7" t="s">
        <v>29</v>
      </c>
      <c r="Q3818" s="7" t="s">
        <v>16621</v>
      </c>
      <c r="R3818" s="8">
        <v>46393</v>
      </c>
      <c r="S3818" s="8">
        <v>46396</v>
      </c>
      <c r="T3818" s="7"/>
      <c r="U3818" s="7"/>
      <c r="V3818" s="7"/>
      <c r="W3818" s="7"/>
      <c r="X3818" s="19"/>
    </row>
    <row r="3819" spans="1:24" ht="15" customHeight="1" x14ac:dyDescent="0.25">
      <c r="A3819" s="6">
        <v>18772928767</v>
      </c>
      <c r="B3819" s="7" t="s">
        <v>23</v>
      </c>
      <c r="C3819" s="7" t="s">
        <v>24</v>
      </c>
      <c r="D3819" s="4" t="s">
        <v>16622</v>
      </c>
      <c r="E3819" s="7" t="s">
        <v>16623</v>
      </c>
      <c r="F3819" s="7">
        <v>60415</v>
      </c>
      <c r="G3819" s="6"/>
      <c r="H3819" s="7"/>
      <c r="I3819" s="7"/>
      <c r="J3819" s="7"/>
      <c r="K3819" s="7"/>
      <c r="L3819" s="7"/>
      <c r="M3819" s="7" t="s">
        <v>16624</v>
      </c>
      <c r="N3819" s="7" t="s">
        <v>85</v>
      </c>
      <c r="O3819" s="7" t="s">
        <v>28</v>
      </c>
      <c r="P3819" s="7" t="s">
        <v>28</v>
      </c>
      <c r="Q3819" s="9" t="s">
        <v>16625</v>
      </c>
      <c r="R3819" s="8">
        <v>46393</v>
      </c>
      <c r="S3819" s="8">
        <v>46396</v>
      </c>
      <c r="T3819" s="7"/>
      <c r="U3819" s="7"/>
      <c r="V3819" s="7"/>
      <c r="W3819" s="7"/>
      <c r="X3819" s="19"/>
    </row>
    <row r="3820" spans="1:24" ht="15" customHeight="1" x14ac:dyDescent="0.25">
      <c r="A3820" s="6">
        <v>18004682782</v>
      </c>
      <c r="B3820" s="7" t="s">
        <v>23</v>
      </c>
      <c r="C3820" s="7" t="s">
        <v>24</v>
      </c>
      <c r="D3820" s="4" t="s">
        <v>16626</v>
      </c>
      <c r="E3820" s="7" t="s">
        <v>16627</v>
      </c>
      <c r="F3820" s="7">
        <v>50352</v>
      </c>
      <c r="G3820" s="6"/>
      <c r="H3820" s="7"/>
      <c r="I3820" s="7"/>
      <c r="J3820" s="7"/>
      <c r="K3820" s="7"/>
      <c r="L3820" s="7"/>
      <c r="M3820" s="7" t="s">
        <v>16628</v>
      </c>
      <c r="N3820" s="7" t="s">
        <v>33</v>
      </c>
      <c r="O3820" s="7" t="s">
        <v>28</v>
      </c>
      <c r="P3820" s="7" t="s">
        <v>28</v>
      </c>
      <c r="Q3820" s="9" t="s">
        <v>16629</v>
      </c>
      <c r="R3820" s="8">
        <v>46393</v>
      </c>
      <c r="S3820" s="8">
        <v>46396</v>
      </c>
      <c r="T3820" s="7"/>
      <c r="U3820" s="7"/>
      <c r="V3820" s="7"/>
      <c r="W3820" s="7"/>
      <c r="X3820" s="19"/>
    </row>
    <row r="3821" spans="1:24" ht="15" customHeight="1" x14ac:dyDescent="0.25">
      <c r="A3821" s="6">
        <v>48519030926</v>
      </c>
      <c r="B3821" s="7" t="s">
        <v>23</v>
      </c>
      <c r="C3821" s="7" t="s">
        <v>24</v>
      </c>
      <c r="D3821" s="4" t="s">
        <v>16630</v>
      </c>
      <c r="E3821" s="7" t="s">
        <v>16631</v>
      </c>
      <c r="F3821" s="7">
        <v>9329</v>
      </c>
      <c r="G3821" s="6"/>
      <c r="H3821" s="7"/>
      <c r="I3821" s="7"/>
      <c r="J3821" s="7"/>
      <c r="K3821" s="6"/>
      <c r="L3821" s="7"/>
      <c r="M3821" s="7" t="s">
        <v>16632</v>
      </c>
      <c r="N3821" s="7" t="s">
        <v>16633</v>
      </c>
      <c r="O3821" s="7" t="s">
        <v>91</v>
      </c>
      <c r="P3821" s="7" t="s">
        <v>92</v>
      </c>
      <c r="Q3821" s="7" t="s">
        <v>16634</v>
      </c>
      <c r="R3821" s="8">
        <v>46393</v>
      </c>
      <c r="S3821" s="8">
        <v>46396</v>
      </c>
      <c r="T3821" s="7"/>
      <c r="U3821" s="7"/>
      <c r="V3821" s="7"/>
      <c r="W3821" s="7"/>
      <c r="X3821" s="19"/>
    </row>
    <row r="3822" spans="1:24" ht="15" customHeight="1" x14ac:dyDescent="0.25">
      <c r="A3822" s="6">
        <v>380675707866</v>
      </c>
      <c r="B3822" s="7" t="s">
        <v>23</v>
      </c>
      <c r="C3822" s="7" t="s">
        <v>24</v>
      </c>
      <c r="D3822" s="4" t="s">
        <v>16635</v>
      </c>
      <c r="E3822" s="7" t="s">
        <v>16636</v>
      </c>
      <c r="F3822" s="7">
        <v>50352</v>
      </c>
      <c r="G3822" s="6"/>
      <c r="H3822" s="7"/>
      <c r="I3822" s="7"/>
      <c r="J3822" s="7"/>
      <c r="K3822" s="7"/>
      <c r="L3822" s="7"/>
      <c r="M3822" s="7" t="s">
        <v>16637</v>
      </c>
      <c r="N3822" s="7" t="s">
        <v>118</v>
      </c>
      <c r="O3822" s="7" t="s">
        <v>26</v>
      </c>
      <c r="P3822" s="7" t="s">
        <v>119</v>
      </c>
      <c r="Q3822" s="9" t="s">
        <v>16638</v>
      </c>
      <c r="R3822" s="8">
        <v>46393</v>
      </c>
      <c r="S3822" s="8">
        <v>46396</v>
      </c>
      <c r="T3822" s="7"/>
      <c r="U3822" s="7"/>
      <c r="V3822" s="7"/>
      <c r="W3822" s="7"/>
      <c r="X3822" s="19"/>
    </row>
    <row r="3823" spans="1:24" ht="15" customHeight="1" x14ac:dyDescent="0.25">
      <c r="A3823" s="6">
        <v>18887333772</v>
      </c>
      <c r="B3823" s="7" t="s">
        <v>23</v>
      </c>
      <c r="C3823" s="7" t="s">
        <v>24</v>
      </c>
      <c r="D3823" s="4" t="s">
        <v>16639</v>
      </c>
      <c r="E3823" s="7" t="s">
        <v>16640</v>
      </c>
      <c r="F3823" s="7">
        <v>30513</v>
      </c>
      <c r="G3823" s="6"/>
      <c r="H3823" s="7"/>
      <c r="I3823" s="7"/>
      <c r="J3823" s="7"/>
      <c r="K3823" s="7"/>
      <c r="L3823" s="7"/>
      <c r="M3823" s="5" t="s">
        <v>16641</v>
      </c>
      <c r="N3823" s="7" t="s">
        <v>85</v>
      </c>
      <c r="O3823" s="7" t="s">
        <v>28</v>
      </c>
      <c r="P3823" s="7" t="s">
        <v>28</v>
      </c>
      <c r="Q3823" s="9" t="s">
        <v>16642</v>
      </c>
      <c r="R3823" s="8">
        <v>46393</v>
      </c>
      <c r="S3823" s="8">
        <v>46396</v>
      </c>
      <c r="T3823" s="7"/>
      <c r="U3823" s="7"/>
      <c r="V3823" s="7"/>
      <c r="W3823" s="7"/>
      <c r="X3823" s="19"/>
    </row>
    <row r="3824" spans="1:24" ht="15" customHeight="1" x14ac:dyDescent="0.25">
      <c r="A3824" s="6">
        <v>85235895057</v>
      </c>
      <c r="B3824" s="7" t="s">
        <v>23</v>
      </c>
      <c r="C3824" s="7" t="s">
        <v>24</v>
      </c>
      <c r="D3824" s="4" t="s">
        <v>16643</v>
      </c>
      <c r="E3824" s="7" t="s">
        <v>16644</v>
      </c>
      <c r="F3824" s="7">
        <v>50732</v>
      </c>
      <c r="G3824" s="6"/>
      <c r="H3824" s="7"/>
      <c r="I3824" s="7"/>
      <c r="J3824" s="7"/>
      <c r="K3824" s="7"/>
      <c r="L3824" s="7"/>
      <c r="M3824" s="7" t="s">
        <v>16645</v>
      </c>
      <c r="N3824" s="7" t="s">
        <v>5653</v>
      </c>
      <c r="O3824" s="7" t="s">
        <v>26</v>
      </c>
      <c r="P3824" s="7" t="s">
        <v>47</v>
      </c>
      <c r="Q3824" s="9" t="s">
        <v>16646</v>
      </c>
      <c r="R3824" s="8">
        <v>46393</v>
      </c>
      <c r="S3824" s="8">
        <v>46396</v>
      </c>
      <c r="T3824" s="7"/>
      <c r="U3824" s="7"/>
      <c r="V3824" s="7"/>
      <c r="W3824" s="7"/>
      <c r="X3824" s="19"/>
    </row>
    <row r="3825" spans="1:24" ht="15" customHeight="1" x14ac:dyDescent="0.25">
      <c r="A3825" s="6">
        <v>8651265951882</v>
      </c>
      <c r="B3825" s="7" t="s">
        <v>23</v>
      </c>
      <c r="C3825" s="7" t="s">
        <v>24</v>
      </c>
      <c r="D3825" s="4" t="s">
        <v>16647</v>
      </c>
      <c r="E3825" s="7" t="s">
        <v>16648</v>
      </c>
      <c r="F3825" s="7">
        <v>5767</v>
      </c>
      <c r="G3825" s="6"/>
      <c r="H3825" s="7"/>
      <c r="I3825" s="7"/>
      <c r="J3825" s="7"/>
      <c r="K3825" s="7"/>
      <c r="L3825" s="7"/>
      <c r="M3825" s="7" t="s">
        <v>16649</v>
      </c>
      <c r="N3825" s="7" t="s">
        <v>130</v>
      </c>
      <c r="O3825" s="7" t="s">
        <v>26</v>
      </c>
      <c r="P3825" s="7" t="s">
        <v>29</v>
      </c>
      <c r="Q3825" s="9" t="s">
        <v>16650</v>
      </c>
      <c r="R3825" s="8">
        <v>46393</v>
      </c>
      <c r="S3825" s="8">
        <v>46396</v>
      </c>
      <c r="T3825" s="7"/>
      <c r="U3825" s="7"/>
      <c r="V3825" s="7"/>
      <c r="W3825" s="7"/>
      <c r="X3825" s="19"/>
    </row>
    <row r="3826" spans="1:24" ht="15" customHeight="1" x14ac:dyDescent="0.25">
      <c r="A3826" s="6">
        <v>862088525625</v>
      </c>
      <c r="B3826" s="7" t="s">
        <v>23</v>
      </c>
      <c r="C3826" s="7" t="s">
        <v>24</v>
      </c>
      <c r="D3826" s="4" t="s">
        <v>16651</v>
      </c>
      <c r="E3826" s="7" t="s">
        <v>16652</v>
      </c>
      <c r="F3826" s="7">
        <v>21820</v>
      </c>
      <c r="G3826" s="6"/>
      <c r="H3826" s="7"/>
      <c r="I3826" s="7"/>
      <c r="J3826" s="7"/>
      <c r="K3826" s="6"/>
      <c r="L3826" s="7"/>
      <c r="M3826" s="7" t="s">
        <v>16653</v>
      </c>
      <c r="N3826" s="7" t="s">
        <v>9774</v>
      </c>
      <c r="O3826" s="7" t="s">
        <v>26</v>
      </c>
      <c r="P3826" s="7" t="s">
        <v>29</v>
      </c>
      <c r="Q3826" s="7" t="s">
        <v>16654</v>
      </c>
      <c r="R3826" s="8">
        <v>46393</v>
      </c>
      <c r="S3826" s="8">
        <v>46396</v>
      </c>
      <c r="T3826" s="7"/>
      <c r="U3826" s="7"/>
      <c r="V3826" s="7"/>
      <c r="W3826" s="7"/>
      <c r="X3826" s="19"/>
    </row>
    <row r="3827" spans="1:24" ht="15" customHeight="1" x14ac:dyDescent="0.25">
      <c r="A3827" s="6">
        <v>18667457767</v>
      </c>
      <c r="B3827" s="7" t="s">
        <v>23</v>
      </c>
      <c r="C3827" s="7" t="s">
        <v>24</v>
      </c>
      <c r="D3827" s="4" t="s">
        <v>16655</v>
      </c>
      <c r="E3827" s="7" t="s">
        <v>16652</v>
      </c>
      <c r="F3827" s="7">
        <v>0</v>
      </c>
      <c r="G3827" s="10"/>
      <c r="H3827" s="7"/>
      <c r="I3827" s="7"/>
      <c r="J3827" s="7"/>
      <c r="K3827" s="6"/>
      <c r="L3827" s="7"/>
      <c r="M3827" s="7" t="s">
        <v>16656</v>
      </c>
      <c r="N3827" s="7" t="s">
        <v>875</v>
      </c>
      <c r="O3827" s="7" t="s">
        <v>28</v>
      </c>
      <c r="P3827" s="7" t="s">
        <v>28</v>
      </c>
      <c r="Q3827" s="6" t="s">
        <v>16657</v>
      </c>
      <c r="R3827" s="8">
        <v>46393</v>
      </c>
      <c r="S3827" s="8">
        <v>46396</v>
      </c>
      <c r="T3827" s="7"/>
      <c r="U3827" s="7"/>
      <c r="V3827" s="7"/>
      <c r="W3827" s="7"/>
      <c r="X3827" s="19"/>
    </row>
    <row r="3828" spans="1:24" ht="15" customHeight="1" x14ac:dyDescent="0.25">
      <c r="A3828" s="6">
        <v>12484499290</v>
      </c>
      <c r="B3828" s="7" t="s">
        <v>23</v>
      </c>
      <c r="C3828" s="7" t="s">
        <v>24</v>
      </c>
      <c r="D3828" s="4" t="s">
        <v>16658</v>
      </c>
      <c r="E3828" s="7" t="s">
        <v>16659</v>
      </c>
      <c r="F3828" s="7" t="s">
        <v>16660</v>
      </c>
      <c r="G3828" s="6"/>
      <c r="H3828" s="7"/>
      <c r="I3828" s="7"/>
      <c r="J3828" s="7"/>
      <c r="K3828" s="6"/>
      <c r="L3828" s="7"/>
      <c r="M3828" s="7" t="s">
        <v>16661</v>
      </c>
      <c r="N3828" s="7" t="s">
        <v>5272</v>
      </c>
      <c r="O3828" s="7" t="s">
        <v>28</v>
      </c>
      <c r="P3828" s="7" t="s">
        <v>28</v>
      </c>
      <c r="Q3828" s="7" t="s">
        <v>16662</v>
      </c>
      <c r="R3828" s="8">
        <v>46393</v>
      </c>
      <c r="S3828" s="8">
        <v>46396</v>
      </c>
      <c r="T3828" s="7"/>
      <c r="U3828" s="7"/>
      <c r="V3828" s="7"/>
      <c r="W3828" s="7"/>
      <c r="X3828" s="19"/>
    </row>
    <row r="3829" spans="1:24" ht="15" customHeight="1" x14ac:dyDescent="0.25">
      <c r="A3829" s="6" t="s">
        <v>30</v>
      </c>
      <c r="B3829" s="7" t="s">
        <v>23</v>
      </c>
      <c r="C3829" s="7" t="s">
        <v>24</v>
      </c>
      <c r="D3829" s="4" t="s">
        <v>16663</v>
      </c>
      <c r="E3829" s="7" t="s">
        <v>16664</v>
      </c>
      <c r="F3829" s="7">
        <v>62059</v>
      </c>
      <c r="G3829" s="6"/>
      <c r="H3829" s="7"/>
      <c r="I3829" s="7"/>
      <c r="J3829" s="7"/>
      <c r="K3829" s="7"/>
      <c r="L3829" s="7"/>
      <c r="M3829" s="6" t="s">
        <v>30</v>
      </c>
      <c r="N3829" s="6" t="s">
        <v>30</v>
      </c>
      <c r="O3829" s="7" t="s">
        <v>26</v>
      </c>
      <c r="P3829" s="7"/>
      <c r="Q3829" s="9" t="s">
        <v>16665</v>
      </c>
      <c r="R3829" s="8">
        <v>46393</v>
      </c>
      <c r="S3829" s="8">
        <v>46396</v>
      </c>
      <c r="T3829" s="7"/>
      <c r="U3829" s="7"/>
      <c r="V3829" s="7"/>
      <c r="W3829" s="7"/>
      <c r="X3829" s="19"/>
    </row>
    <row r="3830" spans="1:24" ht="15" customHeight="1" x14ac:dyDescent="0.25">
      <c r="A3830" s="6">
        <v>18663776260</v>
      </c>
      <c r="B3830" s="7" t="s">
        <v>23</v>
      </c>
      <c r="C3830" s="7" t="s">
        <v>24</v>
      </c>
      <c r="D3830" s="4" t="s">
        <v>16666</v>
      </c>
      <c r="E3830" s="7" t="s">
        <v>16667</v>
      </c>
      <c r="F3830" s="7">
        <v>60301</v>
      </c>
      <c r="G3830" s="6"/>
      <c r="H3830" s="7"/>
      <c r="I3830" s="7"/>
      <c r="J3830" s="7"/>
      <c r="K3830" s="7"/>
      <c r="L3830" s="7"/>
      <c r="M3830" s="7" t="s">
        <v>16668</v>
      </c>
      <c r="N3830" s="7" t="s">
        <v>32</v>
      </c>
      <c r="O3830" s="7" t="s">
        <v>28</v>
      </c>
      <c r="P3830" s="7" t="s">
        <v>28</v>
      </c>
      <c r="Q3830" s="9" t="s">
        <v>16669</v>
      </c>
      <c r="R3830" s="8">
        <v>46393</v>
      </c>
      <c r="S3830" s="8">
        <v>46396</v>
      </c>
      <c r="T3830" s="7"/>
      <c r="U3830" s="7"/>
      <c r="V3830" s="7"/>
      <c r="W3830" s="7"/>
      <c r="X3830" s="19"/>
    </row>
    <row r="3831" spans="1:24" ht="15" customHeight="1" x14ac:dyDescent="0.25">
      <c r="A3831" s="6">
        <v>33788868911</v>
      </c>
      <c r="B3831" s="7" t="s">
        <v>23</v>
      </c>
      <c r="C3831" s="7" t="s">
        <v>24</v>
      </c>
      <c r="D3831" s="4" t="s">
        <v>16670</v>
      </c>
      <c r="E3831" s="7" t="s">
        <v>16671</v>
      </c>
      <c r="F3831" s="7">
        <v>60711</v>
      </c>
      <c r="G3831" s="6"/>
      <c r="H3831" s="7"/>
      <c r="I3831" s="7"/>
      <c r="J3831" s="7"/>
      <c r="K3831" s="7"/>
      <c r="L3831" s="7"/>
      <c r="M3831" s="7" t="s">
        <v>16672</v>
      </c>
      <c r="N3831" s="7" t="s">
        <v>16673</v>
      </c>
      <c r="O3831" s="7" t="s">
        <v>48</v>
      </c>
      <c r="P3831" s="7" t="s">
        <v>49</v>
      </c>
      <c r="Q3831" s="9" t="s">
        <v>16674</v>
      </c>
      <c r="R3831" s="8">
        <v>46393</v>
      </c>
      <c r="S3831" s="8">
        <v>46396</v>
      </c>
      <c r="T3831" s="7"/>
      <c r="U3831" s="7"/>
      <c r="V3831" s="7"/>
      <c r="W3831" s="7"/>
      <c r="X3831" s="19"/>
    </row>
    <row r="3832" spans="1:24" ht="15" customHeight="1" x14ac:dyDescent="0.25">
      <c r="A3832" s="6">
        <v>18334291518</v>
      </c>
      <c r="B3832" s="7" t="s">
        <v>23</v>
      </c>
      <c r="C3832" s="7" t="s">
        <v>24</v>
      </c>
      <c r="D3832" s="4" t="s">
        <v>16675</v>
      </c>
      <c r="E3832" s="7" t="s">
        <v>16676</v>
      </c>
      <c r="F3832" s="7">
        <v>9545</v>
      </c>
      <c r="G3832" s="6"/>
      <c r="H3832" s="7"/>
      <c r="I3832" s="7"/>
      <c r="J3832" s="7"/>
      <c r="K3832" s="6"/>
      <c r="L3832" s="7"/>
      <c r="M3832" s="7" t="s">
        <v>16677</v>
      </c>
      <c r="N3832" s="7" t="s">
        <v>16678</v>
      </c>
      <c r="O3832" s="7" t="s">
        <v>28</v>
      </c>
      <c r="P3832" s="7" t="s">
        <v>78</v>
      </c>
      <c r="Q3832" s="7" t="s">
        <v>16679</v>
      </c>
      <c r="R3832" s="8">
        <v>46393</v>
      </c>
      <c r="S3832" s="8">
        <v>46396</v>
      </c>
      <c r="T3832" s="7"/>
      <c r="U3832" s="7"/>
      <c r="V3832" s="7"/>
      <c r="W3832" s="7"/>
      <c r="X3832" s="19"/>
    </row>
    <row r="3833" spans="1:24" ht="15" customHeight="1" x14ac:dyDescent="0.25">
      <c r="A3833" s="6">
        <v>82237711462</v>
      </c>
      <c r="B3833" s="7" t="s">
        <v>23</v>
      </c>
      <c r="C3833" s="7" t="s">
        <v>24</v>
      </c>
      <c r="D3833" s="4" t="s">
        <v>16680</v>
      </c>
      <c r="E3833" s="7" t="s">
        <v>16681</v>
      </c>
      <c r="F3833" s="7">
        <v>63600</v>
      </c>
      <c r="G3833" s="6"/>
      <c r="H3833" s="7"/>
      <c r="I3833" s="7"/>
      <c r="J3833" s="7"/>
      <c r="K3833" s="7"/>
      <c r="L3833" s="7"/>
      <c r="M3833" s="7" t="s">
        <v>16682</v>
      </c>
      <c r="N3833" s="7" t="s">
        <v>38</v>
      </c>
      <c r="O3833" s="7" t="s">
        <v>26</v>
      </c>
      <c r="P3833" s="7" t="s">
        <v>226</v>
      </c>
      <c r="Q3833" s="9" t="s">
        <v>8447</v>
      </c>
      <c r="R3833" s="8">
        <v>46393</v>
      </c>
      <c r="S3833" s="8">
        <v>46396</v>
      </c>
      <c r="T3833" s="7"/>
      <c r="U3833" s="7"/>
      <c r="V3833" s="7"/>
      <c r="W3833" s="7"/>
      <c r="X3833" s="19"/>
    </row>
    <row r="3834" spans="1:24" ht="15" customHeight="1" x14ac:dyDescent="0.25">
      <c r="A3834" s="6">
        <v>18449944468</v>
      </c>
      <c r="B3834" s="7" t="s">
        <v>23</v>
      </c>
      <c r="C3834" s="7" t="s">
        <v>24</v>
      </c>
      <c r="D3834" s="4" t="s">
        <v>16683</v>
      </c>
      <c r="E3834" s="7" t="s">
        <v>16684</v>
      </c>
      <c r="F3834" s="7">
        <v>11062</v>
      </c>
      <c r="G3834" s="6"/>
      <c r="H3834" s="7"/>
      <c r="I3834" s="7"/>
      <c r="J3834" s="7"/>
      <c r="K3834" s="7"/>
      <c r="L3834" s="7"/>
      <c r="M3834" s="7" t="s">
        <v>16685</v>
      </c>
      <c r="N3834" s="7" t="s">
        <v>85</v>
      </c>
      <c r="O3834" s="7" t="s">
        <v>28</v>
      </c>
      <c r="P3834" s="7" t="s">
        <v>28</v>
      </c>
      <c r="Q3834" s="9" t="s">
        <v>16686</v>
      </c>
      <c r="R3834" s="8">
        <v>46393</v>
      </c>
      <c r="S3834" s="8">
        <v>46396</v>
      </c>
      <c r="T3834" s="7"/>
      <c r="U3834" s="7"/>
      <c r="V3834" s="7"/>
      <c r="W3834" s="7"/>
      <c r="X3834" s="19"/>
    </row>
    <row r="3835" spans="1:24" ht="15" customHeight="1" x14ac:dyDescent="0.25">
      <c r="A3835" s="6" t="s">
        <v>30</v>
      </c>
      <c r="B3835" s="7" t="s">
        <v>23</v>
      </c>
      <c r="C3835" s="7" t="s">
        <v>24</v>
      </c>
      <c r="D3835" s="4" t="s">
        <v>16687</v>
      </c>
      <c r="E3835" s="7" t="s">
        <v>16688</v>
      </c>
      <c r="F3835" s="7">
        <v>7075</v>
      </c>
      <c r="G3835" s="6"/>
      <c r="H3835" s="7"/>
      <c r="I3835" s="7"/>
      <c r="J3835" s="7"/>
      <c r="K3835" s="7"/>
      <c r="L3835" s="7"/>
      <c r="M3835" s="7" t="s">
        <v>16689</v>
      </c>
      <c r="N3835" s="7" t="s">
        <v>32</v>
      </c>
      <c r="O3835" s="7" t="s">
        <v>28</v>
      </c>
      <c r="P3835" s="7" t="s">
        <v>28</v>
      </c>
      <c r="Q3835" s="9" t="s">
        <v>16690</v>
      </c>
      <c r="R3835" s="8">
        <v>46393</v>
      </c>
      <c r="S3835" s="8">
        <v>46396</v>
      </c>
      <c r="T3835" s="7"/>
      <c r="U3835" s="7"/>
      <c r="V3835" s="7"/>
      <c r="W3835" s="7"/>
      <c r="X3835" s="19"/>
    </row>
    <row r="3836" spans="1:24" ht="15" customHeight="1" x14ac:dyDescent="0.25">
      <c r="A3836" s="6">
        <v>18776911996</v>
      </c>
      <c r="B3836" s="7" t="s">
        <v>23</v>
      </c>
      <c r="C3836" s="7" t="s">
        <v>24</v>
      </c>
      <c r="D3836" s="4" t="s">
        <v>16691</v>
      </c>
      <c r="E3836" s="7" t="s">
        <v>16688</v>
      </c>
      <c r="F3836" s="7">
        <v>0</v>
      </c>
      <c r="G3836" s="6"/>
      <c r="H3836" s="7"/>
      <c r="I3836" s="7"/>
      <c r="J3836" s="7"/>
      <c r="K3836" s="6"/>
      <c r="L3836" s="7"/>
      <c r="M3836" s="7" t="s">
        <v>16692</v>
      </c>
      <c r="N3836" s="7" t="s">
        <v>875</v>
      </c>
      <c r="O3836" s="7" t="s">
        <v>28</v>
      </c>
      <c r="P3836" s="7" t="s">
        <v>28</v>
      </c>
      <c r="Q3836" s="10" t="s">
        <v>16693</v>
      </c>
      <c r="R3836" s="8">
        <v>46393</v>
      </c>
      <c r="S3836" s="8">
        <v>46396</v>
      </c>
      <c r="T3836" s="7"/>
      <c r="U3836" s="7"/>
      <c r="V3836" s="7"/>
      <c r="W3836" s="7"/>
      <c r="X3836" s="19"/>
    </row>
    <row r="3837" spans="1:24" ht="15" customHeight="1" x14ac:dyDescent="0.25">
      <c r="A3837" s="6">
        <v>18885854999</v>
      </c>
      <c r="B3837" s="7" t="s">
        <v>23</v>
      </c>
      <c r="C3837" s="7" t="s">
        <v>24</v>
      </c>
      <c r="D3837" s="4" t="s">
        <v>16694</v>
      </c>
      <c r="E3837" s="7" t="s">
        <v>16695</v>
      </c>
      <c r="F3837" s="7">
        <v>8863</v>
      </c>
      <c r="G3837" s="10"/>
      <c r="H3837" s="7"/>
      <c r="I3837" s="7"/>
      <c r="J3837" s="7"/>
      <c r="K3837" s="7"/>
      <c r="L3837" s="7"/>
      <c r="M3837" s="7" t="s">
        <v>16696</v>
      </c>
      <c r="N3837" s="7" t="s">
        <v>32</v>
      </c>
      <c r="O3837" s="7" t="s">
        <v>28</v>
      </c>
      <c r="P3837" s="7" t="s">
        <v>28</v>
      </c>
      <c r="Q3837" s="6" t="s">
        <v>16697</v>
      </c>
      <c r="R3837" s="8">
        <v>46393</v>
      </c>
      <c r="S3837" s="8">
        <v>46396</v>
      </c>
      <c r="T3837" s="7"/>
      <c r="U3837" s="7"/>
      <c r="V3837" s="7"/>
      <c r="W3837" s="7"/>
      <c r="X3837" s="19"/>
    </row>
    <row r="3838" spans="1:24" ht="15" customHeight="1" x14ac:dyDescent="0.25">
      <c r="A3838" s="6">
        <v>88662574066</v>
      </c>
      <c r="B3838" s="7" t="s">
        <v>23</v>
      </c>
      <c r="C3838" s="7" t="s">
        <v>24</v>
      </c>
      <c r="D3838" s="4" t="s">
        <v>16698</v>
      </c>
      <c r="E3838" s="7" t="s">
        <v>16699</v>
      </c>
      <c r="F3838" s="7">
        <v>54562</v>
      </c>
      <c r="G3838" s="6"/>
      <c r="H3838" s="7"/>
      <c r="I3838" s="7"/>
      <c r="J3838" s="7"/>
      <c r="K3838" s="6"/>
      <c r="L3838" s="7"/>
      <c r="M3838" s="7" t="s">
        <v>16700</v>
      </c>
      <c r="N3838" s="7" t="s">
        <v>4042</v>
      </c>
      <c r="O3838" s="7" t="s">
        <v>26</v>
      </c>
      <c r="P3838" s="7" t="s">
        <v>77</v>
      </c>
      <c r="Q3838" s="7" t="s">
        <v>16701</v>
      </c>
      <c r="R3838" s="8">
        <v>46393</v>
      </c>
      <c r="S3838" s="8">
        <v>46396</v>
      </c>
      <c r="T3838" s="7"/>
      <c r="U3838" s="7"/>
      <c r="V3838" s="7"/>
      <c r="W3838" s="7"/>
      <c r="X3838" s="19"/>
    </row>
    <row r="3839" spans="1:24" ht="15" customHeight="1" x14ac:dyDescent="0.25">
      <c r="A3839" s="6">
        <v>16305340223</v>
      </c>
      <c r="B3839" s="7" t="s">
        <v>23</v>
      </c>
      <c r="C3839" s="7" t="s">
        <v>24</v>
      </c>
      <c r="D3839" s="4" t="s">
        <v>16702</v>
      </c>
      <c r="E3839" s="7" t="s">
        <v>16703</v>
      </c>
      <c r="F3839" s="7">
        <v>60841</v>
      </c>
      <c r="G3839" s="6"/>
      <c r="H3839" s="7"/>
      <c r="I3839" s="7"/>
      <c r="J3839" s="7"/>
      <c r="K3839" s="7"/>
      <c r="L3839" s="7"/>
      <c r="M3839" s="7" t="s">
        <v>16704</v>
      </c>
      <c r="N3839" s="7" t="s">
        <v>32</v>
      </c>
      <c r="O3839" s="7" t="s">
        <v>28</v>
      </c>
      <c r="P3839" s="7" t="s">
        <v>28</v>
      </c>
      <c r="Q3839" s="9" t="s">
        <v>16705</v>
      </c>
      <c r="R3839" s="8">
        <v>46393</v>
      </c>
      <c r="S3839" s="8">
        <v>46396</v>
      </c>
      <c r="T3839" s="7"/>
      <c r="U3839" s="7"/>
      <c r="V3839" s="7"/>
      <c r="W3839" s="7"/>
      <c r="X3839" s="19"/>
    </row>
    <row r="3840" spans="1:24" ht="15" customHeight="1" x14ac:dyDescent="0.25">
      <c r="A3840" s="6" t="s">
        <v>30</v>
      </c>
      <c r="B3840" s="7" t="s">
        <v>23</v>
      </c>
      <c r="C3840" s="7" t="s">
        <v>24</v>
      </c>
      <c r="D3840" s="4" t="s">
        <v>16706</v>
      </c>
      <c r="E3840" s="7" t="s">
        <v>16707</v>
      </c>
      <c r="F3840" s="7">
        <v>5658</v>
      </c>
      <c r="G3840" s="6"/>
      <c r="H3840" s="7"/>
      <c r="I3840" s="7"/>
      <c r="J3840" s="7"/>
      <c r="K3840" s="7"/>
      <c r="L3840" s="7"/>
      <c r="M3840" s="6" t="s">
        <v>30</v>
      </c>
      <c r="N3840" s="6" t="s">
        <v>30</v>
      </c>
      <c r="O3840" s="7" t="s">
        <v>26</v>
      </c>
      <c r="P3840" s="7"/>
      <c r="Q3840" s="9" t="s">
        <v>16708</v>
      </c>
      <c r="R3840" s="8">
        <v>46393</v>
      </c>
      <c r="S3840" s="8">
        <v>46396</v>
      </c>
      <c r="T3840" s="7"/>
      <c r="U3840" s="7"/>
      <c r="V3840" s="7"/>
      <c r="W3840" s="7"/>
      <c r="X3840" s="19"/>
    </row>
    <row r="3841" spans="1:25" ht="15" customHeight="1" x14ac:dyDescent="0.25">
      <c r="A3841" s="6">
        <v>14088448560</v>
      </c>
      <c r="B3841" s="7" t="s">
        <v>23</v>
      </c>
      <c r="C3841" s="7" t="s">
        <v>24</v>
      </c>
      <c r="D3841" s="4" t="s">
        <v>16709</v>
      </c>
      <c r="E3841" s="7" t="s">
        <v>16710</v>
      </c>
      <c r="F3841" s="7" t="s">
        <v>16711</v>
      </c>
      <c r="G3841" s="6"/>
      <c r="H3841" s="7"/>
      <c r="I3841" s="7"/>
      <c r="J3841" s="7"/>
      <c r="K3841" s="6"/>
      <c r="L3841" s="7"/>
      <c r="M3841" s="7" t="s">
        <v>16712</v>
      </c>
      <c r="N3841" s="7" t="s">
        <v>133</v>
      </c>
      <c r="O3841" s="7" t="s">
        <v>28</v>
      </c>
      <c r="P3841" s="7" t="s">
        <v>28</v>
      </c>
      <c r="Q3841" s="7" t="s">
        <v>16713</v>
      </c>
      <c r="R3841" s="8">
        <v>46393</v>
      </c>
      <c r="S3841" s="8">
        <v>46396</v>
      </c>
      <c r="T3841" s="7"/>
      <c r="U3841" s="7"/>
      <c r="V3841" s="7"/>
      <c r="W3841" s="7"/>
      <c r="X3841" s="19"/>
    </row>
    <row r="3842" spans="1:25" ht="15" customHeight="1" x14ac:dyDescent="0.25">
      <c r="A3842" s="6">
        <v>18008884476</v>
      </c>
      <c r="B3842" s="7" t="s">
        <v>23</v>
      </c>
      <c r="C3842" s="7" t="s">
        <v>24</v>
      </c>
      <c r="D3842" s="4" t="s">
        <v>16714</v>
      </c>
      <c r="E3842" s="7" t="s">
        <v>16715</v>
      </c>
      <c r="F3842" s="7">
        <v>29026</v>
      </c>
      <c r="G3842" s="6"/>
      <c r="H3842" s="7"/>
      <c r="I3842" s="7"/>
      <c r="J3842" s="7"/>
      <c r="K3842" s="6"/>
      <c r="L3842" s="7"/>
      <c r="M3842" s="7" t="s">
        <v>16716</v>
      </c>
      <c r="N3842" s="7" t="s">
        <v>75</v>
      </c>
      <c r="O3842" s="7" t="s">
        <v>28</v>
      </c>
      <c r="P3842" s="7" t="s">
        <v>28</v>
      </c>
      <c r="Q3842" s="7" t="s">
        <v>16717</v>
      </c>
      <c r="R3842" s="8">
        <v>46393</v>
      </c>
      <c r="S3842" s="8">
        <v>46396</v>
      </c>
      <c r="T3842" s="7"/>
      <c r="U3842" s="7"/>
      <c r="V3842" s="7"/>
      <c r="W3842" s="7"/>
      <c r="X3842" s="19"/>
    </row>
    <row r="3843" spans="1:25" ht="15" customHeight="1" x14ac:dyDescent="0.25">
      <c r="A3843" s="6">
        <v>18004608839</v>
      </c>
      <c r="B3843" s="7" t="s">
        <v>23</v>
      </c>
      <c r="C3843" s="7" t="s">
        <v>24</v>
      </c>
      <c r="D3843" s="4" t="s">
        <v>16718</v>
      </c>
      <c r="E3843" s="7" t="s">
        <v>16719</v>
      </c>
      <c r="F3843" s="7" t="s">
        <v>16720</v>
      </c>
      <c r="G3843" s="6"/>
      <c r="H3843" s="7"/>
      <c r="I3843" s="7"/>
      <c r="J3843" s="7"/>
      <c r="K3843" s="7"/>
      <c r="L3843" s="7"/>
      <c r="M3843" s="7" t="s">
        <v>16721</v>
      </c>
      <c r="N3843" s="7" t="s">
        <v>33</v>
      </c>
      <c r="O3843" s="7" t="s">
        <v>28</v>
      </c>
      <c r="P3843" s="7" t="s">
        <v>28</v>
      </c>
      <c r="Q3843" s="7"/>
      <c r="R3843" s="8">
        <v>46393</v>
      </c>
      <c r="S3843" s="8">
        <v>46396</v>
      </c>
      <c r="T3843" s="7"/>
      <c r="U3843" s="7"/>
      <c r="V3843" s="7"/>
      <c r="W3843" s="7"/>
      <c r="X3843" s="19"/>
    </row>
    <row r="3844" spans="1:25" ht="15" customHeight="1" x14ac:dyDescent="0.25">
      <c r="A3844" s="6" t="s">
        <v>30</v>
      </c>
      <c r="B3844" s="7" t="s">
        <v>23</v>
      </c>
      <c r="C3844" s="7" t="s">
        <v>24</v>
      </c>
      <c r="D3844" s="4" t="s">
        <v>16722</v>
      </c>
      <c r="E3844" s="7" t="s">
        <v>16723</v>
      </c>
      <c r="F3844" s="7">
        <v>62801</v>
      </c>
      <c r="G3844" s="6"/>
      <c r="H3844" s="7"/>
      <c r="I3844" s="7"/>
      <c r="J3844" s="7"/>
      <c r="K3844" s="7"/>
      <c r="L3844" s="7"/>
      <c r="M3844" s="7" t="s">
        <v>16724</v>
      </c>
      <c r="N3844" s="7" t="s">
        <v>32</v>
      </c>
      <c r="O3844" s="7" t="s">
        <v>28</v>
      </c>
      <c r="P3844" s="7" t="s">
        <v>28</v>
      </c>
      <c r="Q3844" s="9" t="s">
        <v>16725</v>
      </c>
      <c r="R3844" s="8">
        <v>46393</v>
      </c>
      <c r="S3844" s="8">
        <v>46396</v>
      </c>
      <c r="T3844" s="7"/>
      <c r="U3844" s="7"/>
      <c r="V3844" s="7"/>
      <c r="W3844" s="7"/>
      <c r="X3844" s="19"/>
    </row>
    <row r="3845" spans="1:25" ht="15" customHeight="1" x14ac:dyDescent="0.25">
      <c r="A3845" s="6">
        <v>15036190279</v>
      </c>
      <c r="B3845" s="7" t="s">
        <v>23</v>
      </c>
      <c r="C3845" s="7" t="s">
        <v>24</v>
      </c>
      <c r="D3845" s="4" t="s">
        <v>16726</v>
      </c>
      <c r="E3845" s="7" t="s">
        <v>16727</v>
      </c>
      <c r="F3845" s="7">
        <v>3720</v>
      </c>
      <c r="G3845" s="6"/>
      <c r="H3845" s="7"/>
      <c r="I3845" s="7"/>
      <c r="J3845" s="7"/>
      <c r="K3845" s="6"/>
      <c r="L3845" s="7"/>
      <c r="M3845" s="7" t="s">
        <v>16728</v>
      </c>
      <c r="N3845" s="7" t="s">
        <v>3802</v>
      </c>
      <c r="O3845" s="7" t="s">
        <v>28</v>
      </c>
      <c r="P3845" s="7" t="s">
        <v>28</v>
      </c>
      <c r="Q3845" s="7" t="s">
        <v>16729</v>
      </c>
      <c r="R3845" s="8">
        <v>46393</v>
      </c>
      <c r="S3845" s="8">
        <v>46396</v>
      </c>
      <c r="T3845" s="7"/>
      <c r="U3845" s="7"/>
      <c r="V3845" s="7"/>
      <c r="W3845" s="7"/>
      <c r="X3845" s="19"/>
    </row>
    <row r="3846" spans="1:25" ht="15" customHeight="1" x14ac:dyDescent="0.25">
      <c r="A3846" s="6">
        <v>18002347658</v>
      </c>
      <c r="B3846" s="7" t="s">
        <v>23</v>
      </c>
      <c r="C3846" s="7" t="s">
        <v>24</v>
      </c>
      <c r="D3846" s="4" t="s">
        <v>16730</v>
      </c>
      <c r="E3846" s="7" t="s">
        <v>16731</v>
      </c>
      <c r="F3846" s="7">
        <v>62801</v>
      </c>
      <c r="G3846" s="6"/>
      <c r="H3846" s="7"/>
      <c r="I3846" s="7"/>
      <c r="J3846" s="7"/>
      <c r="K3846" s="7"/>
      <c r="L3846" s="7"/>
      <c r="M3846" s="7" t="s">
        <v>28</v>
      </c>
      <c r="N3846" s="7" t="s">
        <v>28</v>
      </c>
      <c r="O3846" s="7" t="s">
        <v>28</v>
      </c>
      <c r="P3846" s="7" t="s">
        <v>28</v>
      </c>
      <c r="Q3846" s="9" t="s">
        <v>16732</v>
      </c>
      <c r="R3846" s="8">
        <v>46393</v>
      </c>
      <c r="S3846" s="8">
        <v>46396</v>
      </c>
      <c r="T3846" s="7"/>
      <c r="U3846" s="7"/>
      <c r="V3846" s="7"/>
      <c r="W3846" s="7"/>
      <c r="X3846" s="19"/>
    </row>
    <row r="3847" spans="1:25" ht="15" customHeight="1" x14ac:dyDescent="0.25">
      <c r="A3847" s="6">
        <v>82312122107</v>
      </c>
      <c r="B3847" s="7" t="s">
        <v>23</v>
      </c>
      <c r="C3847" s="7" t="s">
        <v>24</v>
      </c>
      <c r="D3847" s="4" t="s">
        <v>16733</v>
      </c>
      <c r="E3847" s="7" t="s">
        <v>16734</v>
      </c>
      <c r="F3847" s="7">
        <v>50523</v>
      </c>
      <c r="G3847" s="6"/>
      <c r="H3847" s="7"/>
      <c r="I3847" s="7"/>
      <c r="J3847" s="7"/>
      <c r="K3847" s="7"/>
      <c r="L3847" s="7"/>
      <c r="M3847" s="7" t="s">
        <v>16735</v>
      </c>
      <c r="N3847" s="7" t="s">
        <v>90</v>
      </c>
      <c r="O3847" s="7" t="s">
        <v>26</v>
      </c>
      <c r="P3847" s="7" t="s">
        <v>226</v>
      </c>
      <c r="Q3847" s="9" t="s">
        <v>16736</v>
      </c>
      <c r="R3847" s="8">
        <v>46393</v>
      </c>
      <c r="S3847" s="8">
        <v>46396</v>
      </c>
      <c r="T3847" s="7"/>
      <c r="U3847" s="7"/>
      <c r="V3847" s="7"/>
      <c r="W3847" s="7"/>
      <c r="X3847" s="19"/>
    </row>
    <row r="3848" spans="1:25" ht="15" customHeight="1" x14ac:dyDescent="0.25">
      <c r="A3848" s="6">
        <v>886222181838</v>
      </c>
      <c r="B3848" s="7" t="s">
        <v>23</v>
      </c>
      <c r="C3848" s="7" t="s">
        <v>24</v>
      </c>
      <c r="D3848" s="4" t="s">
        <v>16737</v>
      </c>
      <c r="E3848" s="7" t="s">
        <v>16738</v>
      </c>
      <c r="F3848" s="7">
        <v>317</v>
      </c>
      <c r="G3848" s="10"/>
      <c r="H3848" s="7"/>
      <c r="I3848" s="7"/>
      <c r="J3848" s="7"/>
      <c r="K3848" s="7"/>
      <c r="L3848" s="7"/>
      <c r="M3848" s="7" t="s">
        <v>16739</v>
      </c>
      <c r="N3848" s="7" t="s">
        <v>104</v>
      </c>
      <c r="O3848" s="7" t="s">
        <v>26</v>
      </c>
      <c r="P3848" s="7" t="s">
        <v>77</v>
      </c>
      <c r="Q3848" s="6" t="s">
        <v>16740</v>
      </c>
      <c r="R3848" s="8">
        <v>46393</v>
      </c>
      <c r="S3848" s="8">
        <v>46396</v>
      </c>
      <c r="T3848" s="7"/>
      <c r="U3848" s="7"/>
      <c r="V3848" s="7"/>
      <c r="W3848" s="7"/>
      <c r="X3848" s="19"/>
    </row>
    <row r="3849" spans="1:25" ht="15" customHeight="1" x14ac:dyDescent="0.25">
      <c r="A3849" s="6">
        <v>16578362383</v>
      </c>
      <c r="B3849" s="7" t="s">
        <v>23</v>
      </c>
      <c r="C3849" s="7" t="s">
        <v>24</v>
      </c>
      <c r="D3849" s="4" t="s">
        <v>16741</v>
      </c>
      <c r="E3849" s="7" t="s">
        <v>16742</v>
      </c>
      <c r="F3849" s="7">
        <v>22029</v>
      </c>
      <c r="G3849" s="6"/>
      <c r="H3849" s="7"/>
      <c r="I3849" s="7"/>
      <c r="J3849" s="7"/>
      <c r="K3849" s="7"/>
      <c r="L3849" s="7"/>
      <c r="M3849" s="7" t="s">
        <v>16743</v>
      </c>
      <c r="N3849" s="7" t="s">
        <v>32</v>
      </c>
      <c r="O3849" s="7" t="s">
        <v>28</v>
      </c>
      <c r="P3849" s="7" t="s">
        <v>28</v>
      </c>
      <c r="Q3849" s="9" t="s">
        <v>16744</v>
      </c>
      <c r="R3849" s="8">
        <v>46393</v>
      </c>
      <c r="S3849" s="8">
        <v>46396</v>
      </c>
      <c r="T3849" s="7"/>
      <c r="U3849" s="7"/>
      <c r="V3849" s="7"/>
      <c r="W3849" s="7"/>
      <c r="X3849" s="19"/>
    </row>
    <row r="3850" spans="1:25" ht="15" customHeight="1" x14ac:dyDescent="0.25">
      <c r="A3850" s="6">
        <v>19498618888</v>
      </c>
      <c r="B3850" s="7" t="s">
        <v>23</v>
      </c>
      <c r="C3850" s="7" t="s">
        <v>24</v>
      </c>
      <c r="D3850" s="4" t="s">
        <v>16745</v>
      </c>
      <c r="E3850" s="7" t="s">
        <v>16746</v>
      </c>
      <c r="F3850" s="7">
        <v>0</v>
      </c>
      <c r="G3850" s="6"/>
      <c r="H3850" s="7"/>
      <c r="I3850" s="7"/>
      <c r="J3850" s="7"/>
      <c r="K3850" s="7"/>
      <c r="L3850" s="7"/>
      <c r="M3850" s="7" t="s">
        <v>16747</v>
      </c>
      <c r="N3850" s="7" t="s">
        <v>32</v>
      </c>
      <c r="O3850" s="7" t="s">
        <v>28</v>
      </c>
      <c r="P3850" s="7" t="s">
        <v>28</v>
      </c>
      <c r="Q3850" s="7"/>
      <c r="R3850" s="8">
        <v>46393</v>
      </c>
      <c r="S3850" s="8">
        <v>46396</v>
      </c>
      <c r="T3850" s="7"/>
      <c r="U3850" s="7"/>
      <c r="V3850" s="7"/>
      <c r="W3850" s="7"/>
      <c r="X3850" s="19"/>
    </row>
    <row r="3851" spans="1:25" ht="15" customHeight="1" x14ac:dyDescent="0.25">
      <c r="A3851" s="6" t="s">
        <v>30</v>
      </c>
      <c r="B3851" s="7" t="s">
        <v>23</v>
      </c>
      <c r="C3851" s="7" t="s">
        <v>24</v>
      </c>
      <c r="D3851" s="4" t="s">
        <v>16748</v>
      </c>
      <c r="E3851" s="7" t="s">
        <v>16749</v>
      </c>
      <c r="F3851" s="7">
        <v>54601</v>
      </c>
      <c r="G3851" s="6"/>
      <c r="H3851" s="7"/>
      <c r="I3851" s="7"/>
      <c r="J3851" s="7"/>
      <c r="K3851" s="7"/>
      <c r="L3851" s="7"/>
      <c r="M3851" s="5" t="s">
        <v>16750</v>
      </c>
      <c r="N3851" s="7" t="s">
        <v>86</v>
      </c>
      <c r="O3851" s="7" t="s">
        <v>28</v>
      </c>
      <c r="P3851" s="7" t="s">
        <v>28</v>
      </c>
      <c r="Q3851" s="9" t="s">
        <v>16751</v>
      </c>
      <c r="R3851" s="8">
        <v>46393</v>
      </c>
      <c r="S3851" s="8">
        <v>46396</v>
      </c>
      <c r="T3851" s="7"/>
      <c r="U3851" s="7"/>
      <c r="V3851" s="7"/>
      <c r="W3851" s="7"/>
      <c r="X3851" s="19"/>
    </row>
    <row r="3852" spans="1:25" ht="15" customHeight="1" x14ac:dyDescent="0.25">
      <c r="A3852" s="6" t="s">
        <v>30</v>
      </c>
      <c r="B3852" s="7" t="s">
        <v>23</v>
      </c>
      <c r="C3852" s="7" t="s">
        <v>24</v>
      </c>
      <c r="D3852" s="4" t="s">
        <v>16752</v>
      </c>
      <c r="E3852" s="7" t="s">
        <v>16753</v>
      </c>
      <c r="F3852" s="7">
        <v>61001</v>
      </c>
      <c r="G3852" s="6"/>
      <c r="H3852" s="7"/>
      <c r="I3852" s="7"/>
      <c r="J3852" s="7"/>
      <c r="K3852" s="7"/>
      <c r="L3852" s="7"/>
      <c r="M3852" s="5" t="s">
        <v>16754</v>
      </c>
      <c r="N3852" s="7" t="s">
        <v>16755</v>
      </c>
      <c r="O3852" s="7" t="s">
        <v>41</v>
      </c>
      <c r="P3852" s="7" t="s">
        <v>42</v>
      </c>
      <c r="Q3852" s="9" t="s">
        <v>16756</v>
      </c>
      <c r="R3852" s="8">
        <v>46393</v>
      </c>
      <c r="S3852" s="8">
        <v>46396</v>
      </c>
      <c r="T3852" s="7"/>
      <c r="U3852" s="7"/>
      <c r="V3852" s="7"/>
      <c r="W3852" s="7"/>
      <c r="X3852" s="19"/>
    </row>
    <row r="3853" spans="1:25" ht="15" customHeight="1" x14ac:dyDescent="0.25">
      <c r="A3853" s="6">
        <v>18774832497</v>
      </c>
      <c r="B3853" s="7" t="s">
        <v>23</v>
      </c>
      <c r="C3853" s="7" t="s">
        <v>24</v>
      </c>
      <c r="D3853" s="4" t="s">
        <v>16757</v>
      </c>
      <c r="E3853" s="7" t="s">
        <v>16758</v>
      </c>
      <c r="F3853" s="7">
        <v>321</v>
      </c>
      <c r="G3853" s="6"/>
      <c r="H3853" s="7"/>
      <c r="I3853" s="7"/>
      <c r="J3853" s="7"/>
      <c r="K3853" s="6"/>
      <c r="L3853" s="7"/>
      <c r="M3853" s="7" t="s">
        <v>16759</v>
      </c>
      <c r="N3853" s="7" t="s">
        <v>8267</v>
      </c>
      <c r="O3853" s="7" t="s">
        <v>28</v>
      </c>
      <c r="P3853" s="7" t="s">
        <v>28</v>
      </c>
      <c r="Q3853" s="7" t="s">
        <v>16760</v>
      </c>
      <c r="R3853" s="8">
        <v>46393</v>
      </c>
      <c r="S3853" s="8">
        <v>46396</v>
      </c>
      <c r="T3853" s="7"/>
      <c r="U3853" s="7"/>
      <c r="V3853" s="7"/>
      <c r="W3853" s="7"/>
      <c r="X3853" s="19"/>
    </row>
    <row r="3854" spans="1:25" ht="15" customHeight="1" x14ac:dyDescent="0.25">
      <c r="A3854" s="6">
        <v>495115152230</v>
      </c>
      <c r="B3854" s="7" t="s">
        <v>23</v>
      </c>
      <c r="C3854" s="7" t="s">
        <v>24</v>
      </c>
      <c r="D3854" s="4" t="s">
        <v>16761</v>
      </c>
      <c r="E3854" s="7" t="s">
        <v>16762</v>
      </c>
      <c r="F3854" s="7">
        <v>60821</v>
      </c>
      <c r="G3854" s="6"/>
      <c r="H3854" s="7"/>
      <c r="I3854" s="7"/>
      <c r="J3854" s="7"/>
      <c r="K3854" s="7"/>
      <c r="L3854" s="7"/>
      <c r="M3854" s="7" t="s">
        <v>16763</v>
      </c>
      <c r="N3854" s="7" t="s">
        <v>16764</v>
      </c>
      <c r="O3854" s="7" t="s">
        <v>73</v>
      </c>
      <c r="P3854" s="7" t="s">
        <v>73</v>
      </c>
      <c r="Q3854" s="9" t="s">
        <v>16765</v>
      </c>
      <c r="R3854" s="8">
        <v>46393</v>
      </c>
      <c r="S3854" s="8">
        <v>46396</v>
      </c>
      <c r="T3854" s="7"/>
      <c r="U3854" s="7"/>
      <c r="V3854" s="7"/>
      <c r="W3854" s="7"/>
      <c r="X3854" s="19"/>
      <c r="Y3854" t="s">
        <v>17537</v>
      </c>
    </row>
    <row r="3855" spans="1:25" ht="15" customHeight="1" x14ac:dyDescent="0.25">
      <c r="A3855" s="6">
        <v>390432913582</v>
      </c>
      <c r="B3855" s="7" t="s">
        <v>23</v>
      </c>
      <c r="C3855" s="7" t="s">
        <v>24</v>
      </c>
      <c r="D3855" s="4" t="s">
        <v>16766</v>
      </c>
      <c r="E3855" s="7" t="s">
        <v>16767</v>
      </c>
      <c r="F3855" s="7">
        <v>60821</v>
      </c>
      <c r="G3855" s="6"/>
      <c r="H3855" s="7"/>
      <c r="I3855" s="7"/>
      <c r="J3855" s="7"/>
      <c r="K3855" s="7"/>
      <c r="L3855" s="7"/>
      <c r="M3855" s="7" t="s">
        <v>16768</v>
      </c>
      <c r="N3855" s="7" t="s">
        <v>16769</v>
      </c>
      <c r="O3855" s="7" t="s">
        <v>41</v>
      </c>
      <c r="P3855" s="7" t="s">
        <v>42</v>
      </c>
      <c r="Q3855" s="9" t="s">
        <v>16770</v>
      </c>
      <c r="R3855" s="8">
        <v>46393</v>
      </c>
      <c r="S3855" s="8">
        <v>46396</v>
      </c>
      <c r="T3855" s="7"/>
      <c r="U3855" s="7"/>
      <c r="V3855" s="7"/>
      <c r="W3855" s="7"/>
      <c r="X3855" s="19"/>
    </row>
    <row r="3856" spans="1:25" ht="15" customHeight="1" x14ac:dyDescent="0.25">
      <c r="A3856" s="6">
        <v>8675533004169</v>
      </c>
      <c r="B3856" s="7" t="s">
        <v>23</v>
      </c>
      <c r="C3856" s="7" t="s">
        <v>24</v>
      </c>
      <c r="D3856" s="4" t="s">
        <v>16771</v>
      </c>
      <c r="E3856" s="7" t="s">
        <v>16772</v>
      </c>
      <c r="F3856" s="7">
        <v>32311</v>
      </c>
      <c r="G3856" s="6"/>
      <c r="H3856" s="7"/>
      <c r="I3856" s="7"/>
      <c r="J3856" s="7"/>
      <c r="K3856" s="6"/>
      <c r="L3856" s="7"/>
      <c r="M3856" s="7" t="s">
        <v>16773</v>
      </c>
      <c r="N3856" s="7" t="s">
        <v>135</v>
      </c>
      <c r="O3856" s="7" t="s">
        <v>26</v>
      </c>
      <c r="P3856" s="7" t="s">
        <v>29</v>
      </c>
      <c r="Q3856" s="7" t="s">
        <v>16774</v>
      </c>
      <c r="R3856" s="8">
        <v>46393</v>
      </c>
      <c r="S3856" s="8">
        <v>46396</v>
      </c>
      <c r="T3856" s="7"/>
      <c r="U3856" s="7"/>
      <c r="V3856" s="7"/>
      <c r="W3856" s="7"/>
      <c r="X3856" s="19"/>
    </row>
    <row r="3857" spans="1:24" ht="15" customHeight="1" x14ac:dyDescent="0.25">
      <c r="A3857" s="6" t="s">
        <v>30</v>
      </c>
      <c r="B3857" s="7" t="s">
        <v>23</v>
      </c>
      <c r="C3857" s="7" t="s">
        <v>24</v>
      </c>
      <c r="D3857" s="4" t="s">
        <v>16775</v>
      </c>
      <c r="E3857" s="7" t="s">
        <v>16776</v>
      </c>
      <c r="F3857" s="7">
        <v>61450</v>
      </c>
      <c r="G3857" s="6"/>
      <c r="H3857" s="7"/>
      <c r="I3857" s="7"/>
      <c r="J3857" s="7"/>
      <c r="K3857" s="7"/>
      <c r="L3857" s="7"/>
      <c r="M3857" s="6" t="s">
        <v>30</v>
      </c>
      <c r="N3857" s="6" t="s">
        <v>30</v>
      </c>
      <c r="O3857" s="7" t="s">
        <v>26</v>
      </c>
      <c r="P3857" s="7"/>
      <c r="Q3857" s="9" t="s">
        <v>16777</v>
      </c>
      <c r="R3857" s="8">
        <v>46393</v>
      </c>
      <c r="S3857" s="8">
        <v>46396</v>
      </c>
      <c r="T3857" s="7"/>
      <c r="U3857" s="7"/>
      <c r="V3857" s="7"/>
      <c r="W3857" s="7"/>
      <c r="X3857" s="19"/>
    </row>
    <row r="3858" spans="1:24" ht="15" customHeight="1" x14ac:dyDescent="0.25">
      <c r="A3858" s="6">
        <v>14083206071</v>
      </c>
      <c r="B3858" s="7" t="s">
        <v>23</v>
      </c>
      <c r="C3858" s="7" t="s">
        <v>24</v>
      </c>
      <c r="D3858" s="4" t="s">
        <v>16778</v>
      </c>
      <c r="E3858" s="7" t="s">
        <v>16779</v>
      </c>
      <c r="F3858" s="7">
        <v>61938</v>
      </c>
      <c r="G3858" s="6"/>
      <c r="H3858" s="7"/>
      <c r="I3858" s="7"/>
      <c r="J3858" s="7"/>
      <c r="K3858" s="7"/>
      <c r="L3858" s="7"/>
      <c r="M3858" s="7" t="s">
        <v>16780</v>
      </c>
      <c r="N3858" s="7" t="s">
        <v>32</v>
      </c>
      <c r="O3858" s="7" t="s">
        <v>28</v>
      </c>
      <c r="P3858" s="7" t="s">
        <v>28</v>
      </c>
      <c r="Q3858" s="9" t="s">
        <v>16781</v>
      </c>
      <c r="R3858" s="8">
        <v>46393</v>
      </c>
      <c r="S3858" s="8">
        <v>46396</v>
      </c>
      <c r="T3858" s="7"/>
      <c r="U3858" s="7"/>
      <c r="V3858" s="7"/>
      <c r="W3858" s="7"/>
      <c r="X3858" s="19"/>
    </row>
    <row r="3859" spans="1:24" ht="15" customHeight="1" x14ac:dyDescent="0.25">
      <c r="A3859" s="6">
        <v>8618038071637</v>
      </c>
      <c r="B3859" s="7" t="s">
        <v>23</v>
      </c>
      <c r="C3859" s="7" t="s">
        <v>24</v>
      </c>
      <c r="D3859" s="4" t="s">
        <v>16782</v>
      </c>
      <c r="E3859" s="7" t="s">
        <v>16783</v>
      </c>
      <c r="F3859" s="7">
        <v>35418</v>
      </c>
      <c r="G3859" s="6"/>
      <c r="H3859" s="7"/>
      <c r="I3859" s="7"/>
      <c r="J3859" s="7"/>
      <c r="K3859" s="6"/>
      <c r="L3859" s="7"/>
      <c r="M3859" s="7" t="s">
        <v>16784</v>
      </c>
      <c r="N3859" s="7" t="s">
        <v>2239</v>
      </c>
      <c r="O3859" s="7" t="s">
        <v>26</v>
      </c>
      <c r="P3859" s="7" t="s">
        <v>29</v>
      </c>
      <c r="Q3859" s="7" t="s">
        <v>16785</v>
      </c>
      <c r="R3859" s="8">
        <v>46393</v>
      </c>
      <c r="S3859" s="8">
        <v>46396</v>
      </c>
      <c r="T3859" s="7"/>
      <c r="U3859" s="7"/>
      <c r="V3859" s="7"/>
      <c r="W3859" s="7"/>
      <c r="X3859" s="19"/>
    </row>
    <row r="3860" spans="1:24" ht="15" customHeight="1" x14ac:dyDescent="0.25">
      <c r="A3860" s="6">
        <v>16262823300</v>
      </c>
      <c r="B3860" s="7" t="s">
        <v>23</v>
      </c>
      <c r="C3860" s="7" t="s">
        <v>24</v>
      </c>
      <c r="D3860" s="4" t="s">
        <v>16786</v>
      </c>
      <c r="E3860" s="7" t="s">
        <v>16787</v>
      </c>
      <c r="F3860" s="7">
        <v>20217</v>
      </c>
      <c r="G3860" s="6"/>
      <c r="H3860" s="7"/>
      <c r="I3860" s="7"/>
      <c r="J3860" s="7"/>
      <c r="K3860" s="6"/>
      <c r="L3860" s="7"/>
      <c r="M3860" s="7" t="s">
        <v>16788</v>
      </c>
      <c r="N3860" s="7" t="s">
        <v>133</v>
      </c>
      <c r="O3860" s="7" t="s">
        <v>28</v>
      </c>
      <c r="P3860" s="7" t="s">
        <v>28</v>
      </c>
      <c r="Q3860" s="7" t="s">
        <v>16789</v>
      </c>
      <c r="R3860" s="8">
        <v>46393</v>
      </c>
      <c r="S3860" s="8">
        <v>46396</v>
      </c>
      <c r="T3860" s="7"/>
      <c r="U3860" s="7"/>
      <c r="V3860" s="7"/>
      <c r="W3860" s="7"/>
      <c r="X3860" s="19"/>
    </row>
    <row r="3861" spans="1:24" ht="15" customHeight="1" x14ac:dyDescent="0.25">
      <c r="A3861" s="6">
        <v>16088527328</v>
      </c>
      <c r="B3861" s="7" t="s">
        <v>23</v>
      </c>
      <c r="C3861" s="7" t="s">
        <v>24</v>
      </c>
      <c r="D3861" s="4" t="s">
        <v>16790</v>
      </c>
      <c r="E3861" s="7" t="s">
        <v>16791</v>
      </c>
      <c r="F3861" s="7">
        <v>9521</v>
      </c>
      <c r="G3861" s="6"/>
      <c r="H3861" s="7"/>
      <c r="I3861" s="7"/>
      <c r="J3861" s="7"/>
      <c r="K3861" s="7"/>
      <c r="L3861" s="7"/>
      <c r="M3861" s="7" t="s">
        <v>16792</v>
      </c>
      <c r="N3861" s="7" t="s">
        <v>2863</v>
      </c>
      <c r="O3861" s="7" t="s">
        <v>28</v>
      </c>
      <c r="P3861" s="7" t="s">
        <v>28</v>
      </c>
      <c r="Q3861" s="7" t="s">
        <v>16793</v>
      </c>
      <c r="R3861" s="8">
        <v>46393</v>
      </c>
      <c r="S3861" s="8">
        <v>46396</v>
      </c>
      <c r="T3861" s="7"/>
      <c r="U3861" s="7"/>
      <c r="V3861" s="7"/>
      <c r="W3861" s="7"/>
      <c r="X3861" s="19"/>
    </row>
    <row r="3862" spans="1:24" ht="15" customHeight="1" x14ac:dyDescent="0.25">
      <c r="A3862" s="6">
        <v>17037052351</v>
      </c>
      <c r="B3862" s="7" t="s">
        <v>23</v>
      </c>
      <c r="C3862" s="7" t="s">
        <v>24</v>
      </c>
      <c r="D3862" s="4" t="s">
        <v>16794</v>
      </c>
      <c r="E3862" s="7" t="s">
        <v>16795</v>
      </c>
      <c r="F3862" s="7">
        <v>61639</v>
      </c>
      <c r="G3862" s="6"/>
      <c r="H3862" s="7"/>
      <c r="I3862" s="7"/>
      <c r="J3862" s="7"/>
      <c r="K3862" s="7"/>
      <c r="L3862" s="7"/>
      <c r="M3862" s="7" t="s">
        <v>16796</v>
      </c>
      <c r="N3862" s="7" t="s">
        <v>86</v>
      </c>
      <c r="O3862" s="7" t="s">
        <v>28</v>
      </c>
      <c r="P3862" s="7" t="s">
        <v>28</v>
      </c>
      <c r="Q3862" s="9" t="s">
        <v>16797</v>
      </c>
      <c r="R3862" s="8">
        <v>46393</v>
      </c>
      <c r="S3862" s="8">
        <v>46396</v>
      </c>
      <c r="T3862" s="7"/>
      <c r="U3862" s="7"/>
      <c r="V3862" s="7"/>
      <c r="W3862" s="7"/>
      <c r="X3862" s="19"/>
    </row>
    <row r="3863" spans="1:24" ht="15" customHeight="1" x14ac:dyDescent="0.25">
      <c r="A3863" s="6">
        <v>821066284871</v>
      </c>
      <c r="B3863" s="7" t="s">
        <v>23</v>
      </c>
      <c r="C3863" s="7" t="s">
        <v>24</v>
      </c>
      <c r="D3863" s="4" t="s">
        <v>16798</v>
      </c>
      <c r="E3863" s="7" t="s">
        <v>16799</v>
      </c>
      <c r="F3863" s="7">
        <v>63300</v>
      </c>
      <c r="G3863" s="6"/>
      <c r="H3863" s="7"/>
      <c r="I3863" s="7"/>
      <c r="J3863" s="7"/>
      <c r="K3863" s="7"/>
      <c r="L3863" s="7"/>
      <c r="M3863" s="7" t="s">
        <v>16800</v>
      </c>
      <c r="N3863" s="7" t="s">
        <v>38</v>
      </c>
      <c r="O3863" s="7" t="s">
        <v>26</v>
      </c>
      <c r="P3863" s="7" t="s">
        <v>226</v>
      </c>
      <c r="Q3863" s="9" t="s">
        <v>16801</v>
      </c>
      <c r="R3863" s="8">
        <v>46393</v>
      </c>
      <c r="S3863" s="8">
        <v>46396</v>
      </c>
      <c r="T3863" s="7"/>
      <c r="U3863" s="7"/>
      <c r="V3863" s="7"/>
      <c r="W3863" s="7"/>
      <c r="X3863" s="19"/>
    </row>
    <row r="3864" spans="1:24" ht="15" customHeight="1" x14ac:dyDescent="0.25">
      <c r="A3864" s="6" t="s">
        <v>30</v>
      </c>
      <c r="B3864" s="7" t="s">
        <v>23</v>
      </c>
      <c r="C3864" s="7" t="s">
        <v>24</v>
      </c>
      <c r="D3864" s="4" t="s">
        <v>16802</v>
      </c>
      <c r="E3864" s="7" t="s">
        <v>16803</v>
      </c>
      <c r="F3864" s="7">
        <v>51239</v>
      </c>
      <c r="G3864" s="6"/>
      <c r="H3864" s="7"/>
      <c r="I3864" s="7"/>
      <c r="J3864" s="7"/>
      <c r="K3864" s="7"/>
      <c r="L3864" s="7"/>
      <c r="M3864" s="6" t="s">
        <v>30</v>
      </c>
      <c r="N3864" s="6" t="s">
        <v>30</v>
      </c>
      <c r="O3864" s="7" t="s">
        <v>26</v>
      </c>
      <c r="P3864" s="7"/>
      <c r="Q3864" s="7"/>
      <c r="R3864" s="8">
        <v>46393</v>
      </c>
      <c r="S3864" s="8">
        <v>46396</v>
      </c>
      <c r="T3864" s="7"/>
      <c r="U3864" s="7"/>
      <c r="V3864" s="7"/>
      <c r="W3864" s="7"/>
      <c r="X3864" s="19"/>
    </row>
    <row r="3865" spans="1:24" ht="15" customHeight="1" x14ac:dyDescent="0.25">
      <c r="A3865" s="6" t="s">
        <v>30</v>
      </c>
      <c r="B3865" s="7" t="s">
        <v>23</v>
      </c>
      <c r="C3865" s="7" t="s">
        <v>24</v>
      </c>
      <c r="D3865" s="4" t="s">
        <v>16804</v>
      </c>
      <c r="E3865" s="7" t="s">
        <v>16805</v>
      </c>
      <c r="F3865" s="7">
        <v>63432</v>
      </c>
      <c r="G3865" s="6"/>
      <c r="H3865" s="7"/>
      <c r="I3865" s="7"/>
      <c r="J3865" s="7"/>
      <c r="K3865" s="7"/>
      <c r="L3865" s="7"/>
      <c r="M3865" s="7" t="s">
        <v>16806</v>
      </c>
      <c r="N3865" s="7" t="s">
        <v>8831</v>
      </c>
      <c r="O3865" s="7" t="s">
        <v>26</v>
      </c>
      <c r="P3865" s="7" t="s">
        <v>226</v>
      </c>
      <c r="Q3865" s="9" t="s">
        <v>16807</v>
      </c>
      <c r="R3865" s="8">
        <v>46393</v>
      </c>
      <c r="S3865" s="8">
        <v>46396</v>
      </c>
      <c r="T3865" s="7"/>
      <c r="U3865" s="7"/>
      <c r="V3865" s="7"/>
      <c r="W3865" s="7"/>
      <c r="X3865" s="19"/>
    </row>
    <row r="3866" spans="1:24" ht="15" customHeight="1" x14ac:dyDescent="0.25">
      <c r="A3866" s="6">
        <v>16172094766</v>
      </c>
      <c r="B3866" s="7" t="s">
        <v>23</v>
      </c>
      <c r="C3866" s="7" t="s">
        <v>24</v>
      </c>
      <c r="D3866" s="4" t="s">
        <v>16808</v>
      </c>
      <c r="E3866" s="7" t="s">
        <v>16809</v>
      </c>
      <c r="F3866" s="7">
        <v>8062</v>
      </c>
      <c r="G3866" s="10"/>
      <c r="H3866" s="7"/>
      <c r="I3866" s="7"/>
      <c r="J3866" s="7"/>
      <c r="K3866" s="7"/>
      <c r="L3866" s="7"/>
      <c r="M3866" s="7" t="s">
        <v>16810</v>
      </c>
      <c r="N3866" s="7" t="s">
        <v>34</v>
      </c>
      <c r="O3866" s="7" t="s">
        <v>28</v>
      </c>
      <c r="P3866" s="7" t="s">
        <v>28</v>
      </c>
      <c r="Q3866" s="6" t="s">
        <v>16811</v>
      </c>
      <c r="R3866" s="8">
        <v>46393</v>
      </c>
      <c r="S3866" s="8">
        <v>46396</v>
      </c>
      <c r="T3866" s="7"/>
      <c r="U3866" s="7"/>
      <c r="V3866" s="7"/>
      <c r="W3866" s="7"/>
      <c r="X3866" s="19"/>
    </row>
    <row r="3867" spans="1:24" ht="15" customHeight="1" x14ac:dyDescent="0.25">
      <c r="A3867" s="6">
        <v>88663843888</v>
      </c>
      <c r="B3867" s="7" t="s">
        <v>23</v>
      </c>
      <c r="C3867" s="7" t="s">
        <v>24</v>
      </c>
      <c r="D3867" s="4" t="s">
        <v>16812</v>
      </c>
      <c r="E3867" s="7" t="s">
        <v>16813</v>
      </c>
      <c r="F3867" s="7">
        <v>52067</v>
      </c>
      <c r="G3867" s="6"/>
      <c r="H3867" s="7"/>
      <c r="I3867" s="7"/>
      <c r="J3867" s="7"/>
      <c r="K3867" s="6"/>
      <c r="L3867" s="7"/>
      <c r="M3867" s="7" t="s">
        <v>16814</v>
      </c>
      <c r="N3867" s="7" t="s">
        <v>4042</v>
      </c>
      <c r="O3867" s="7" t="s">
        <v>26</v>
      </c>
      <c r="P3867" s="7" t="s">
        <v>77</v>
      </c>
      <c r="Q3867" s="7" t="s">
        <v>16815</v>
      </c>
      <c r="R3867" s="8">
        <v>46393</v>
      </c>
      <c r="S3867" s="8">
        <v>46396</v>
      </c>
      <c r="T3867" s="7"/>
      <c r="U3867" s="7"/>
      <c r="V3867" s="7"/>
      <c r="W3867" s="7"/>
      <c r="X3867" s="19"/>
    </row>
    <row r="3868" spans="1:24" ht="15" customHeight="1" x14ac:dyDescent="0.25">
      <c r="A3868" s="6">
        <v>827075255903</v>
      </c>
      <c r="B3868" s="7" t="s">
        <v>23</v>
      </c>
      <c r="C3868" s="7" t="s">
        <v>24</v>
      </c>
      <c r="D3868" s="4" t="s">
        <v>16816</v>
      </c>
      <c r="E3868" s="7" t="s">
        <v>16817</v>
      </c>
      <c r="F3868" s="7">
        <v>63416</v>
      </c>
      <c r="G3868" s="6"/>
      <c r="H3868" s="7"/>
      <c r="I3868" s="7"/>
      <c r="J3868" s="7"/>
      <c r="K3868" s="7"/>
      <c r="L3868" s="7"/>
      <c r="M3868" s="7" t="s">
        <v>16818</v>
      </c>
      <c r="N3868" s="7" t="s">
        <v>1793</v>
      </c>
      <c r="O3868" s="7" t="s">
        <v>26</v>
      </c>
      <c r="P3868" s="7" t="s">
        <v>226</v>
      </c>
      <c r="Q3868" s="9" t="s">
        <v>16819</v>
      </c>
      <c r="R3868" s="8">
        <v>46393</v>
      </c>
      <c r="S3868" s="8">
        <v>46396</v>
      </c>
      <c r="T3868" s="7"/>
      <c r="U3868" s="7"/>
      <c r="V3868" s="7"/>
      <c r="W3868" s="7"/>
      <c r="X3868" s="19"/>
    </row>
    <row r="3869" spans="1:24" ht="15" customHeight="1" x14ac:dyDescent="0.25">
      <c r="A3869" s="6">
        <v>18668478841</v>
      </c>
      <c r="B3869" s="7" t="s">
        <v>23</v>
      </c>
      <c r="C3869" s="7" t="s">
        <v>24</v>
      </c>
      <c r="D3869" s="4" t="s">
        <v>16820</v>
      </c>
      <c r="E3869" s="7" t="s">
        <v>16821</v>
      </c>
      <c r="F3869" s="7">
        <v>50363</v>
      </c>
      <c r="G3869" s="6"/>
      <c r="H3869" s="7"/>
      <c r="I3869" s="7"/>
      <c r="J3869" s="7"/>
      <c r="K3869" s="7"/>
      <c r="L3869" s="7"/>
      <c r="M3869" s="5" t="s">
        <v>16822</v>
      </c>
      <c r="N3869" s="7" t="s">
        <v>60</v>
      </c>
      <c r="O3869" s="7" t="s">
        <v>28</v>
      </c>
      <c r="P3869" s="7" t="s">
        <v>28</v>
      </c>
      <c r="Q3869" s="9" t="s">
        <v>16823</v>
      </c>
      <c r="R3869" s="8">
        <v>46393</v>
      </c>
      <c r="S3869" s="8">
        <v>46396</v>
      </c>
      <c r="T3869" s="7"/>
      <c r="U3869" s="7"/>
      <c r="V3869" s="7"/>
      <c r="W3869" s="7"/>
      <c r="X3869" s="19"/>
    </row>
    <row r="3870" spans="1:24" ht="15" customHeight="1" x14ac:dyDescent="0.25">
      <c r="A3870" s="6">
        <v>18008777195</v>
      </c>
      <c r="B3870" s="7" t="s">
        <v>23</v>
      </c>
      <c r="C3870" s="7" t="s">
        <v>24</v>
      </c>
      <c r="D3870" s="4" t="s">
        <v>16824</v>
      </c>
      <c r="E3870" s="7" t="s">
        <v>16825</v>
      </c>
      <c r="F3870" s="7">
        <v>8178</v>
      </c>
      <c r="G3870" s="6"/>
      <c r="H3870" s="7"/>
      <c r="I3870" s="7"/>
      <c r="J3870" s="7"/>
      <c r="K3870" s="7"/>
      <c r="L3870" s="7"/>
      <c r="M3870" s="7" t="s">
        <v>16826</v>
      </c>
      <c r="N3870" s="7" t="s">
        <v>33</v>
      </c>
      <c r="O3870" s="7" t="s">
        <v>28</v>
      </c>
      <c r="P3870" s="7" t="s">
        <v>28</v>
      </c>
      <c r="Q3870" s="9" t="s">
        <v>16827</v>
      </c>
      <c r="R3870" s="8">
        <v>46393</v>
      </c>
      <c r="S3870" s="8">
        <v>46396</v>
      </c>
      <c r="T3870" s="7"/>
      <c r="U3870" s="7"/>
      <c r="V3870" s="7"/>
      <c r="W3870" s="7"/>
      <c r="X3870" s="19"/>
    </row>
    <row r="3871" spans="1:24" ht="15" customHeight="1" x14ac:dyDescent="0.25">
      <c r="A3871" s="6">
        <v>972525550984</v>
      </c>
      <c r="B3871" s="7" t="s">
        <v>23</v>
      </c>
      <c r="C3871" s="7" t="s">
        <v>24</v>
      </c>
      <c r="D3871" s="4" t="s">
        <v>16828</v>
      </c>
      <c r="E3871" s="7" t="s">
        <v>16829</v>
      </c>
      <c r="F3871" s="7">
        <v>61701</v>
      </c>
      <c r="G3871" s="6"/>
      <c r="H3871" s="7"/>
      <c r="I3871" s="7"/>
      <c r="J3871" s="7"/>
      <c r="K3871" s="6"/>
      <c r="L3871" s="7"/>
      <c r="M3871" s="7" t="s">
        <v>16830</v>
      </c>
      <c r="N3871" s="7" t="s">
        <v>241</v>
      </c>
      <c r="O3871" s="7" t="s">
        <v>26</v>
      </c>
      <c r="P3871" s="7" t="s">
        <v>88</v>
      </c>
      <c r="Q3871" s="7" t="s">
        <v>16831</v>
      </c>
      <c r="R3871" s="8">
        <v>46393</v>
      </c>
      <c r="S3871" s="8">
        <v>46396</v>
      </c>
      <c r="T3871" s="7"/>
      <c r="U3871" s="7"/>
      <c r="V3871" s="7"/>
      <c r="W3871" s="7"/>
      <c r="X3871" s="19"/>
    </row>
    <row r="3872" spans="1:24" ht="15" customHeight="1" x14ac:dyDescent="0.25">
      <c r="A3872" s="6">
        <v>8651236908822</v>
      </c>
      <c r="B3872" s="7" t="s">
        <v>23</v>
      </c>
      <c r="C3872" s="7" t="s">
        <v>24</v>
      </c>
      <c r="D3872" s="4" t="s">
        <v>16832</v>
      </c>
      <c r="E3872" s="7" t="s">
        <v>16833</v>
      </c>
      <c r="F3872" s="7" t="s">
        <v>16834</v>
      </c>
      <c r="G3872" s="6"/>
      <c r="H3872" s="7"/>
      <c r="I3872" s="7"/>
      <c r="J3872" s="7"/>
      <c r="K3872" s="6"/>
      <c r="L3872" s="7"/>
      <c r="M3872" s="7" t="s">
        <v>16835</v>
      </c>
      <c r="N3872" s="7" t="s">
        <v>16836</v>
      </c>
      <c r="O3872" s="7" t="s">
        <v>26</v>
      </c>
      <c r="P3872" s="7" t="s">
        <v>29</v>
      </c>
      <c r="Q3872" s="7" t="s">
        <v>16837</v>
      </c>
      <c r="R3872" s="8">
        <v>46393</v>
      </c>
      <c r="S3872" s="8">
        <v>46396</v>
      </c>
      <c r="T3872" s="7"/>
      <c r="U3872" s="7"/>
      <c r="V3872" s="7"/>
      <c r="W3872" s="7"/>
      <c r="X3872" s="19"/>
    </row>
    <row r="3873" spans="1:24" ht="15" customHeight="1" x14ac:dyDescent="0.25">
      <c r="A3873" s="6">
        <v>18449492170</v>
      </c>
      <c r="B3873" s="7" t="s">
        <v>23</v>
      </c>
      <c r="C3873" s="7" t="s">
        <v>24</v>
      </c>
      <c r="D3873" s="4" t="s">
        <v>16838</v>
      </c>
      <c r="E3873" s="7" t="s">
        <v>16839</v>
      </c>
      <c r="F3873" s="7">
        <v>60601</v>
      </c>
      <c r="G3873" s="6"/>
      <c r="H3873" s="7"/>
      <c r="I3873" s="7"/>
      <c r="J3873" s="7"/>
      <c r="K3873" s="7"/>
      <c r="L3873" s="7"/>
      <c r="M3873" s="7" t="s">
        <v>16840</v>
      </c>
      <c r="N3873" s="7" t="s">
        <v>55</v>
      </c>
      <c r="O3873" s="7" t="s">
        <v>28</v>
      </c>
      <c r="P3873" s="7" t="s">
        <v>28</v>
      </c>
      <c r="Q3873" s="7"/>
      <c r="R3873" s="8">
        <v>46393</v>
      </c>
      <c r="S3873" s="8">
        <v>46396</v>
      </c>
      <c r="T3873" s="7"/>
      <c r="U3873" s="7"/>
      <c r="V3873" s="7"/>
      <c r="W3873" s="7"/>
      <c r="X3873" s="19"/>
    </row>
    <row r="3874" spans="1:24" ht="15" customHeight="1" x14ac:dyDescent="0.25">
      <c r="A3874" s="6">
        <v>442075781000</v>
      </c>
      <c r="B3874" s="7" t="s">
        <v>23</v>
      </c>
      <c r="C3874" s="7" t="s">
        <v>24</v>
      </c>
      <c r="D3874" s="4" t="s">
        <v>16841</v>
      </c>
      <c r="E3874" s="7" t="s">
        <v>16842</v>
      </c>
      <c r="F3874" s="7">
        <v>50123</v>
      </c>
      <c r="G3874" s="6"/>
      <c r="H3874" s="7"/>
      <c r="I3874" s="7"/>
      <c r="J3874" s="7"/>
      <c r="K3874" s="7"/>
      <c r="L3874" s="7"/>
      <c r="M3874" s="5" t="s">
        <v>16843</v>
      </c>
      <c r="N3874" s="7" t="s">
        <v>115</v>
      </c>
      <c r="O3874" s="7" t="s">
        <v>35</v>
      </c>
      <c r="P3874" s="7" t="s">
        <v>35</v>
      </c>
      <c r="Q3874" s="7"/>
      <c r="R3874" s="8">
        <v>46393</v>
      </c>
      <c r="S3874" s="8">
        <v>46396</v>
      </c>
      <c r="T3874" s="7"/>
      <c r="U3874" s="7"/>
      <c r="V3874" s="7"/>
      <c r="W3874" s="7"/>
      <c r="X3874" s="19"/>
    </row>
    <row r="3875" spans="1:24" ht="15" customHeight="1" x14ac:dyDescent="0.25">
      <c r="A3875" s="6" t="s">
        <v>30</v>
      </c>
      <c r="B3875" s="7" t="s">
        <v>23</v>
      </c>
      <c r="C3875" s="7" t="s">
        <v>24</v>
      </c>
      <c r="D3875" s="4" t="s">
        <v>16844</v>
      </c>
      <c r="E3875" s="7" t="s">
        <v>16845</v>
      </c>
      <c r="F3875" s="7">
        <v>60239</v>
      </c>
      <c r="G3875" s="6"/>
      <c r="H3875" s="7"/>
      <c r="I3875" s="7"/>
      <c r="J3875" s="7"/>
      <c r="K3875" s="7"/>
      <c r="L3875" s="7"/>
      <c r="M3875" s="6" t="s">
        <v>30</v>
      </c>
      <c r="N3875" s="6" t="s">
        <v>30</v>
      </c>
      <c r="O3875" s="7" t="s">
        <v>26</v>
      </c>
      <c r="P3875" s="7"/>
      <c r="Q3875" s="7"/>
      <c r="R3875" s="8">
        <v>46393</v>
      </c>
      <c r="S3875" s="8">
        <v>46396</v>
      </c>
      <c r="T3875" s="7"/>
      <c r="U3875" s="7"/>
      <c r="V3875" s="7"/>
      <c r="W3875" s="7"/>
      <c r="X3875" s="19"/>
    </row>
    <row r="3876" spans="1:24" ht="15" customHeight="1" x14ac:dyDescent="0.25">
      <c r="A3876" s="6">
        <v>85228850128</v>
      </c>
      <c r="B3876" s="7" t="s">
        <v>23</v>
      </c>
      <c r="C3876" s="7" t="s">
        <v>24</v>
      </c>
      <c r="D3876" s="4" t="s">
        <v>16846</v>
      </c>
      <c r="E3876" s="7" t="s">
        <v>16847</v>
      </c>
      <c r="F3876" s="7">
        <v>50732</v>
      </c>
      <c r="G3876" s="6"/>
      <c r="H3876" s="7"/>
      <c r="I3876" s="7"/>
      <c r="J3876" s="7"/>
      <c r="K3876" s="7"/>
      <c r="L3876" s="7"/>
      <c r="M3876" s="7" t="s">
        <v>16848</v>
      </c>
      <c r="N3876" s="7" t="s">
        <v>16849</v>
      </c>
      <c r="O3876" s="7" t="s">
        <v>26</v>
      </c>
      <c r="P3876" s="7" t="s">
        <v>47</v>
      </c>
      <c r="Q3876" s="9" t="s">
        <v>16850</v>
      </c>
      <c r="R3876" s="8">
        <v>46393</v>
      </c>
      <c r="S3876" s="8">
        <v>46396</v>
      </c>
      <c r="T3876" s="7"/>
      <c r="U3876" s="7"/>
      <c r="V3876" s="7"/>
      <c r="W3876" s="7"/>
      <c r="X3876" s="19"/>
    </row>
    <row r="3877" spans="1:24" ht="15" customHeight="1" x14ac:dyDescent="0.25">
      <c r="A3877" s="6">
        <v>17346277384</v>
      </c>
      <c r="B3877" s="7" t="s">
        <v>23</v>
      </c>
      <c r="C3877" s="7" t="s">
        <v>24</v>
      </c>
      <c r="D3877" s="4" t="s">
        <v>16851</v>
      </c>
      <c r="E3877" s="7" t="s">
        <v>16852</v>
      </c>
      <c r="F3877" s="7" t="s">
        <v>16853</v>
      </c>
      <c r="G3877" s="6"/>
      <c r="H3877" s="7"/>
      <c r="I3877" s="7"/>
      <c r="J3877" s="7"/>
      <c r="K3877" s="6"/>
      <c r="L3877" s="7"/>
      <c r="M3877" s="7" t="s">
        <v>16854</v>
      </c>
      <c r="N3877" s="7" t="s">
        <v>5272</v>
      </c>
      <c r="O3877" s="7" t="s">
        <v>28</v>
      </c>
      <c r="P3877" s="7" t="s">
        <v>28</v>
      </c>
      <c r="Q3877" s="7" t="s">
        <v>16855</v>
      </c>
      <c r="R3877" s="8">
        <v>46393</v>
      </c>
      <c r="S3877" s="8">
        <v>46396</v>
      </c>
      <c r="T3877" s="7"/>
      <c r="U3877" s="7"/>
      <c r="V3877" s="7"/>
      <c r="W3877" s="7"/>
      <c r="X3877" s="19"/>
    </row>
    <row r="3878" spans="1:24" ht="15" customHeight="1" x14ac:dyDescent="0.25">
      <c r="A3878" s="6" t="s">
        <v>30</v>
      </c>
      <c r="B3878" s="7" t="s">
        <v>23</v>
      </c>
      <c r="C3878" s="7" t="s">
        <v>24</v>
      </c>
      <c r="D3878" s="4" t="s">
        <v>16856</v>
      </c>
      <c r="E3878" s="7" t="s">
        <v>16857</v>
      </c>
      <c r="F3878" s="7">
        <v>21123</v>
      </c>
      <c r="G3878" s="6"/>
      <c r="H3878" s="7"/>
      <c r="I3878" s="7"/>
      <c r="J3878" s="7"/>
      <c r="K3878" s="7"/>
      <c r="L3878" s="7"/>
      <c r="M3878" s="7" t="s">
        <v>16858</v>
      </c>
      <c r="N3878" s="7" t="s">
        <v>1538</v>
      </c>
      <c r="O3878" s="7" t="s">
        <v>28</v>
      </c>
      <c r="P3878" s="7" t="s">
        <v>28</v>
      </c>
      <c r="Q3878" s="9" t="s">
        <v>16859</v>
      </c>
      <c r="R3878" s="8">
        <v>46393</v>
      </c>
      <c r="S3878" s="8">
        <v>46396</v>
      </c>
      <c r="T3878" s="7"/>
      <c r="U3878" s="7"/>
      <c r="V3878" s="7"/>
      <c r="W3878" s="7"/>
      <c r="X3878" s="19"/>
    </row>
    <row r="3879" spans="1:24" ht="15" customHeight="1" x14ac:dyDescent="0.25">
      <c r="A3879" s="6">
        <v>18446772237</v>
      </c>
      <c r="B3879" s="7" t="s">
        <v>23</v>
      </c>
      <c r="C3879" s="7" t="s">
        <v>24</v>
      </c>
      <c r="D3879" s="4" t="s">
        <v>16860</v>
      </c>
      <c r="E3879" s="7" t="s">
        <v>16861</v>
      </c>
      <c r="F3879" s="7">
        <v>3702</v>
      </c>
      <c r="G3879" s="10"/>
      <c r="H3879" s="7"/>
      <c r="I3879" s="7"/>
      <c r="J3879" s="7"/>
      <c r="K3879" s="7"/>
      <c r="L3879" s="7"/>
      <c r="M3879" s="7" t="s">
        <v>16862</v>
      </c>
      <c r="N3879" s="7" t="s">
        <v>32</v>
      </c>
      <c r="O3879" s="7" t="s">
        <v>28</v>
      </c>
      <c r="P3879" s="7" t="s">
        <v>28</v>
      </c>
      <c r="Q3879" s="6" t="s">
        <v>16863</v>
      </c>
      <c r="R3879" s="8">
        <v>46393</v>
      </c>
      <c r="S3879" s="8">
        <v>46396</v>
      </c>
      <c r="T3879" s="7"/>
      <c r="U3879" s="7"/>
      <c r="V3879" s="7"/>
      <c r="W3879" s="7"/>
      <c r="X3879" s="19"/>
    </row>
    <row r="3880" spans="1:24" ht="15" customHeight="1" x14ac:dyDescent="0.25">
      <c r="A3880" s="6">
        <v>17473061338</v>
      </c>
      <c r="B3880" s="7" t="s">
        <v>23</v>
      </c>
      <c r="C3880" s="7" t="s">
        <v>24</v>
      </c>
      <c r="D3880" s="4" t="s">
        <v>16864</v>
      </c>
      <c r="E3880" s="7" t="s">
        <v>16865</v>
      </c>
      <c r="F3880" s="7">
        <v>61044</v>
      </c>
      <c r="G3880" s="6"/>
      <c r="H3880" s="7"/>
      <c r="I3880" s="7"/>
      <c r="J3880" s="7"/>
      <c r="K3880" s="7"/>
      <c r="L3880" s="7"/>
      <c r="M3880" s="7" t="s">
        <v>16866</v>
      </c>
      <c r="N3880" s="7" t="s">
        <v>32</v>
      </c>
      <c r="O3880" s="7" t="s">
        <v>28</v>
      </c>
      <c r="P3880" s="7" t="s">
        <v>28</v>
      </c>
      <c r="Q3880" s="9" t="s">
        <v>16867</v>
      </c>
      <c r="R3880" s="8">
        <v>46393</v>
      </c>
      <c r="S3880" s="8">
        <v>46396</v>
      </c>
      <c r="T3880" s="7"/>
      <c r="U3880" s="7"/>
      <c r="V3880" s="7"/>
      <c r="W3880" s="7"/>
      <c r="X3880" s="19"/>
    </row>
    <row r="3881" spans="1:24" ht="15" customHeight="1" x14ac:dyDescent="0.25">
      <c r="A3881" s="6">
        <v>13023308767</v>
      </c>
      <c r="B3881" s="7" t="s">
        <v>23</v>
      </c>
      <c r="C3881" s="7" t="s">
        <v>24</v>
      </c>
      <c r="D3881" s="4" t="s">
        <v>16868</v>
      </c>
      <c r="E3881" s="7" t="s">
        <v>16869</v>
      </c>
      <c r="F3881" s="7">
        <v>60834</v>
      </c>
      <c r="G3881" s="6"/>
      <c r="H3881" s="7"/>
      <c r="I3881" s="7"/>
      <c r="J3881" s="7"/>
      <c r="K3881" s="7"/>
      <c r="L3881" s="7"/>
      <c r="M3881" s="7" t="s">
        <v>16870</v>
      </c>
      <c r="N3881" s="7" t="s">
        <v>112</v>
      </c>
      <c r="O3881" s="7" t="s">
        <v>28</v>
      </c>
      <c r="P3881" s="7" t="s">
        <v>28</v>
      </c>
      <c r="Q3881" s="7" t="s">
        <v>16871</v>
      </c>
      <c r="R3881" s="8">
        <v>46393</v>
      </c>
      <c r="S3881" s="8">
        <v>46396</v>
      </c>
      <c r="T3881" s="7"/>
      <c r="U3881" s="7"/>
      <c r="V3881" s="7"/>
      <c r="W3881" s="7"/>
      <c r="X3881" s="19"/>
    </row>
    <row r="3882" spans="1:24" ht="15" customHeight="1" x14ac:dyDescent="0.25">
      <c r="A3882" s="6">
        <v>18002083388</v>
      </c>
      <c r="B3882" s="7" t="s">
        <v>23</v>
      </c>
      <c r="C3882" s="7" t="s">
        <v>24</v>
      </c>
      <c r="D3882" s="4" t="s">
        <v>16872</v>
      </c>
      <c r="E3882" s="7" t="s">
        <v>16873</v>
      </c>
      <c r="F3882" s="7">
        <v>54118</v>
      </c>
      <c r="G3882" s="6"/>
      <c r="H3882" s="7"/>
      <c r="I3882" s="7"/>
      <c r="J3882" s="7"/>
      <c r="K3882" s="7"/>
      <c r="L3882" s="7"/>
      <c r="M3882" s="7" t="s">
        <v>16874</v>
      </c>
      <c r="N3882" s="7" t="s">
        <v>133</v>
      </c>
      <c r="O3882" s="7" t="s">
        <v>28</v>
      </c>
      <c r="P3882" s="7" t="s">
        <v>28</v>
      </c>
      <c r="Q3882" s="7" t="s">
        <v>16875</v>
      </c>
      <c r="R3882" s="8">
        <v>46393</v>
      </c>
      <c r="S3882" s="8">
        <v>46396</v>
      </c>
      <c r="T3882" s="7"/>
      <c r="U3882" s="7"/>
      <c r="V3882" s="7"/>
      <c r="W3882" s="7"/>
      <c r="X3882" s="19"/>
    </row>
    <row r="3883" spans="1:24" ht="15" customHeight="1" x14ac:dyDescent="0.25">
      <c r="A3883" s="6">
        <v>18186538015</v>
      </c>
      <c r="B3883" s="7" t="s">
        <v>23</v>
      </c>
      <c r="C3883" s="7" t="s">
        <v>24</v>
      </c>
      <c r="D3883" s="4" t="s">
        <v>16876</v>
      </c>
      <c r="E3883" s="7" t="s">
        <v>16877</v>
      </c>
      <c r="F3883" s="7" t="s">
        <v>16878</v>
      </c>
      <c r="G3883" s="6"/>
      <c r="H3883" s="7"/>
      <c r="I3883" s="7"/>
      <c r="J3883" s="7"/>
      <c r="K3883" s="6"/>
      <c r="L3883" s="7"/>
      <c r="M3883" s="7" t="s">
        <v>16879</v>
      </c>
      <c r="N3883" s="7" t="s">
        <v>133</v>
      </c>
      <c r="O3883" s="7" t="s">
        <v>28</v>
      </c>
      <c r="P3883" s="7" t="s">
        <v>28</v>
      </c>
      <c r="Q3883" s="7" t="s">
        <v>16880</v>
      </c>
      <c r="R3883" s="8">
        <v>46393</v>
      </c>
      <c r="S3883" s="8">
        <v>46396</v>
      </c>
      <c r="T3883" s="7"/>
      <c r="U3883" s="7"/>
      <c r="V3883" s="7"/>
      <c r="W3883" s="7"/>
      <c r="X3883" s="19"/>
    </row>
    <row r="3884" spans="1:24" ht="15" customHeight="1" x14ac:dyDescent="0.25">
      <c r="A3884" s="6" t="s">
        <v>30</v>
      </c>
      <c r="B3884" s="7" t="s">
        <v>23</v>
      </c>
      <c r="C3884" s="7" t="s">
        <v>24</v>
      </c>
      <c r="D3884" s="4" t="s">
        <v>16881</v>
      </c>
      <c r="E3884" s="7" t="s">
        <v>16882</v>
      </c>
      <c r="F3884" s="7">
        <v>10729</v>
      </c>
      <c r="G3884" s="6"/>
      <c r="H3884" s="7"/>
      <c r="I3884" s="7"/>
      <c r="J3884" s="7"/>
      <c r="K3884" s="7"/>
      <c r="L3884" s="7"/>
      <c r="M3884" s="7" t="s">
        <v>16883</v>
      </c>
      <c r="N3884" s="7" t="s">
        <v>32</v>
      </c>
      <c r="O3884" s="7" t="s">
        <v>28</v>
      </c>
      <c r="P3884" s="7" t="s">
        <v>28</v>
      </c>
      <c r="Q3884" s="9" t="s">
        <v>16884</v>
      </c>
      <c r="R3884" s="8">
        <v>46393</v>
      </c>
      <c r="S3884" s="8">
        <v>46396</v>
      </c>
      <c r="T3884" s="7"/>
      <c r="U3884" s="7"/>
      <c r="V3884" s="7"/>
      <c r="W3884" s="7"/>
      <c r="X3884" s="19"/>
    </row>
    <row r="3885" spans="1:24" ht="15" customHeight="1" x14ac:dyDescent="0.25">
      <c r="A3885" s="6">
        <v>905337467629</v>
      </c>
      <c r="B3885" s="7" t="s">
        <v>23</v>
      </c>
      <c r="C3885" s="7" t="s">
        <v>24</v>
      </c>
      <c r="D3885" s="4" t="s">
        <v>3214</v>
      </c>
      <c r="E3885" s="7" t="s">
        <v>3215</v>
      </c>
      <c r="F3885" s="7">
        <v>63432</v>
      </c>
      <c r="G3885" s="6"/>
      <c r="H3885" s="7"/>
      <c r="I3885" s="7"/>
      <c r="J3885" s="7"/>
      <c r="K3885" s="7"/>
      <c r="L3885" s="7"/>
      <c r="M3885" s="7" t="s">
        <v>3216</v>
      </c>
      <c r="N3885" s="7" t="s">
        <v>3217</v>
      </c>
      <c r="O3885" s="7" t="s">
        <v>26</v>
      </c>
      <c r="P3885" s="7" t="s">
        <v>106</v>
      </c>
      <c r="Q3885" s="9" t="s">
        <v>3218</v>
      </c>
      <c r="R3885" s="8">
        <v>46393</v>
      </c>
      <c r="S3885" s="8">
        <v>46396</v>
      </c>
      <c r="T3885" s="7"/>
      <c r="U3885" s="7"/>
      <c r="V3885" s="7"/>
      <c r="W3885" s="7"/>
      <c r="X3885" s="19"/>
    </row>
    <row r="3886" spans="1:24" ht="15" customHeight="1" x14ac:dyDescent="0.25">
      <c r="A3886" s="6">
        <v>13023907554</v>
      </c>
      <c r="B3886" s="7" t="s">
        <v>23</v>
      </c>
      <c r="C3886" s="7" t="s">
        <v>24</v>
      </c>
      <c r="D3886" s="4" t="s">
        <v>16885</v>
      </c>
      <c r="E3886" s="7" t="s">
        <v>16886</v>
      </c>
      <c r="F3886" s="7">
        <v>60842</v>
      </c>
      <c r="G3886" s="6"/>
      <c r="H3886" s="7"/>
      <c r="I3886" s="7"/>
      <c r="J3886" s="7"/>
      <c r="K3886" s="7"/>
      <c r="L3886" s="7"/>
      <c r="M3886" s="7" t="s">
        <v>16887</v>
      </c>
      <c r="N3886" s="7" t="s">
        <v>112</v>
      </c>
      <c r="O3886" s="7" t="s">
        <v>28</v>
      </c>
      <c r="P3886" s="7" t="s">
        <v>28</v>
      </c>
      <c r="Q3886" s="9" t="s">
        <v>16888</v>
      </c>
      <c r="R3886" s="8">
        <v>46393</v>
      </c>
      <c r="S3886" s="8">
        <v>46396</v>
      </c>
      <c r="T3886" s="7"/>
      <c r="U3886" s="7"/>
      <c r="V3886" s="7"/>
      <c r="W3886" s="7"/>
      <c r="X3886" s="19"/>
    </row>
    <row r="3887" spans="1:24" ht="15" customHeight="1" x14ac:dyDescent="0.25">
      <c r="A3887" s="6">
        <v>18553778360</v>
      </c>
      <c r="B3887" s="7" t="s">
        <v>23</v>
      </c>
      <c r="C3887" s="7" t="s">
        <v>24</v>
      </c>
      <c r="D3887" s="4" t="s">
        <v>16889</v>
      </c>
      <c r="E3887" s="7" t="s">
        <v>16890</v>
      </c>
      <c r="F3887" s="7">
        <v>10071</v>
      </c>
      <c r="G3887" s="6"/>
      <c r="H3887" s="7"/>
      <c r="I3887" s="7"/>
      <c r="J3887" s="7"/>
      <c r="K3887" s="7"/>
      <c r="L3887" s="7"/>
      <c r="M3887" s="7" t="s">
        <v>16891</v>
      </c>
      <c r="N3887" s="7" t="s">
        <v>33</v>
      </c>
      <c r="O3887" s="7" t="s">
        <v>28</v>
      </c>
      <c r="P3887" s="7" t="s">
        <v>28</v>
      </c>
      <c r="Q3887" s="7" t="s">
        <v>16892</v>
      </c>
      <c r="R3887" s="8">
        <v>46393</v>
      </c>
      <c r="S3887" s="8">
        <v>46396</v>
      </c>
      <c r="T3887" s="7"/>
      <c r="U3887" s="7"/>
      <c r="V3887" s="7"/>
      <c r="W3887" s="7"/>
      <c r="X3887" s="19"/>
    </row>
    <row r="3888" spans="1:24" ht="15" customHeight="1" x14ac:dyDescent="0.25">
      <c r="A3888" s="6">
        <v>36202753395</v>
      </c>
      <c r="B3888" s="7" t="s">
        <v>23</v>
      </c>
      <c r="C3888" s="7" t="s">
        <v>24</v>
      </c>
      <c r="D3888" s="4" t="s">
        <v>3219</v>
      </c>
      <c r="E3888" s="7" t="s">
        <v>3220</v>
      </c>
      <c r="F3888" s="7">
        <v>50359</v>
      </c>
      <c r="G3888" s="6"/>
      <c r="H3888" s="7"/>
      <c r="I3888" s="7"/>
      <c r="J3888" s="7"/>
      <c r="K3888" s="7"/>
      <c r="L3888" s="7"/>
      <c r="M3888" s="7" t="s">
        <v>3221</v>
      </c>
      <c r="N3888" s="7" t="s">
        <v>116</v>
      </c>
      <c r="O3888" s="7" t="s">
        <v>44</v>
      </c>
      <c r="P3888" s="7" t="s">
        <v>117</v>
      </c>
      <c r="Q3888" s="9" t="s">
        <v>3222</v>
      </c>
      <c r="R3888" s="8">
        <v>46393</v>
      </c>
      <c r="S3888" s="8">
        <v>46396</v>
      </c>
      <c r="T3888" s="7"/>
      <c r="U3888" s="7"/>
      <c r="V3888" s="7"/>
      <c r="W3888" s="7"/>
      <c r="X3888" s="19" t="s">
        <v>17562</v>
      </c>
    </row>
    <row r="3889" spans="1:24" ht="15" customHeight="1" x14ac:dyDescent="0.25">
      <c r="A3889" s="6">
        <v>886222268518</v>
      </c>
      <c r="B3889" s="7" t="s">
        <v>23</v>
      </c>
      <c r="C3889" s="7" t="s">
        <v>24</v>
      </c>
      <c r="D3889" s="4" t="s">
        <v>3223</v>
      </c>
      <c r="E3889" s="7" t="s">
        <v>3224</v>
      </c>
      <c r="F3889" s="7">
        <v>62201</v>
      </c>
      <c r="G3889" s="6"/>
      <c r="H3889" s="7"/>
      <c r="I3889" s="7"/>
      <c r="J3889" s="7"/>
      <c r="K3889" s="7"/>
      <c r="L3889" s="7"/>
      <c r="M3889" s="7" t="s">
        <v>3225</v>
      </c>
      <c r="N3889" s="7" t="s">
        <v>104</v>
      </c>
      <c r="O3889" s="7" t="s">
        <v>26</v>
      </c>
      <c r="P3889" s="7" t="s">
        <v>77</v>
      </c>
      <c r="Q3889" s="9" t="s">
        <v>3226</v>
      </c>
      <c r="R3889" s="8">
        <v>46393</v>
      </c>
      <c r="S3889" s="8">
        <v>46396</v>
      </c>
      <c r="T3889" s="7"/>
      <c r="U3889" s="7"/>
      <c r="V3889" s="7"/>
      <c r="W3889" s="7"/>
      <c r="X3889" s="19"/>
    </row>
    <row r="3890" spans="1:24" ht="15" customHeight="1" x14ac:dyDescent="0.25">
      <c r="A3890" s="6">
        <v>14109295705</v>
      </c>
      <c r="B3890" s="7" t="s">
        <v>23</v>
      </c>
      <c r="C3890" s="7" t="s">
        <v>24</v>
      </c>
      <c r="D3890" s="4" t="s">
        <v>16893</v>
      </c>
      <c r="E3890" s="7" t="s">
        <v>16894</v>
      </c>
      <c r="F3890" s="7">
        <v>9863</v>
      </c>
      <c r="G3890" s="6"/>
      <c r="H3890" s="7"/>
      <c r="I3890" s="7"/>
      <c r="J3890" s="7"/>
      <c r="K3890" s="7"/>
      <c r="L3890" s="7"/>
      <c r="M3890" s="7" t="s">
        <v>16895</v>
      </c>
      <c r="N3890" s="7" t="s">
        <v>1478</v>
      </c>
      <c r="O3890" s="7" t="s">
        <v>28</v>
      </c>
      <c r="P3890" s="7" t="s">
        <v>28</v>
      </c>
      <c r="Q3890" s="9" t="s">
        <v>16896</v>
      </c>
      <c r="R3890" s="8">
        <v>46393</v>
      </c>
      <c r="S3890" s="8">
        <v>46396</v>
      </c>
      <c r="T3890" s="7"/>
      <c r="U3890" s="7"/>
      <c r="V3890" s="7"/>
      <c r="W3890" s="7"/>
      <c r="X3890" s="19"/>
    </row>
    <row r="3891" spans="1:24" ht="15" customHeight="1" x14ac:dyDescent="0.25">
      <c r="A3891" s="6">
        <v>886906057329</v>
      </c>
      <c r="B3891" s="7" t="s">
        <v>23</v>
      </c>
      <c r="C3891" s="7" t="s">
        <v>24</v>
      </c>
      <c r="D3891" s="4" t="s">
        <v>16897</v>
      </c>
      <c r="E3891" s="7" t="s">
        <v>16898</v>
      </c>
      <c r="F3891" s="7">
        <v>60253</v>
      </c>
      <c r="G3891" s="6"/>
      <c r="H3891" s="7"/>
      <c r="I3891" s="7"/>
      <c r="J3891" s="7"/>
      <c r="K3891" s="7"/>
      <c r="L3891" s="7"/>
      <c r="M3891" s="7" t="s">
        <v>16899</v>
      </c>
      <c r="N3891" s="7" t="s">
        <v>76</v>
      </c>
      <c r="O3891" s="7" t="s">
        <v>26</v>
      </c>
      <c r="P3891" s="7" t="s">
        <v>77</v>
      </c>
      <c r="Q3891" s="7" t="s">
        <v>16900</v>
      </c>
      <c r="R3891" s="8">
        <v>46393</v>
      </c>
      <c r="S3891" s="8">
        <v>46396</v>
      </c>
      <c r="T3891" s="7"/>
      <c r="U3891" s="7"/>
      <c r="V3891" s="7"/>
      <c r="W3891" s="7"/>
      <c r="X3891" s="19"/>
    </row>
    <row r="3892" spans="1:24" ht="15" customHeight="1" x14ac:dyDescent="0.25">
      <c r="A3892" s="6">
        <v>393292946254</v>
      </c>
      <c r="B3892" s="7" t="s">
        <v>23</v>
      </c>
      <c r="C3892" s="7" t="s">
        <v>24</v>
      </c>
      <c r="D3892" s="4" t="s">
        <v>3227</v>
      </c>
      <c r="E3892" s="7" t="s">
        <v>3228</v>
      </c>
      <c r="F3892" s="7">
        <v>61601</v>
      </c>
      <c r="G3892" s="6"/>
      <c r="H3892" s="7"/>
      <c r="I3892" s="7"/>
      <c r="J3892" s="7"/>
      <c r="K3892" s="7"/>
      <c r="L3892" s="7"/>
      <c r="M3892" s="7" t="s">
        <v>3229</v>
      </c>
      <c r="N3892" s="7" t="s">
        <v>3230</v>
      </c>
      <c r="O3892" s="7" t="s">
        <v>41</v>
      </c>
      <c r="P3892" s="7" t="s">
        <v>42</v>
      </c>
      <c r="Q3892" s="9" t="s">
        <v>3231</v>
      </c>
      <c r="R3892" s="8">
        <v>46393</v>
      </c>
      <c r="S3892" s="8">
        <v>46396</v>
      </c>
      <c r="T3892" s="7"/>
      <c r="U3892" s="7"/>
      <c r="V3892" s="7"/>
      <c r="W3892" s="7"/>
      <c r="X3892" s="19"/>
    </row>
    <row r="3893" spans="1:24" ht="15" customHeight="1" x14ac:dyDescent="0.25">
      <c r="A3893" s="6">
        <v>8212133229647</v>
      </c>
      <c r="B3893" s="7" t="s">
        <v>23</v>
      </c>
      <c r="C3893" s="7" t="s">
        <v>24</v>
      </c>
      <c r="D3893" s="4" t="s">
        <v>16901</v>
      </c>
      <c r="E3893" s="7" t="s">
        <v>16902</v>
      </c>
      <c r="F3893" s="7">
        <v>53159</v>
      </c>
      <c r="G3893" s="6"/>
      <c r="H3893" s="7"/>
      <c r="I3893" s="7"/>
      <c r="J3893" s="7"/>
      <c r="K3893" s="6"/>
      <c r="L3893" s="7"/>
      <c r="M3893" s="7" t="s">
        <v>16903</v>
      </c>
      <c r="N3893" s="7" t="s">
        <v>246</v>
      </c>
      <c r="O3893" s="7" t="s">
        <v>26</v>
      </c>
      <c r="P3893" s="7" t="s">
        <v>226</v>
      </c>
      <c r="Q3893" s="7" t="s">
        <v>16904</v>
      </c>
      <c r="R3893" s="8">
        <v>46393</v>
      </c>
      <c r="S3893" s="8">
        <v>46396</v>
      </c>
      <c r="T3893" s="7"/>
      <c r="U3893" s="7"/>
      <c r="V3893" s="7"/>
      <c r="W3893" s="7"/>
      <c r="X3893" s="19"/>
    </row>
    <row r="3894" spans="1:24" ht="15" customHeight="1" x14ac:dyDescent="0.25">
      <c r="A3894" s="6" t="s">
        <v>30</v>
      </c>
      <c r="B3894" s="7" t="s">
        <v>23</v>
      </c>
      <c r="C3894" s="7" t="s">
        <v>24</v>
      </c>
      <c r="D3894" s="4" t="s">
        <v>3232</v>
      </c>
      <c r="E3894" s="7" t="s">
        <v>3233</v>
      </c>
      <c r="F3894" s="7">
        <v>62100</v>
      </c>
      <c r="G3894" s="6"/>
      <c r="H3894" s="7"/>
      <c r="I3894" s="7"/>
      <c r="J3894" s="7"/>
      <c r="K3894" s="7"/>
      <c r="L3894" s="7"/>
      <c r="M3894" s="7" t="s">
        <v>3234</v>
      </c>
      <c r="N3894" s="7" t="s">
        <v>123</v>
      </c>
      <c r="O3894" s="7" t="s">
        <v>44</v>
      </c>
      <c r="P3894" s="7" t="s">
        <v>98</v>
      </c>
      <c r="Q3894" s="9" t="s">
        <v>3235</v>
      </c>
      <c r="R3894" s="8">
        <v>46393</v>
      </c>
      <c r="S3894" s="8">
        <v>46396</v>
      </c>
      <c r="T3894" s="7"/>
      <c r="U3894" s="7"/>
      <c r="V3894" s="7"/>
      <c r="W3894" s="7"/>
      <c r="X3894" s="19" t="s">
        <v>17541</v>
      </c>
    </row>
    <row r="3895" spans="1:24" ht="15" customHeight="1" x14ac:dyDescent="0.25">
      <c r="A3895" s="6">
        <v>12027471290</v>
      </c>
      <c r="B3895" s="7" t="s">
        <v>23</v>
      </c>
      <c r="C3895" s="7" t="s">
        <v>24</v>
      </c>
      <c r="D3895" s="4" t="s">
        <v>16905</v>
      </c>
      <c r="E3895" s="7" t="s">
        <v>16906</v>
      </c>
      <c r="F3895" s="7">
        <v>52037</v>
      </c>
      <c r="G3895" s="6"/>
      <c r="H3895" s="7"/>
      <c r="I3895" s="7"/>
      <c r="J3895" s="7"/>
      <c r="K3895" s="7"/>
      <c r="L3895" s="7"/>
      <c r="M3895" s="7" t="s">
        <v>16907</v>
      </c>
      <c r="N3895" s="7" t="s">
        <v>4254</v>
      </c>
      <c r="O3895" s="7" t="s">
        <v>28</v>
      </c>
      <c r="P3895" s="7" t="s">
        <v>28</v>
      </c>
      <c r="Q3895" s="7" t="s">
        <v>16908</v>
      </c>
      <c r="R3895" s="8">
        <v>46393</v>
      </c>
      <c r="S3895" s="8">
        <v>46396</v>
      </c>
      <c r="T3895" s="7"/>
      <c r="U3895" s="7"/>
      <c r="V3895" s="7"/>
      <c r="W3895" s="7"/>
      <c r="X3895" s="19"/>
    </row>
    <row r="3896" spans="1:24" ht="15" customHeight="1" x14ac:dyDescent="0.25">
      <c r="A3896" s="6">
        <v>16314366556</v>
      </c>
      <c r="B3896" s="7" t="s">
        <v>23</v>
      </c>
      <c r="C3896" s="7" t="s">
        <v>24</v>
      </c>
      <c r="D3896" s="4" t="s">
        <v>16909</v>
      </c>
      <c r="E3896" s="7" t="s">
        <v>16910</v>
      </c>
      <c r="F3896" s="7">
        <v>17204</v>
      </c>
      <c r="G3896" s="10"/>
      <c r="H3896" s="7"/>
      <c r="I3896" s="7"/>
      <c r="J3896" s="7"/>
      <c r="K3896" s="7"/>
      <c r="L3896" s="7"/>
      <c r="M3896" s="7" t="s">
        <v>16911</v>
      </c>
      <c r="N3896" s="7" t="s">
        <v>33</v>
      </c>
      <c r="O3896" s="7" t="s">
        <v>28</v>
      </c>
      <c r="P3896" s="7" t="s">
        <v>28</v>
      </c>
      <c r="Q3896" s="6" t="s">
        <v>16912</v>
      </c>
      <c r="R3896" s="8">
        <v>46393</v>
      </c>
      <c r="S3896" s="8">
        <v>46396</v>
      </c>
      <c r="T3896" s="7"/>
      <c r="U3896" s="7"/>
      <c r="V3896" s="7"/>
      <c r="W3896" s="7"/>
      <c r="X3896" s="19"/>
    </row>
    <row r="3897" spans="1:24" ht="15" customHeight="1" x14ac:dyDescent="0.25">
      <c r="A3897" s="6">
        <v>18557387285</v>
      </c>
      <c r="B3897" s="7" t="s">
        <v>23</v>
      </c>
      <c r="C3897" s="7" t="s">
        <v>24</v>
      </c>
      <c r="D3897" s="4" t="s">
        <v>16913</v>
      </c>
      <c r="E3897" s="7" t="s">
        <v>16914</v>
      </c>
      <c r="F3897" s="7">
        <v>15257</v>
      </c>
      <c r="G3897" s="6"/>
      <c r="H3897" s="7"/>
      <c r="I3897" s="7"/>
      <c r="J3897" s="7"/>
      <c r="K3897" s="7"/>
      <c r="L3897" s="7"/>
      <c r="M3897" s="7" t="s">
        <v>16915</v>
      </c>
      <c r="N3897" s="7" t="s">
        <v>133</v>
      </c>
      <c r="O3897" s="7" t="s">
        <v>28</v>
      </c>
      <c r="P3897" s="7" t="s">
        <v>28</v>
      </c>
      <c r="Q3897" s="7" t="s">
        <v>16916</v>
      </c>
      <c r="R3897" s="8">
        <v>46393</v>
      </c>
      <c r="S3897" s="8">
        <v>46396</v>
      </c>
      <c r="T3897" s="7"/>
      <c r="U3897" s="7"/>
      <c r="V3897" s="7"/>
      <c r="W3897" s="7"/>
      <c r="X3897" s="19"/>
    </row>
    <row r="3898" spans="1:24" ht="15" customHeight="1" x14ac:dyDescent="0.25">
      <c r="A3898" s="6">
        <v>19786704990</v>
      </c>
      <c r="B3898" s="7" t="s">
        <v>23</v>
      </c>
      <c r="C3898" s="7" t="s">
        <v>24</v>
      </c>
      <c r="D3898" s="4" t="s">
        <v>16917</v>
      </c>
      <c r="E3898" s="7" t="s">
        <v>16918</v>
      </c>
      <c r="F3898" s="7">
        <v>4875</v>
      </c>
      <c r="G3898" s="6"/>
      <c r="H3898" s="7"/>
      <c r="I3898" s="7"/>
      <c r="J3898" s="7"/>
      <c r="K3898" s="7"/>
      <c r="L3898" s="7"/>
      <c r="M3898" s="7" t="s">
        <v>16919</v>
      </c>
      <c r="N3898" s="7" t="s">
        <v>62</v>
      </c>
      <c r="O3898" s="7" t="s">
        <v>28</v>
      </c>
      <c r="P3898" s="7" t="s">
        <v>28</v>
      </c>
      <c r="Q3898" s="7" t="s">
        <v>16920</v>
      </c>
      <c r="R3898" s="8">
        <v>46393</v>
      </c>
      <c r="S3898" s="8">
        <v>46396</v>
      </c>
      <c r="T3898" s="7"/>
      <c r="U3898" s="7"/>
      <c r="V3898" s="7"/>
      <c r="W3898" s="7"/>
      <c r="X3898" s="19"/>
    </row>
    <row r="3899" spans="1:24" ht="15" customHeight="1" x14ac:dyDescent="0.25">
      <c r="A3899" s="6">
        <v>18014952310</v>
      </c>
      <c r="B3899" s="7" t="s">
        <v>23</v>
      </c>
      <c r="C3899" s="7" t="s">
        <v>24</v>
      </c>
      <c r="D3899" s="4" t="s">
        <v>16921</v>
      </c>
      <c r="E3899" s="7" t="s">
        <v>16922</v>
      </c>
      <c r="F3899" s="7">
        <v>10471</v>
      </c>
      <c r="G3899" s="6"/>
      <c r="H3899" s="7"/>
      <c r="I3899" s="7"/>
      <c r="J3899" s="7"/>
      <c r="K3899" s="6"/>
      <c r="L3899" s="7"/>
      <c r="M3899" s="7" t="s">
        <v>16923</v>
      </c>
      <c r="N3899" s="7" t="s">
        <v>8054</v>
      </c>
      <c r="O3899" s="7" t="s">
        <v>28</v>
      </c>
      <c r="P3899" s="7" t="s">
        <v>28</v>
      </c>
      <c r="Q3899" s="6"/>
      <c r="R3899" s="8">
        <v>46393</v>
      </c>
      <c r="S3899" s="8">
        <v>46396</v>
      </c>
      <c r="T3899" s="7"/>
      <c r="U3899" s="7"/>
      <c r="V3899" s="7"/>
      <c r="W3899" s="7"/>
      <c r="X3899" s="19"/>
    </row>
    <row r="3900" spans="1:24" ht="15" customHeight="1" x14ac:dyDescent="0.25">
      <c r="A3900" s="6">
        <v>864008916800</v>
      </c>
      <c r="B3900" s="7" t="s">
        <v>23</v>
      </c>
      <c r="C3900" s="7" t="s">
        <v>24</v>
      </c>
      <c r="D3900" s="4" t="s">
        <v>16924</v>
      </c>
      <c r="E3900" s="7" t="s">
        <v>16925</v>
      </c>
      <c r="F3900" s="7">
        <v>60848</v>
      </c>
      <c r="G3900" s="6"/>
      <c r="H3900" s="7"/>
      <c r="I3900" s="7"/>
      <c r="J3900" s="7"/>
      <c r="K3900" s="7"/>
      <c r="L3900" s="7"/>
      <c r="M3900" s="7" t="s">
        <v>16926</v>
      </c>
      <c r="N3900" s="7" t="s">
        <v>113</v>
      </c>
      <c r="O3900" s="7" t="s">
        <v>26</v>
      </c>
      <c r="P3900" s="7" t="s">
        <v>29</v>
      </c>
      <c r="Q3900" s="9" t="s">
        <v>16927</v>
      </c>
      <c r="R3900" s="8">
        <v>46393</v>
      </c>
      <c r="S3900" s="8">
        <v>46396</v>
      </c>
      <c r="T3900" s="7"/>
      <c r="U3900" s="7"/>
      <c r="V3900" s="7"/>
      <c r="W3900" s="7"/>
      <c r="X3900" s="19"/>
    </row>
    <row r="3901" spans="1:24" ht="15" customHeight="1" x14ac:dyDescent="0.25">
      <c r="A3901" s="6">
        <v>33651121201</v>
      </c>
      <c r="B3901" s="7" t="s">
        <v>23</v>
      </c>
      <c r="C3901" s="7" t="s">
        <v>24</v>
      </c>
      <c r="D3901" s="4" t="s">
        <v>3236</v>
      </c>
      <c r="E3901" s="7" t="s">
        <v>3237</v>
      </c>
      <c r="F3901" s="7">
        <v>60601</v>
      </c>
      <c r="G3901" s="6"/>
      <c r="H3901" s="7"/>
      <c r="I3901" s="7"/>
      <c r="J3901" s="7"/>
      <c r="K3901" s="7"/>
      <c r="L3901" s="7"/>
      <c r="M3901" s="7" t="s">
        <v>3238</v>
      </c>
      <c r="N3901" s="7" t="s">
        <v>3239</v>
      </c>
      <c r="O3901" s="7" t="s">
        <v>48</v>
      </c>
      <c r="P3901" s="7" t="s">
        <v>49</v>
      </c>
      <c r="Q3901" s="9" t="s">
        <v>3240</v>
      </c>
      <c r="R3901" s="8">
        <v>46393</v>
      </c>
      <c r="S3901" s="8">
        <v>46396</v>
      </c>
      <c r="T3901" s="7"/>
      <c r="U3901" s="7"/>
      <c r="V3901" s="7"/>
      <c r="W3901" s="7"/>
      <c r="X3901" s="19"/>
    </row>
    <row r="3902" spans="1:24" ht="15" customHeight="1" x14ac:dyDescent="0.25">
      <c r="A3902" s="6">
        <v>33687527199</v>
      </c>
      <c r="B3902" s="7" t="s">
        <v>23</v>
      </c>
      <c r="C3902" s="7" t="s">
        <v>24</v>
      </c>
      <c r="D3902" s="4" t="s">
        <v>3241</v>
      </c>
      <c r="E3902" s="7" t="s">
        <v>3242</v>
      </c>
      <c r="F3902" s="7">
        <v>60821</v>
      </c>
      <c r="G3902" s="6"/>
      <c r="H3902" s="7"/>
      <c r="I3902" s="7"/>
      <c r="J3902" s="7"/>
      <c r="K3902" s="7"/>
      <c r="L3902" s="7"/>
      <c r="M3902" s="7" t="s">
        <v>3243</v>
      </c>
      <c r="N3902" s="7" t="s">
        <v>3244</v>
      </c>
      <c r="O3902" s="7" t="s">
        <v>48</v>
      </c>
      <c r="P3902" s="7" t="s">
        <v>49</v>
      </c>
      <c r="Q3902" s="9" t="s">
        <v>3245</v>
      </c>
      <c r="R3902" s="8">
        <v>46393</v>
      </c>
      <c r="S3902" s="8">
        <v>46396</v>
      </c>
      <c r="T3902" s="7"/>
      <c r="U3902" s="7"/>
      <c r="V3902" s="7"/>
      <c r="W3902" s="7"/>
      <c r="X3902" s="19"/>
    </row>
    <row r="3903" spans="1:24" ht="15" customHeight="1" x14ac:dyDescent="0.25">
      <c r="A3903" s="6">
        <v>820216445860</v>
      </c>
      <c r="B3903" s="7" t="s">
        <v>23</v>
      </c>
      <c r="C3903" s="7" t="s">
        <v>24</v>
      </c>
      <c r="D3903" s="4" t="s">
        <v>16928</v>
      </c>
      <c r="E3903" s="7" t="s">
        <v>16929</v>
      </c>
      <c r="F3903" s="7">
        <v>50523</v>
      </c>
      <c r="G3903" s="6"/>
      <c r="H3903" s="7"/>
      <c r="I3903" s="7"/>
      <c r="J3903" s="7"/>
      <c r="K3903" s="7"/>
      <c r="L3903" s="7"/>
      <c r="M3903" s="7" t="s">
        <v>16930</v>
      </c>
      <c r="N3903" s="7" t="s">
        <v>1784</v>
      </c>
      <c r="O3903" s="7" t="s">
        <v>26</v>
      </c>
      <c r="P3903" s="7" t="s">
        <v>226</v>
      </c>
      <c r="Q3903" s="9" t="s">
        <v>16931</v>
      </c>
      <c r="R3903" s="8">
        <v>46393</v>
      </c>
      <c r="S3903" s="8">
        <v>46396</v>
      </c>
      <c r="T3903" s="7"/>
      <c r="U3903" s="7"/>
      <c r="V3903" s="7"/>
      <c r="W3903" s="7"/>
      <c r="X3903" s="19"/>
    </row>
    <row r="3904" spans="1:24" ht="15" customHeight="1" x14ac:dyDescent="0.25">
      <c r="A3904" s="6">
        <v>573160178817</v>
      </c>
      <c r="B3904" s="7" t="s">
        <v>23</v>
      </c>
      <c r="C3904" s="7" t="s">
        <v>24</v>
      </c>
      <c r="D3904" s="4" t="s">
        <v>16932</v>
      </c>
      <c r="E3904" s="7" t="s">
        <v>16933</v>
      </c>
      <c r="F3904" s="7">
        <v>52132</v>
      </c>
      <c r="G3904" s="6"/>
      <c r="H3904" s="7"/>
      <c r="I3904" s="7"/>
      <c r="J3904" s="7"/>
      <c r="K3904" s="6"/>
      <c r="L3904" s="7"/>
      <c r="M3904" s="7" t="s">
        <v>16934</v>
      </c>
      <c r="N3904" s="7" t="s">
        <v>16935</v>
      </c>
      <c r="O3904" s="7" t="s">
        <v>26</v>
      </c>
      <c r="P3904" s="7" t="s">
        <v>16936</v>
      </c>
      <c r="Q3904" s="6"/>
      <c r="R3904" s="8">
        <v>46393</v>
      </c>
      <c r="S3904" s="8">
        <v>46396</v>
      </c>
      <c r="T3904" s="7"/>
      <c r="U3904" s="7"/>
      <c r="V3904" s="7"/>
      <c r="W3904" s="7"/>
      <c r="X3904" s="19"/>
    </row>
    <row r="3905" spans="1:24" ht="15" customHeight="1" x14ac:dyDescent="0.25">
      <c r="A3905" s="6" t="s">
        <v>30</v>
      </c>
      <c r="B3905" s="7" t="s">
        <v>23</v>
      </c>
      <c r="C3905" s="7" t="s">
        <v>24</v>
      </c>
      <c r="D3905" s="4" t="s">
        <v>16937</v>
      </c>
      <c r="E3905" s="7" t="s">
        <v>16938</v>
      </c>
      <c r="F3905" s="7">
        <v>62949</v>
      </c>
      <c r="G3905" s="6"/>
      <c r="H3905" s="7"/>
      <c r="I3905" s="7"/>
      <c r="J3905" s="7"/>
      <c r="K3905" s="7"/>
      <c r="L3905" s="7"/>
      <c r="M3905" s="7" t="s">
        <v>16939</v>
      </c>
      <c r="N3905" s="7" t="s">
        <v>38</v>
      </c>
      <c r="O3905" s="7" t="s">
        <v>26</v>
      </c>
      <c r="P3905" s="7" t="s">
        <v>226</v>
      </c>
      <c r="Q3905" s="7"/>
      <c r="R3905" s="8">
        <v>46393</v>
      </c>
      <c r="S3905" s="8">
        <v>46396</v>
      </c>
      <c r="T3905" s="7"/>
      <c r="U3905" s="7"/>
      <c r="V3905" s="7"/>
      <c r="W3905" s="7"/>
      <c r="X3905" s="19"/>
    </row>
    <row r="3906" spans="1:24" ht="15" customHeight="1" x14ac:dyDescent="0.25">
      <c r="A3906" s="6">
        <v>12264761153</v>
      </c>
      <c r="B3906" s="7" t="s">
        <v>23</v>
      </c>
      <c r="C3906" s="7" t="s">
        <v>24</v>
      </c>
      <c r="D3906" s="4" t="s">
        <v>16940</v>
      </c>
      <c r="E3906" s="7" t="s">
        <v>16941</v>
      </c>
      <c r="F3906" s="7" t="s">
        <v>16942</v>
      </c>
      <c r="G3906" s="6"/>
      <c r="H3906" s="7"/>
      <c r="I3906" s="7"/>
      <c r="J3906" s="7"/>
      <c r="K3906" s="7"/>
      <c r="L3906" s="7"/>
      <c r="M3906" s="7" t="s">
        <v>16943</v>
      </c>
      <c r="N3906" s="7" t="s">
        <v>16944</v>
      </c>
      <c r="O3906" s="7" t="s">
        <v>28</v>
      </c>
      <c r="P3906" s="7" t="s">
        <v>78</v>
      </c>
      <c r="Q3906" s="7" t="s">
        <v>16945</v>
      </c>
      <c r="R3906" s="8">
        <v>46393</v>
      </c>
      <c r="S3906" s="8">
        <v>46396</v>
      </c>
      <c r="T3906" s="7"/>
      <c r="U3906" s="7"/>
      <c r="V3906" s="7"/>
      <c r="W3906" s="7"/>
      <c r="X3906" s="19"/>
    </row>
    <row r="3907" spans="1:24" ht="15" customHeight="1" x14ac:dyDescent="0.25">
      <c r="A3907" s="6">
        <v>821046028460</v>
      </c>
      <c r="B3907" s="7" t="s">
        <v>23</v>
      </c>
      <c r="C3907" s="7" t="s">
        <v>24</v>
      </c>
      <c r="D3907" s="4" t="s">
        <v>16946</v>
      </c>
      <c r="E3907" s="7" t="s">
        <v>16947</v>
      </c>
      <c r="F3907" s="7">
        <v>3569</v>
      </c>
      <c r="G3907" s="6"/>
      <c r="H3907" s="7"/>
      <c r="I3907" s="7"/>
      <c r="J3907" s="7"/>
      <c r="K3907" s="6"/>
      <c r="L3907" s="7"/>
      <c r="M3907" s="7" t="s">
        <v>16948</v>
      </c>
      <c r="N3907" s="7" t="s">
        <v>246</v>
      </c>
      <c r="O3907" s="7" t="s">
        <v>26</v>
      </c>
      <c r="P3907" s="7" t="s">
        <v>226</v>
      </c>
      <c r="Q3907" s="7" t="s">
        <v>16949</v>
      </c>
      <c r="R3907" s="8">
        <v>46393</v>
      </c>
      <c r="S3907" s="8">
        <v>46396</v>
      </c>
      <c r="T3907" s="7"/>
      <c r="U3907" s="7"/>
      <c r="V3907" s="7"/>
      <c r="W3907" s="7"/>
      <c r="X3907" s="19"/>
    </row>
    <row r="3908" spans="1:24" ht="15" customHeight="1" x14ac:dyDescent="0.25">
      <c r="A3908" s="6" t="s">
        <v>30</v>
      </c>
      <c r="B3908" s="7" t="s">
        <v>23</v>
      </c>
      <c r="C3908" s="7" t="s">
        <v>24</v>
      </c>
      <c r="D3908" s="4" t="s">
        <v>16950</v>
      </c>
      <c r="E3908" s="7" t="s">
        <v>16951</v>
      </c>
      <c r="F3908" s="7">
        <v>61437</v>
      </c>
      <c r="G3908" s="6"/>
      <c r="H3908" s="7"/>
      <c r="I3908" s="7"/>
      <c r="J3908" s="7"/>
      <c r="K3908" s="7"/>
      <c r="L3908" s="7"/>
      <c r="M3908" s="7" t="s">
        <v>16952</v>
      </c>
      <c r="N3908" s="7" t="s">
        <v>112</v>
      </c>
      <c r="O3908" s="7" t="s">
        <v>28</v>
      </c>
      <c r="P3908" s="7" t="s">
        <v>28</v>
      </c>
      <c r="Q3908" s="9" t="s">
        <v>16953</v>
      </c>
      <c r="R3908" s="8">
        <v>46393</v>
      </c>
      <c r="S3908" s="8">
        <v>46396</v>
      </c>
      <c r="T3908" s="7"/>
      <c r="U3908" s="7"/>
      <c r="V3908" s="7"/>
      <c r="W3908" s="7"/>
      <c r="X3908" s="19"/>
    </row>
    <row r="3909" spans="1:24" ht="15" customHeight="1" x14ac:dyDescent="0.25">
      <c r="A3909" s="6">
        <v>15853159922</v>
      </c>
      <c r="B3909" s="7" t="s">
        <v>23</v>
      </c>
      <c r="C3909" s="7" t="s">
        <v>24</v>
      </c>
      <c r="D3909" s="4" t="s">
        <v>16954</v>
      </c>
      <c r="E3909" s="7" t="s">
        <v>16955</v>
      </c>
      <c r="F3909" s="7">
        <v>19340</v>
      </c>
      <c r="G3909" s="6"/>
      <c r="H3909" s="7"/>
      <c r="I3909" s="7"/>
      <c r="J3909" s="7"/>
      <c r="K3909" s="6"/>
      <c r="L3909" s="7"/>
      <c r="M3909" s="7" t="s">
        <v>16956</v>
      </c>
      <c r="N3909" s="7" t="s">
        <v>62</v>
      </c>
      <c r="O3909" s="7" t="s">
        <v>28</v>
      </c>
      <c r="P3909" s="7" t="s">
        <v>28</v>
      </c>
      <c r="Q3909" s="7" t="s">
        <v>16957</v>
      </c>
      <c r="R3909" s="8">
        <v>46393</v>
      </c>
      <c r="S3909" s="8">
        <v>46396</v>
      </c>
      <c r="T3909" s="7"/>
      <c r="U3909" s="7"/>
      <c r="V3909" s="7"/>
      <c r="W3909" s="7"/>
      <c r="X3909" s="19"/>
    </row>
    <row r="3910" spans="1:24" ht="15" customHeight="1" x14ac:dyDescent="0.25">
      <c r="A3910" s="6">
        <v>9871609976</v>
      </c>
      <c r="B3910" s="7" t="s">
        <v>23</v>
      </c>
      <c r="C3910" s="7" t="s">
        <v>24</v>
      </c>
      <c r="D3910" s="4" t="s">
        <v>16958</v>
      </c>
      <c r="E3910" s="7" t="s">
        <v>16959</v>
      </c>
      <c r="F3910" s="7">
        <v>6067</v>
      </c>
      <c r="G3910" s="10"/>
      <c r="H3910" s="7"/>
      <c r="I3910" s="7"/>
      <c r="J3910" s="7"/>
      <c r="K3910" s="7"/>
      <c r="L3910" s="7"/>
      <c r="M3910" s="7" t="s">
        <v>16960</v>
      </c>
      <c r="N3910" s="7" t="s">
        <v>16961</v>
      </c>
      <c r="O3910" s="7" t="s">
        <v>63</v>
      </c>
      <c r="P3910" s="7" t="s">
        <v>64</v>
      </c>
      <c r="Q3910" s="6" t="s">
        <v>16962</v>
      </c>
      <c r="R3910" s="8">
        <v>46393</v>
      </c>
      <c r="S3910" s="8">
        <v>46396</v>
      </c>
      <c r="T3910" s="7"/>
      <c r="U3910" s="7"/>
      <c r="V3910" s="7"/>
      <c r="W3910" s="7"/>
      <c r="X3910" s="19"/>
    </row>
    <row r="3911" spans="1:24" ht="15" customHeight="1" x14ac:dyDescent="0.25">
      <c r="A3911" s="6">
        <v>16267407498</v>
      </c>
      <c r="B3911" s="7" t="s">
        <v>23</v>
      </c>
      <c r="C3911" s="7" t="s">
        <v>24</v>
      </c>
      <c r="D3911" s="4" t="s">
        <v>16963</v>
      </c>
      <c r="E3911" s="7" t="s">
        <v>16964</v>
      </c>
      <c r="F3911" s="7">
        <v>60850</v>
      </c>
      <c r="G3911" s="6"/>
      <c r="H3911" s="7"/>
      <c r="I3911" s="7"/>
      <c r="J3911" s="7"/>
      <c r="K3911" s="7"/>
      <c r="L3911" s="7"/>
      <c r="M3911" s="7" t="s">
        <v>16965</v>
      </c>
      <c r="N3911" s="7" t="s">
        <v>112</v>
      </c>
      <c r="O3911" s="7" t="s">
        <v>28</v>
      </c>
      <c r="P3911" s="7" t="s">
        <v>28</v>
      </c>
      <c r="Q3911" s="9" t="s">
        <v>16966</v>
      </c>
      <c r="R3911" s="8">
        <v>46393</v>
      </c>
      <c r="S3911" s="8">
        <v>46396</v>
      </c>
      <c r="T3911" s="7"/>
      <c r="U3911" s="7"/>
      <c r="V3911" s="7"/>
      <c r="W3911" s="7"/>
      <c r="X3911" s="19"/>
    </row>
    <row r="3912" spans="1:24" ht="15" customHeight="1" x14ac:dyDescent="0.25">
      <c r="A3912" s="6">
        <v>17865806054</v>
      </c>
      <c r="B3912" s="7" t="s">
        <v>23</v>
      </c>
      <c r="C3912" s="7" t="s">
        <v>24</v>
      </c>
      <c r="D3912" s="4" t="s">
        <v>16967</v>
      </c>
      <c r="E3912" s="7" t="s">
        <v>16968</v>
      </c>
      <c r="F3912" s="7">
        <v>54848</v>
      </c>
      <c r="G3912" s="6"/>
      <c r="H3912" s="7"/>
      <c r="I3912" s="7"/>
      <c r="J3912" s="7"/>
      <c r="K3912" s="7"/>
      <c r="L3912" s="7"/>
      <c r="M3912" s="7" t="s">
        <v>16969</v>
      </c>
      <c r="N3912" s="7" t="s">
        <v>85</v>
      </c>
      <c r="O3912" s="7" t="s">
        <v>28</v>
      </c>
      <c r="P3912" s="7" t="s">
        <v>28</v>
      </c>
      <c r="Q3912" s="9" t="s">
        <v>16970</v>
      </c>
      <c r="R3912" s="8">
        <v>46393</v>
      </c>
      <c r="S3912" s="8">
        <v>46396</v>
      </c>
      <c r="T3912" s="7"/>
      <c r="U3912" s="7"/>
      <c r="V3912" s="7"/>
      <c r="W3912" s="7"/>
      <c r="X3912" s="19"/>
    </row>
    <row r="3913" spans="1:24" ht="15" customHeight="1" x14ac:dyDescent="0.25">
      <c r="A3913" s="6">
        <v>8675726602643</v>
      </c>
      <c r="B3913" s="7" t="s">
        <v>23</v>
      </c>
      <c r="C3913" s="7" t="s">
        <v>24</v>
      </c>
      <c r="D3913" s="4" t="s">
        <v>16971</v>
      </c>
      <c r="E3913" s="7" t="s">
        <v>16972</v>
      </c>
      <c r="F3913" s="7">
        <v>51568</v>
      </c>
      <c r="G3913" s="6"/>
      <c r="H3913" s="7"/>
      <c r="I3913" s="7"/>
      <c r="J3913" s="7"/>
      <c r="K3913" s="6"/>
      <c r="L3913" s="7"/>
      <c r="M3913" s="7" t="s">
        <v>16973</v>
      </c>
      <c r="N3913" s="7" t="s">
        <v>16974</v>
      </c>
      <c r="O3913" s="7" t="s">
        <v>26</v>
      </c>
      <c r="P3913" s="7" t="s">
        <v>29</v>
      </c>
      <c r="Q3913" s="7" t="s">
        <v>16975</v>
      </c>
      <c r="R3913" s="8">
        <v>46393</v>
      </c>
      <c r="S3913" s="8">
        <v>46396</v>
      </c>
      <c r="T3913" s="7"/>
      <c r="U3913" s="7"/>
      <c r="V3913" s="7"/>
      <c r="W3913" s="7"/>
      <c r="X3913" s="19"/>
    </row>
    <row r="3914" spans="1:24" ht="15" customHeight="1" x14ac:dyDescent="0.25">
      <c r="A3914" s="6">
        <v>15035253100</v>
      </c>
      <c r="B3914" s="7" t="s">
        <v>23</v>
      </c>
      <c r="C3914" s="7" t="s">
        <v>24</v>
      </c>
      <c r="D3914" s="4" t="s">
        <v>16976</v>
      </c>
      <c r="E3914" s="7" t="s">
        <v>16977</v>
      </c>
      <c r="F3914" s="7">
        <v>1</v>
      </c>
      <c r="G3914" s="6"/>
      <c r="H3914" s="7"/>
      <c r="I3914" s="7"/>
      <c r="J3914" s="7"/>
      <c r="K3914" s="6"/>
      <c r="L3914" s="7"/>
      <c r="M3914" s="7" t="s">
        <v>16978</v>
      </c>
      <c r="N3914" s="7" t="s">
        <v>120</v>
      </c>
      <c r="O3914" s="7" t="s">
        <v>28</v>
      </c>
      <c r="P3914" s="7" t="s">
        <v>28</v>
      </c>
      <c r="Q3914" s="6"/>
      <c r="R3914" s="8">
        <v>46393</v>
      </c>
      <c r="S3914" s="8">
        <v>46396</v>
      </c>
      <c r="T3914" s="7"/>
      <c r="U3914" s="7"/>
      <c r="V3914" s="7"/>
      <c r="W3914" s="7"/>
      <c r="X3914" s="19"/>
    </row>
    <row r="3915" spans="1:24" ht="15" customHeight="1" x14ac:dyDescent="0.25">
      <c r="A3915" s="6" t="s">
        <v>30</v>
      </c>
      <c r="B3915" s="7" t="s">
        <v>23</v>
      </c>
      <c r="C3915" s="7" t="s">
        <v>24</v>
      </c>
      <c r="D3915" s="4" t="s">
        <v>3246</v>
      </c>
      <c r="E3915" s="7" t="s">
        <v>3247</v>
      </c>
      <c r="F3915" s="7">
        <v>62201</v>
      </c>
      <c r="G3915" s="6"/>
      <c r="H3915" s="7"/>
      <c r="I3915" s="7"/>
      <c r="J3915" s="7"/>
      <c r="K3915" s="7"/>
      <c r="L3915" s="7"/>
      <c r="M3915" s="7" t="s">
        <v>3248</v>
      </c>
      <c r="N3915" s="7" t="s">
        <v>76</v>
      </c>
      <c r="O3915" s="7" t="s">
        <v>26</v>
      </c>
      <c r="P3915" s="7" t="s">
        <v>77</v>
      </c>
      <c r="Q3915" s="7"/>
      <c r="R3915" s="8">
        <v>46393</v>
      </c>
      <c r="S3915" s="8">
        <v>46396</v>
      </c>
      <c r="T3915" s="7"/>
      <c r="U3915" s="7"/>
      <c r="V3915" s="7"/>
      <c r="W3915" s="7"/>
      <c r="X3915" s="19"/>
    </row>
    <row r="3916" spans="1:24" ht="15" customHeight="1" x14ac:dyDescent="0.25">
      <c r="A3916" s="6">
        <v>8615101620139</v>
      </c>
      <c r="B3916" s="7" t="s">
        <v>23</v>
      </c>
      <c r="C3916" s="7" t="s">
        <v>24</v>
      </c>
      <c r="D3916" s="4" t="s">
        <v>16979</v>
      </c>
      <c r="E3916" s="7" t="s">
        <v>16980</v>
      </c>
      <c r="F3916" s="7">
        <v>60447</v>
      </c>
      <c r="G3916" s="6"/>
      <c r="H3916" s="7"/>
      <c r="I3916" s="7"/>
      <c r="J3916" s="7"/>
      <c r="K3916" s="7"/>
      <c r="L3916" s="7"/>
      <c r="M3916" s="7" t="s">
        <v>16981</v>
      </c>
      <c r="N3916" s="7" t="s">
        <v>31</v>
      </c>
      <c r="O3916" s="7" t="s">
        <v>26</v>
      </c>
      <c r="P3916" s="7" t="s">
        <v>29</v>
      </c>
      <c r="Q3916" s="9" t="s">
        <v>16982</v>
      </c>
      <c r="R3916" s="8">
        <v>46393</v>
      </c>
      <c r="S3916" s="8">
        <v>46396</v>
      </c>
      <c r="T3916" s="7"/>
      <c r="U3916" s="7"/>
      <c r="V3916" s="7"/>
      <c r="W3916" s="7"/>
      <c r="X3916" s="19"/>
    </row>
    <row r="3917" spans="1:24" ht="15" customHeight="1" x14ac:dyDescent="0.25">
      <c r="A3917" s="6">
        <v>32476317980</v>
      </c>
      <c r="B3917" s="7" t="s">
        <v>23</v>
      </c>
      <c r="C3917" s="7" t="s">
        <v>24</v>
      </c>
      <c r="D3917" s="4" t="s">
        <v>16983</v>
      </c>
      <c r="E3917" s="7" t="s">
        <v>16984</v>
      </c>
      <c r="F3917" s="7" t="s">
        <v>16985</v>
      </c>
      <c r="G3917" s="6"/>
      <c r="H3917" s="7"/>
      <c r="I3917" s="7"/>
      <c r="J3917" s="7"/>
      <c r="K3917" s="6"/>
      <c r="L3917" s="7"/>
      <c r="M3917" s="7" t="s">
        <v>16986</v>
      </c>
      <c r="N3917" s="7" t="s">
        <v>16987</v>
      </c>
      <c r="O3917" s="7" t="s">
        <v>44</v>
      </c>
      <c r="P3917" s="7" t="s">
        <v>45</v>
      </c>
      <c r="Q3917" s="7" t="s">
        <v>16988</v>
      </c>
      <c r="R3917" s="8">
        <v>46393</v>
      </c>
      <c r="S3917" s="8">
        <v>46396</v>
      </c>
      <c r="T3917" s="7"/>
      <c r="U3917" s="7"/>
      <c r="V3917" s="7"/>
      <c r="W3917" s="7"/>
      <c r="X3917" s="19"/>
    </row>
    <row r="3918" spans="1:24" ht="15" customHeight="1" x14ac:dyDescent="0.25">
      <c r="A3918" s="6">
        <v>18003310085</v>
      </c>
      <c r="B3918" s="7" t="s">
        <v>23</v>
      </c>
      <c r="C3918" s="7" t="s">
        <v>24</v>
      </c>
      <c r="D3918" s="4" t="s">
        <v>16989</v>
      </c>
      <c r="E3918" s="7" t="s">
        <v>16990</v>
      </c>
      <c r="F3918" s="7" t="s">
        <v>16991</v>
      </c>
      <c r="G3918" s="6"/>
      <c r="H3918" s="7"/>
      <c r="I3918" s="7"/>
      <c r="J3918" s="7"/>
      <c r="K3918" s="6"/>
      <c r="L3918" s="7"/>
      <c r="M3918" s="7" t="s">
        <v>16992</v>
      </c>
      <c r="N3918" s="7" t="s">
        <v>32</v>
      </c>
      <c r="O3918" s="7" t="s">
        <v>28</v>
      </c>
      <c r="P3918" s="7" t="s">
        <v>28</v>
      </c>
      <c r="Q3918" s="6"/>
      <c r="R3918" s="8">
        <v>46393</v>
      </c>
      <c r="S3918" s="8">
        <v>46396</v>
      </c>
      <c r="T3918" s="7"/>
      <c r="U3918" s="7"/>
      <c r="V3918" s="7"/>
      <c r="W3918" s="7"/>
      <c r="X3918" s="19"/>
    </row>
    <row r="3919" spans="1:24" ht="15" customHeight="1" x14ac:dyDescent="0.25">
      <c r="A3919" s="6">
        <v>18009256278</v>
      </c>
      <c r="B3919" s="7" t="s">
        <v>23</v>
      </c>
      <c r="C3919" s="7" t="s">
        <v>24</v>
      </c>
      <c r="D3919" s="4" t="s">
        <v>16993</v>
      </c>
      <c r="E3919" s="7" t="s">
        <v>16994</v>
      </c>
      <c r="F3919" s="7" t="s">
        <v>16995</v>
      </c>
      <c r="G3919" s="6"/>
      <c r="H3919" s="7"/>
      <c r="I3919" s="7"/>
      <c r="J3919" s="7"/>
      <c r="K3919" s="7"/>
      <c r="L3919" s="7"/>
      <c r="M3919" s="7" t="s">
        <v>16996</v>
      </c>
      <c r="N3919" s="7" t="s">
        <v>133</v>
      </c>
      <c r="O3919" s="7" t="s">
        <v>28</v>
      </c>
      <c r="P3919" s="7" t="s">
        <v>28</v>
      </c>
      <c r="Q3919" s="7" t="s">
        <v>16997</v>
      </c>
      <c r="R3919" s="8">
        <v>46393</v>
      </c>
      <c r="S3919" s="8">
        <v>46396</v>
      </c>
      <c r="T3919" s="7"/>
      <c r="U3919" s="7"/>
      <c r="V3919" s="7"/>
      <c r="W3919" s="7"/>
      <c r="X3919" s="19"/>
    </row>
    <row r="3920" spans="1:24" ht="15" customHeight="1" x14ac:dyDescent="0.25">
      <c r="A3920" s="6">
        <v>8613509659856</v>
      </c>
      <c r="B3920" s="7" t="s">
        <v>23</v>
      </c>
      <c r="C3920" s="7" t="s">
        <v>24</v>
      </c>
      <c r="D3920" s="4" t="s">
        <v>16998</v>
      </c>
      <c r="E3920" s="7" t="s">
        <v>16999</v>
      </c>
      <c r="F3920" s="7">
        <v>35305</v>
      </c>
      <c r="G3920" s="6"/>
      <c r="H3920" s="7"/>
      <c r="I3920" s="7"/>
      <c r="J3920" s="7"/>
      <c r="K3920" s="7"/>
      <c r="L3920" s="7"/>
      <c r="M3920" s="7" t="s">
        <v>17000</v>
      </c>
      <c r="N3920" s="7" t="s">
        <v>9741</v>
      </c>
      <c r="O3920" s="7" t="s">
        <v>26</v>
      </c>
      <c r="P3920" s="7" t="s">
        <v>29</v>
      </c>
      <c r="Q3920" s="7" t="s">
        <v>17001</v>
      </c>
      <c r="R3920" s="8">
        <v>46393</v>
      </c>
      <c r="S3920" s="8">
        <v>46396</v>
      </c>
      <c r="T3920" s="7"/>
      <c r="U3920" s="7"/>
      <c r="V3920" s="7"/>
      <c r="W3920" s="7"/>
      <c r="X3920" s="19"/>
    </row>
    <row r="3921" spans="1:25" ht="15" customHeight="1" x14ac:dyDescent="0.25">
      <c r="A3921" s="6">
        <v>861371412452</v>
      </c>
      <c r="B3921" s="7" t="s">
        <v>23</v>
      </c>
      <c r="C3921" s="7" t="s">
        <v>24</v>
      </c>
      <c r="D3921" s="4" t="s">
        <v>17002</v>
      </c>
      <c r="E3921" s="7" t="s">
        <v>17003</v>
      </c>
      <c r="F3921" s="7">
        <v>52868</v>
      </c>
      <c r="G3921" s="6"/>
      <c r="H3921" s="7"/>
      <c r="I3921" s="7"/>
      <c r="J3921" s="7"/>
      <c r="K3921" s="7"/>
      <c r="L3921" s="7"/>
      <c r="M3921" s="7" t="s">
        <v>17004</v>
      </c>
      <c r="N3921" s="7" t="s">
        <v>6476</v>
      </c>
      <c r="O3921" s="7" t="s">
        <v>26</v>
      </c>
      <c r="P3921" s="7" t="s">
        <v>29</v>
      </c>
      <c r="Q3921" s="7" t="s">
        <v>17005</v>
      </c>
      <c r="R3921" s="8">
        <v>46393</v>
      </c>
      <c r="S3921" s="8">
        <v>46396</v>
      </c>
      <c r="T3921" s="7"/>
      <c r="U3921" s="7"/>
      <c r="V3921" s="7"/>
      <c r="W3921" s="7"/>
      <c r="X3921" s="19"/>
    </row>
    <row r="3922" spans="1:25" ht="15" customHeight="1" x14ac:dyDescent="0.25">
      <c r="A3922" s="6">
        <v>499391209900</v>
      </c>
      <c r="B3922" s="7" t="s">
        <v>23</v>
      </c>
      <c r="C3922" s="7" t="s">
        <v>24</v>
      </c>
      <c r="D3922" s="4" t="s">
        <v>3249</v>
      </c>
      <c r="E3922" s="7" t="s">
        <v>3250</v>
      </c>
      <c r="F3922" s="7">
        <v>51242</v>
      </c>
      <c r="G3922" s="6"/>
      <c r="H3922" s="7"/>
      <c r="I3922" s="7"/>
      <c r="J3922" s="7"/>
      <c r="K3922" s="7"/>
      <c r="L3922" s="7"/>
      <c r="M3922" s="7" t="s">
        <v>3251</v>
      </c>
      <c r="N3922" s="7" t="s">
        <v>3252</v>
      </c>
      <c r="O3922" s="7" t="s">
        <v>73</v>
      </c>
      <c r="P3922" s="7" t="s">
        <v>73</v>
      </c>
      <c r="Q3922" s="9" t="s">
        <v>3253</v>
      </c>
      <c r="R3922" s="8">
        <v>46393</v>
      </c>
      <c r="S3922" s="8">
        <v>46396</v>
      </c>
      <c r="T3922" s="7"/>
      <c r="U3922" s="7"/>
      <c r="V3922" s="7"/>
      <c r="W3922" s="7"/>
      <c r="X3922" s="19"/>
      <c r="Y3922" t="s">
        <v>17536</v>
      </c>
    </row>
    <row r="3923" spans="1:25" ht="15" customHeight="1" x14ac:dyDescent="0.25">
      <c r="A3923" s="6">
        <v>18663243637</v>
      </c>
      <c r="B3923" s="7" t="s">
        <v>23</v>
      </c>
      <c r="C3923" s="7" t="s">
        <v>24</v>
      </c>
      <c r="D3923" s="4" t="s">
        <v>17006</v>
      </c>
      <c r="E3923" s="7" t="s">
        <v>17007</v>
      </c>
      <c r="F3923" s="7">
        <v>58017</v>
      </c>
      <c r="G3923" s="6"/>
      <c r="H3923" s="7"/>
      <c r="I3923" s="7"/>
      <c r="J3923" s="7"/>
      <c r="K3923" s="7"/>
      <c r="L3923" s="7"/>
      <c r="M3923" s="7" t="s">
        <v>17008</v>
      </c>
      <c r="N3923" s="7" t="s">
        <v>62</v>
      </c>
      <c r="O3923" s="7" t="s">
        <v>28</v>
      </c>
      <c r="P3923" s="7" t="s">
        <v>28</v>
      </c>
      <c r="Q3923" s="6"/>
      <c r="R3923" s="8">
        <v>46393</v>
      </c>
      <c r="S3923" s="8">
        <v>46396</v>
      </c>
      <c r="T3923" s="7"/>
      <c r="U3923" s="7"/>
      <c r="V3923" s="7"/>
      <c r="W3923" s="7"/>
      <c r="X3923" s="19"/>
    </row>
    <row r="3924" spans="1:25" ht="15" customHeight="1" x14ac:dyDescent="0.25">
      <c r="A3924" s="6">
        <v>8225322555</v>
      </c>
      <c r="B3924" s="7" t="s">
        <v>23</v>
      </c>
      <c r="C3924" s="7" t="s">
        <v>24</v>
      </c>
      <c r="D3924" s="4" t="s">
        <v>17009</v>
      </c>
      <c r="E3924" s="7" t="s">
        <v>17010</v>
      </c>
      <c r="F3924" s="7">
        <v>36111</v>
      </c>
      <c r="G3924" s="6"/>
      <c r="H3924" s="7"/>
      <c r="I3924" s="7"/>
      <c r="J3924" s="7"/>
      <c r="K3924" s="7"/>
      <c r="L3924" s="7"/>
      <c r="M3924" s="7" t="s">
        <v>17011</v>
      </c>
      <c r="N3924" s="7" t="s">
        <v>38</v>
      </c>
      <c r="O3924" s="7" t="s">
        <v>26</v>
      </c>
      <c r="P3924" s="7" t="s">
        <v>226</v>
      </c>
      <c r="Q3924" s="9" t="s">
        <v>17012</v>
      </c>
      <c r="R3924" s="8">
        <v>46393</v>
      </c>
      <c r="S3924" s="8">
        <v>46396</v>
      </c>
      <c r="T3924" s="7"/>
      <c r="U3924" s="7"/>
      <c r="V3924" s="7"/>
      <c r="W3924" s="7"/>
      <c r="X3924" s="19"/>
    </row>
    <row r="3925" spans="1:25" ht="15" customHeight="1" x14ac:dyDescent="0.25">
      <c r="A3925" s="6">
        <v>82317073717</v>
      </c>
      <c r="B3925" s="7" t="s">
        <v>23</v>
      </c>
      <c r="C3925" s="7" t="s">
        <v>24</v>
      </c>
      <c r="D3925" s="4" t="s">
        <v>17013</v>
      </c>
      <c r="E3925" s="7" t="s">
        <v>17014</v>
      </c>
      <c r="F3925" s="7">
        <v>50523</v>
      </c>
      <c r="G3925" s="6"/>
      <c r="H3925" s="7"/>
      <c r="I3925" s="7"/>
      <c r="J3925" s="7"/>
      <c r="K3925" s="7"/>
      <c r="L3925" s="7"/>
      <c r="M3925" s="7" t="s">
        <v>17015</v>
      </c>
      <c r="N3925" s="7" t="s">
        <v>97</v>
      </c>
      <c r="O3925" s="7" t="s">
        <v>26</v>
      </c>
      <c r="P3925" s="7" t="s">
        <v>226</v>
      </c>
      <c r="Q3925" s="9" t="s">
        <v>17016</v>
      </c>
      <c r="R3925" s="8">
        <v>46393</v>
      </c>
      <c r="S3925" s="8">
        <v>46396</v>
      </c>
      <c r="T3925" s="7"/>
      <c r="U3925" s="7"/>
      <c r="V3925" s="7"/>
      <c r="W3925" s="7"/>
      <c r="X3925" s="19"/>
    </row>
    <row r="3926" spans="1:25" ht="15" customHeight="1" x14ac:dyDescent="0.25">
      <c r="A3926" s="6">
        <v>12068160067</v>
      </c>
      <c r="B3926" s="7" t="s">
        <v>23</v>
      </c>
      <c r="C3926" s="7" t="s">
        <v>24</v>
      </c>
      <c r="D3926" s="4" t="s">
        <v>17017</v>
      </c>
      <c r="E3926" s="7" t="s">
        <v>17018</v>
      </c>
      <c r="F3926" s="7">
        <v>53371</v>
      </c>
      <c r="G3926" s="6"/>
      <c r="H3926" s="7"/>
      <c r="I3926" s="7"/>
      <c r="J3926" s="7"/>
      <c r="K3926" s="7"/>
      <c r="L3926" s="7"/>
      <c r="M3926" s="7" t="s">
        <v>17019</v>
      </c>
      <c r="N3926" s="7" t="s">
        <v>112</v>
      </c>
      <c r="O3926" s="7" t="s">
        <v>28</v>
      </c>
      <c r="P3926" s="7" t="s">
        <v>28</v>
      </c>
      <c r="Q3926" s="9" t="s">
        <v>17020</v>
      </c>
      <c r="R3926" s="8">
        <v>46393</v>
      </c>
      <c r="S3926" s="8">
        <v>46396</v>
      </c>
      <c r="T3926" s="7"/>
      <c r="U3926" s="7"/>
      <c r="V3926" s="7"/>
      <c r="W3926" s="7"/>
      <c r="X3926" s="19"/>
    </row>
    <row r="3927" spans="1:25" ht="15" customHeight="1" x14ac:dyDescent="0.25">
      <c r="A3927" s="6" t="s">
        <v>30</v>
      </c>
      <c r="B3927" s="7" t="s">
        <v>23</v>
      </c>
      <c r="C3927" s="7" t="s">
        <v>24</v>
      </c>
      <c r="D3927" s="4" t="s">
        <v>3254</v>
      </c>
      <c r="E3927" s="7" t="s">
        <v>3255</v>
      </c>
      <c r="F3927" s="7">
        <v>53423</v>
      </c>
      <c r="G3927" s="6"/>
      <c r="H3927" s="7"/>
      <c r="I3927" s="7"/>
      <c r="J3927" s="7"/>
      <c r="K3927" s="7"/>
      <c r="L3927" s="7"/>
      <c r="M3927" s="7" t="s">
        <v>3256</v>
      </c>
      <c r="N3927" s="7" t="s">
        <v>3257</v>
      </c>
      <c r="O3927" s="7" t="s">
        <v>26</v>
      </c>
      <c r="P3927" s="7" t="s">
        <v>88</v>
      </c>
      <c r="Q3927" s="7"/>
      <c r="R3927" s="8">
        <v>46393</v>
      </c>
      <c r="S3927" s="8">
        <v>46396</v>
      </c>
      <c r="T3927" s="7"/>
      <c r="U3927" s="7"/>
      <c r="V3927" s="7"/>
      <c r="W3927" s="7"/>
      <c r="X3927" s="19"/>
    </row>
    <row r="3928" spans="1:25" ht="15" customHeight="1" x14ac:dyDescent="0.25">
      <c r="A3928" s="6" t="s">
        <v>30</v>
      </c>
      <c r="B3928" s="7" t="s">
        <v>23</v>
      </c>
      <c r="C3928" s="7" t="s">
        <v>24</v>
      </c>
      <c r="D3928" s="4" t="s">
        <v>3258</v>
      </c>
      <c r="E3928" s="7" t="s">
        <v>3259</v>
      </c>
      <c r="F3928" s="7">
        <v>61105</v>
      </c>
      <c r="G3928" s="6"/>
      <c r="H3928" s="7"/>
      <c r="I3928" s="7"/>
      <c r="J3928" s="7"/>
      <c r="K3928" s="7"/>
      <c r="L3928" s="7"/>
      <c r="M3928" s="7" t="s">
        <v>3260</v>
      </c>
      <c r="N3928" s="7" t="s">
        <v>74</v>
      </c>
      <c r="O3928" s="7" t="s">
        <v>48</v>
      </c>
      <c r="P3928" s="7" t="s">
        <v>49</v>
      </c>
      <c r="Q3928" s="7"/>
      <c r="R3928" s="8">
        <v>46393</v>
      </c>
      <c r="S3928" s="8">
        <v>46396</v>
      </c>
      <c r="T3928" s="7"/>
      <c r="U3928" s="7"/>
      <c r="V3928" s="7"/>
      <c r="W3928" s="7"/>
      <c r="X3928" s="19"/>
    </row>
    <row r="3929" spans="1:25" ht="15" customHeight="1" x14ac:dyDescent="0.25">
      <c r="A3929" s="6" t="s">
        <v>30</v>
      </c>
      <c r="B3929" s="7" t="s">
        <v>23</v>
      </c>
      <c r="C3929" s="7" t="s">
        <v>24</v>
      </c>
      <c r="D3929" s="4" t="s">
        <v>3261</v>
      </c>
      <c r="E3929" s="7" t="s">
        <v>3262</v>
      </c>
      <c r="F3929" s="7">
        <v>50359</v>
      </c>
      <c r="G3929" s="6"/>
      <c r="H3929" s="7"/>
      <c r="I3929" s="7"/>
      <c r="J3929" s="7"/>
      <c r="K3929" s="7"/>
      <c r="L3929" s="7"/>
      <c r="M3929" s="7" t="s">
        <v>3263</v>
      </c>
      <c r="N3929" s="7" t="s">
        <v>116</v>
      </c>
      <c r="O3929" s="7" t="s">
        <v>44</v>
      </c>
      <c r="P3929" s="7" t="s">
        <v>117</v>
      </c>
      <c r="Q3929" s="9" t="s">
        <v>3264</v>
      </c>
      <c r="R3929" s="8">
        <v>46393</v>
      </c>
      <c r="S3929" s="8">
        <v>46396</v>
      </c>
      <c r="T3929" s="7"/>
      <c r="U3929" s="7"/>
      <c r="V3929" s="7"/>
      <c r="W3929" s="7"/>
      <c r="X3929" s="19" t="s">
        <v>17541</v>
      </c>
    </row>
    <row r="3930" spans="1:25" ht="15" customHeight="1" x14ac:dyDescent="0.25">
      <c r="A3930" s="6">
        <v>82429321141</v>
      </c>
      <c r="B3930" s="7" t="s">
        <v>23</v>
      </c>
      <c r="C3930" s="7" t="s">
        <v>24</v>
      </c>
      <c r="D3930" s="4" t="s">
        <v>17021</v>
      </c>
      <c r="E3930" s="7" t="s">
        <v>17022</v>
      </c>
      <c r="F3930" s="7">
        <v>62833</v>
      </c>
      <c r="G3930" s="6"/>
      <c r="H3930" s="7"/>
      <c r="I3930" s="7"/>
      <c r="J3930" s="7"/>
      <c r="K3930" s="7"/>
      <c r="L3930" s="7"/>
      <c r="M3930" s="7" t="s">
        <v>17023</v>
      </c>
      <c r="N3930" s="7" t="s">
        <v>36</v>
      </c>
      <c r="O3930" s="7" t="s">
        <v>26</v>
      </c>
      <c r="P3930" s="7" t="s">
        <v>226</v>
      </c>
      <c r="Q3930" s="9" t="s">
        <v>17024</v>
      </c>
      <c r="R3930" s="8">
        <v>46393</v>
      </c>
      <c r="S3930" s="8">
        <v>46396</v>
      </c>
      <c r="T3930" s="7"/>
      <c r="U3930" s="7"/>
      <c r="V3930" s="7"/>
      <c r="W3930" s="7"/>
      <c r="X3930" s="19"/>
    </row>
    <row r="3931" spans="1:25" ht="15" customHeight="1" x14ac:dyDescent="0.25">
      <c r="A3931" s="6" t="s">
        <v>30</v>
      </c>
      <c r="B3931" s="7" t="s">
        <v>23</v>
      </c>
      <c r="C3931" s="7" t="s">
        <v>24</v>
      </c>
      <c r="D3931" s="4" t="s">
        <v>17025</v>
      </c>
      <c r="E3931" s="7" t="s">
        <v>17026</v>
      </c>
      <c r="F3931" s="7">
        <v>62949</v>
      </c>
      <c r="G3931" s="6"/>
      <c r="H3931" s="7"/>
      <c r="I3931" s="7"/>
      <c r="J3931" s="7"/>
      <c r="K3931" s="7"/>
      <c r="L3931" s="7"/>
      <c r="M3931" s="7" t="s">
        <v>17027</v>
      </c>
      <c r="N3931" s="7" t="s">
        <v>1793</v>
      </c>
      <c r="O3931" s="7" t="s">
        <v>26</v>
      </c>
      <c r="P3931" s="7" t="s">
        <v>226</v>
      </c>
      <c r="Q3931" s="9" t="s">
        <v>17028</v>
      </c>
      <c r="R3931" s="8">
        <v>46393</v>
      </c>
      <c r="S3931" s="8">
        <v>46396</v>
      </c>
      <c r="T3931" s="7"/>
      <c r="U3931" s="7"/>
      <c r="V3931" s="7"/>
      <c r="W3931" s="7"/>
      <c r="X3931" s="19"/>
    </row>
    <row r="3932" spans="1:25" ht="15" customHeight="1" x14ac:dyDescent="0.25">
      <c r="A3932" s="6">
        <v>8250713370715</v>
      </c>
      <c r="B3932" s="7" t="s">
        <v>23</v>
      </c>
      <c r="C3932" s="7" t="s">
        <v>24</v>
      </c>
      <c r="D3932" s="4" t="s">
        <v>17029</v>
      </c>
      <c r="E3932" s="7" t="s">
        <v>17030</v>
      </c>
      <c r="F3932" s="7">
        <v>63300</v>
      </c>
      <c r="G3932" s="6"/>
      <c r="H3932" s="7"/>
      <c r="I3932" s="7"/>
      <c r="J3932" s="7"/>
      <c r="K3932" s="7"/>
      <c r="L3932" s="7"/>
      <c r="M3932" s="7" t="s">
        <v>17031</v>
      </c>
      <c r="N3932" s="7" t="s">
        <v>36</v>
      </c>
      <c r="O3932" s="7" t="s">
        <v>26</v>
      </c>
      <c r="P3932" s="7" t="s">
        <v>226</v>
      </c>
      <c r="Q3932" s="9" t="s">
        <v>17032</v>
      </c>
      <c r="R3932" s="8">
        <v>46393</v>
      </c>
      <c r="S3932" s="8">
        <v>46396</v>
      </c>
      <c r="T3932" s="7"/>
      <c r="U3932" s="7"/>
      <c r="V3932" s="7"/>
      <c r="W3932" s="7"/>
      <c r="X3932" s="19"/>
    </row>
    <row r="3933" spans="1:25" ht="15" customHeight="1" x14ac:dyDescent="0.25">
      <c r="A3933" s="6">
        <v>18442613753</v>
      </c>
      <c r="B3933" s="7" t="s">
        <v>23</v>
      </c>
      <c r="C3933" s="7" t="s">
        <v>24</v>
      </c>
      <c r="D3933" s="4" t="s">
        <v>17033</v>
      </c>
      <c r="E3933" s="7" t="s">
        <v>17034</v>
      </c>
      <c r="F3933" s="7">
        <v>4600</v>
      </c>
      <c r="G3933" s="6"/>
      <c r="H3933" s="7"/>
      <c r="I3933" s="7"/>
      <c r="J3933" s="7"/>
      <c r="K3933" s="7"/>
      <c r="L3933" s="7"/>
      <c r="M3933" s="7" t="s">
        <v>17035</v>
      </c>
      <c r="N3933" s="7" t="s">
        <v>32</v>
      </c>
      <c r="O3933" s="7" t="s">
        <v>28</v>
      </c>
      <c r="P3933" s="7" t="s">
        <v>28</v>
      </c>
      <c r="Q3933" s="7"/>
      <c r="R3933" s="8">
        <v>46393</v>
      </c>
      <c r="S3933" s="8">
        <v>46396</v>
      </c>
      <c r="T3933" s="7"/>
      <c r="U3933" s="7"/>
      <c r="V3933" s="7"/>
      <c r="W3933" s="7"/>
      <c r="X3933" s="19"/>
    </row>
    <row r="3934" spans="1:25" ht="15" customHeight="1" x14ac:dyDescent="0.25">
      <c r="A3934" s="6" t="s">
        <v>30</v>
      </c>
      <c r="B3934" s="7" t="s">
        <v>23</v>
      </c>
      <c r="C3934" s="7" t="s">
        <v>24</v>
      </c>
      <c r="D3934" s="4" t="s">
        <v>3265</v>
      </c>
      <c r="E3934" s="7" t="s">
        <v>3266</v>
      </c>
      <c r="F3934" s="7">
        <v>63432</v>
      </c>
      <c r="G3934" s="6"/>
      <c r="H3934" s="7"/>
      <c r="I3934" s="7"/>
      <c r="J3934" s="7"/>
      <c r="K3934" s="7"/>
      <c r="L3934" s="7"/>
      <c r="M3934" s="7" t="s">
        <v>3267</v>
      </c>
      <c r="N3934" s="7" t="s">
        <v>124</v>
      </c>
      <c r="O3934" s="7" t="s">
        <v>26</v>
      </c>
      <c r="P3934" s="7" t="s">
        <v>106</v>
      </c>
      <c r="Q3934" s="7"/>
      <c r="R3934" s="8">
        <v>46393</v>
      </c>
      <c r="S3934" s="8">
        <v>46396</v>
      </c>
      <c r="T3934" s="7"/>
      <c r="U3934" s="7"/>
      <c r="V3934" s="7"/>
      <c r="W3934" s="7"/>
      <c r="X3934" s="19"/>
    </row>
    <row r="3935" spans="1:25" ht="15" customHeight="1" x14ac:dyDescent="0.25">
      <c r="A3935" s="6">
        <v>97246185670</v>
      </c>
      <c r="B3935" s="7" t="s">
        <v>23</v>
      </c>
      <c r="C3935" s="7" t="s">
        <v>24</v>
      </c>
      <c r="D3935" s="4" t="s">
        <v>17036</v>
      </c>
      <c r="E3935" s="7" t="s">
        <v>17037</v>
      </c>
      <c r="F3935" s="7">
        <v>15650</v>
      </c>
      <c r="G3935" s="6"/>
      <c r="H3935" s="7"/>
      <c r="I3935" s="7"/>
      <c r="J3935" s="7"/>
      <c r="K3935" s="7"/>
      <c r="L3935" s="7"/>
      <c r="M3935" s="7" t="s">
        <v>17038</v>
      </c>
      <c r="N3935" s="7" t="s">
        <v>17039</v>
      </c>
      <c r="O3935" s="7" t="s">
        <v>26</v>
      </c>
      <c r="P3935" s="7" t="s">
        <v>88</v>
      </c>
      <c r="Q3935" s="7" t="s">
        <v>17040</v>
      </c>
      <c r="R3935" s="8">
        <v>46393</v>
      </c>
      <c r="S3935" s="8">
        <v>46396</v>
      </c>
      <c r="T3935" s="7"/>
      <c r="U3935" s="7"/>
      <c r="V3935" s="7"/>
      <c r="W3935" s="7"/>
      <c r="X3935" s="19"/>
    </row>
    <row r="3936" spans="1:25" ht="15" customHeight="1" x14ac:dyDescent="0.25">
      <c r="A3936" s="6">
        <v>33685086013</v>
      </c>
      <c r="B3936" s="7" t="s">
        <v>23</v>
      </c>
      <c r="C3936" s="7" t="s">
        <v>24</v>
      </c>
      <c r="D3936" s="4" t="s">
        <v>17041</v>
      </c>
      <c r="E3936" s="7" t="s">
        <v>17042</v>
      </c>
      <c r="F3936" s="7">
        <v>50739</v>
      </c>
      <c r="G3936" s="6"/>
      <c r="H3936" s="7"/>
      <c r="I3936" s="7"/>
      <c r="J3936" s="7"/>
      <c r="K3936" s="6"/>
      <c r="L3936" s="7"/>
      <c r="M3936" s="7" t="s">
        <v>17043</v>
      </c>
      <c r="N3936" s="7" t="s">
        <v>74</v>
      </c>
      <c r="O3936" s="7" t="s">
        <v>48</v>
      </c>
      <c r="P3936" s="7" t="s">
        <v>49</v>
      </c>
      <c r="Q3936" s="7" t="s">
        <v>17044</v>
      </c>
      <c r="R3936" s="8">
        <v>46393</v>
      </c>
      <c r="S3936" s="8">
        <v>46396</v>
      </c>
      <c r="T3936" s="7"/>
      <c r="U3936" s="7"/>
      <c r="V3936" s="7"/>
      <c r="W3936" s="7"/>
      <c r="X3936" s="19"/>
    </row>
    <row r="3937" spans="1:24" ht="15" customHeight="1" x14ac:dyDescent="0.25">
      <c r="A3937" s="6" t="s">
        <v>30</v>
      </c>
      <c r="B3937" s="7" t="s">
        <v>23</v>
      </c>
      <c r="C3937" s="7" t="s">
        <v>24</v>
      </c>
      <c r="D3937" s="4" t="s">
        <v>3268</v>
      </c>
      <c r="E3937" s="7" t="s">
        <v>3269</v>
      </c>
      <c r="F3937" s="7">
        <v>63200</v>
      </c>
      <c r="G3937" s="6"/>
      <c r="H3937" s="7"/>
      <c r="I3937" s="7"/>
      <c r="J3937" s="7"/>
      <c r="K3937" s="7"/>
      <c r="L3937" s="7"/>
      <c r="M3937" s="7" t="s">
        <v>3270</v>
      </c>
      <c r="N3937" s="7" t="s">
        <v>3271</v>
      </c>
      <c r="O3937" s="7" t="s">
        <v>26</v>
      </c>
      <c r="P3937" s="7" t="s">
        <v>47</v>
      </c>
      <c r="Q3937" s="9" t="s">
        <v>3272</v>
      </c>
      <c r="R3937" s="8">
        <v>46393</v>
      </c>
      <c r="S3937" s="8">
        <v>46396</v>
      </c>
      <c r="T3937" s="7"/>
      <c r="U3937" s="7"/>
      <c r="V3937" s="7"/>
      <c r="W3937" s="7"/>
      <c r="X3937" s="19"/>
    </row>
    <row r="3938" spans="1:24" ht="15" customHeight="1" x14ac:dyDescent="0.25">
      <c r="A3938" s="6" t="s">
        <v>30</v>
      </c>
      <c r="B3938" s="7" t="s">
        <v>23</v>
      </c>
      <c r="C3938" s="7" t="s">
        <v>24</v>
      </c>
      <c r="D3938" s="4" t="s">
        <v>17045</v>
      </c>
      <c r="E3938" s="7" t="s">
        <v>17046</v>
      </c>
      <c r="F3938" s="7">
        <v>63300</v>
      </c>
      <c r="G3938" s="6"/>
      <c r="H3938" s="7"/>
      <c r="I3938" s="7"/>
      <c r="J3938" s="7"/>
      <c r="K3938" s="7"/>
      <c r="L3938" s="7"/>
      <c r="M3938" s="7" t="s">
        <v>17047</v>
      </c>
      <c r="N3938" s="7" t="s">
        <v>38</v>
      </c>
      <c r="O3938" s="7" t="s">
        <v>26</v>
      </c>
      <c r="P3938" s="7" t="s">
        <v>226</v>
      </c>
      <c r="Q3938" s="9" t="s">
        <v>17048</v>
      </c>
      <c r="R3938" s="8">
        <v>46393</v>
      </c>
      <c r="S3938" s="8">
        <v>46396</v>
      </c>
      <c r="T3938" s="7"/>
      <c r="U3938" s="7"/>
      <c r="V3938" s="7"/>
      <c r="W3938" s="7"/>
      <c r="X3938" s="19"/>
    </row>
    <row r="3939" spans="1:24" ht="15" customHeight="1" x14ac:dyDescent="0.25">
      <c r="A3939" s="6">
        <v>97297797832</v>
      </c>
      <c r="B3939" s="7" t="s">
        <v>23</v>
      </c>
      <c r="C3939" s="7" t="s">
        <v>24</v>
      </c>
      <c r="D3939" s="4" t="s">
        <v>17049</v>
      </c>
      <c r="E3939" s="7" t="s">
        <v>17050</v>
      </c>
      <c r="F3939" s="7">
        <v>27106</v>
      </c>
      <c r="G3939" s="6"/>
      <c r="H3939" s="7"/>
      <c r="I3939" s="7"/>
      <c r="J3939" s="7"/>
      <c r="K3939" s="7"/>
      <c r="L3939" s="7"/>
      <c r="M3939" s="7" t="s">
        <v>17051</v>
      </c>
      <c r="N3939" s="7" t="s">
        <v>17052</v>
      </c>
      <c r="O3939" s="7" t="s">
        <v>26</v>
      </c>
      <c r="P3939" s="7" t="s">
        <v>88</v>
      </c>
      <c r="Q3939" s="7" t="s">
        <v>17053</v>
      </c>
      <c r="R3939" s="8">
        <v>46393</v>
      </c>
      <c r="S3939" s="8">
        <v>46396</v>
      </c>
      <c r="T3939" s="7"/>
      <c r="U3939" s="7"/>
      <c r="V3939" s="7"/>
      <c r="W3939" s="7"/>
      <c r="X3939" s="19"/>
    </row>
    <row r="3940" spans="1:24" ht="15" customHeight="1" x14ac:dyDescent="0.25">
      <c r="A3940" s="6" t="s">
        <v>30</v>
      </c>
      <c r="B3940" s="7" t="s">
        <v>23</v>
      </c>
      <c r="C3940" s="7" t="s">
        <v>24</v>
      </c>
      <c r="D3940" s="4" t="s">
        <v>17054</v>
      </c>
      <c r="E3940" s="7" t="s">
        <v>17055</v>
      </c>
      <c r="F3940" s="7">
        <v>63600</v>
      </c>
      <c r="G3940" s="6"/>
      <c r="H3940" s="7"/>
      <c r="I3940" s="7"/>
      <c r="J3940" s="7"/>
      <c r="K3940" s="7"/>
      <c r="L3940" s="7"/>
      <c r="M3940" s="7" t="s">
        <v>17056</v>
      </c>
      <c r="N3940" s="7" t="s">
        <v>38</v>
      </c>
      <c r="O3940" s="7" t="s">
        <v>26</v>
      </c>
      <c r="P3940" s="7" t="s">
        <v>226</v>
      </c>
      <c r="Q3940" s="7"/>
      <c r="R3940" s="8">
        <v>46393</v>
      </c>
      <c r="S3940" s="8">
        <v>46396</v>
      </c>
      <c r="T3940" s="7"/>
      <c r="U3940" s="7"/>
      <c r="V3940" s="7"/>
      <c r="W3940" s="7"/>
      <c r="X3940" s="19"/>
    </row>
    <row r="3941" spans="1:24" ht="15" customHeight="1" x14ac:dyDescent="0.25">
      <c r="A3941" s="6">
        <v>15615592945</v>
      </c>
      <c r="B3941" s="7" t="s">
        <v>23</v>
      </c>
      <c r="C3941" s="7" t="s">
        <v>24</v>
      </c>
      <c r="D3941" s="4" t="s">
        <v>17057</v>
      </c>
      <c r="E3941" s="7" t="s">
        <v>17058</v>
      </c>
      <c r="F3941" s="7">
        <v>53423</v>
      </c>
      <c r="G3941" s="6"/>
      <c r="H3941" s="7"/>
      <c r="I3941" s="7"/>
      <c r="J3941" s="7"/>
      <c r="K3941" s="7"/>
      <c r="L3941" s="7"/>
      <c r="M3941" s="7" t="s">
        <v>17059</v>
      </c>
      <c r="N3941" s="7" t="s">
        <v>85</v>
      </c>
      <c r="O3941" s="7" t="s">
        <v>28</v>
      </c>
      <c r="P3941" s="7" t="s">
        <v>28</v>
      </c>
      <c r="Q3941" s="9" t="s">
        <v>17060</v>
      </c>
      <c r="R3941" s="8">
        <v>46393</v>
      </c>
      <c r="S3941" s="8">
        <v>46396</v>
      </c>
      <c r="T3941" s="7"/>
      <c r="U3941" s="7"/>
      <c r="V3941" s="7"/>
      <c r="W3941" s="7"/>
      <c r="X3941" s="19"/>
    </row>
    <row r="3942" spans="1:24" ht="15" customHeight="1" x14ac:dyDescent="0.25">
      <c r="A3942" s="6">
        <v>17748701381</v>
      </c>
      <c r="B3942" s="7" t="s">
        <v>23</v>
      </c>
      <c r="C3942" s="7" t="s">
        <v>24</v>
      </c>
      <c r="D3942" s="4" t="s">
        <v>17061</v>
      </c>
      <c r="E3942" s="7" t="s">
        <v>17062</v>
      </c>
      <c r="F3942" s="7">
        <v>63701</v>
      </c>
      <c r="G3942" s="6"/>
      <c r="H3942" s="7"/>
      <c r="I3942" s="7"/>
      <c r="J3942" s="7"/>
      <c r="K3942" s="7"/>
      <c r="L3942" s="7"/>
      <c r="M3942" s="7" t="s">
        <v>17063</v>
      </c>
      <c r="N3942" s="7" t="s">
        <v>57</v>
      </c>
      <c r="O3942" s="7" t="s">
        <v>28</v>
      </c>
      <c r="P3942" s="7" t="s">
        <v>28</v>
      </c>
      <c r="Q3942" s="9" t="s">
        <v>17064</v>
      </c>
      <c r="R3942" s="8">
        <v>46393</v>
      </c>
      <c r="S3942" s="8">
        <v>46396</v>
      </c>
      <c r="T3942" s="7"/>
      <c r="U3942" s="7"/>
      <c r="V3942" s="7"/>
      <c r="W3942" s="7"/>
      <c r="X3942" s="19"/>
    </row>
    <row r="3943" spans="1:24" ht="15" customHeight="1" x14ac:dyDescent="0.25">
      <c r="A3943" s="6">
        <v>82552949220</v>
      </c>
      <c r="B3943" s="7" t="s">
        <v>23</v>
      </c>
      <c r="C3943" s="7" t="s">
        <v>24</v>
      </c>
      <c r="D3943" s="4" t="s">
        <v>17065</v>
      </c>
      <c r="E3943" s="7" t="s">
        <v>17066</v>
      </c>
      <c r="F3943" s="7">
        <v>312</v>
      </c>
      <c r="G3943" s="6"/>
      <c r="H3943" s="7"/>
      <c r="I3943" s="7"/>
      <c r="J3943" s="7"/>
      <c r="K3943" s="7"/>
      <c r="L3943" s="7"/>
      <c r="M3943" s="7" t="s">
        <v>17067</v>
      </c>
      <c r="N3943" s="7" t="s">
        <v>38</v>
      </c>
      <c r="O3943" s="7" t="s">
        <v>26</v>
      </c>
      <c r="P3943" s="7" t="s">
        <v>226</v>
      </c>
      <c r="Q3943" s="9" t="s">
        <v>17068</v>
      </c>
      <c r="R3943" s="8">
        <v>46393</v>
      </c>
      <c r="S3943" s="8">
        <v>46396</v>
      </c>
      <c r="T3943" s="7"/>
      <c r="U3943" s="7"/>
      <c r="V3943" s="7"/>
      <c r="W3943" s="7"/>
      <c r="X3943" s="19"/>
    </row>
    <row r="3944" spans="1:24" ht="15" customHeight="1" x14ac:dyDescent="0.25">
      <c r="A3944" s="6">
        <v>82552949220</v>
      </c>
      <c r="B3944" s="7" t="s">
        <v>23</v>
      </c>
      <c r="C3944" s="7" t="s">
        <v>24</v>
      </c>
      <c r="D3944" s="4" t="s">
        <v>17069</v>
      </c>
      <c r="E3944" s="7" t="s">
        <v>17070</v>
      </c>
      <c r="F3944" s="7">
        <v>35325</v>
      </c>
      <c r="G3944" s="6"/>
      <c r="H3944" s="7"/>
      <c r="I3944" s="7"/>
      <c r="J3944" s="7"/>
      <c r="K3944" s="7"/>
      <c r="L3944" s="7"/>
      <c r="M3944" s="7" t="s">
        <v>17071</v>
      </c>
      <c r="N3944" s="7" t="s">
        <v>17072</v>
      </c>
      <c r="O3944" s="7" t="s">
        <v>26</v>
      </c>
      <c r="P3944" s="7" t="s">
        <v>226</v>
      </c>
      <c r="Q3944" s="6"/>
      <c r="R3944" s="8">
        <v>46393</v>
      </c>
      <c r="S3944" s="8">
        <v>46396</v>
      </c>
      <c r="T3944" s="7"/>
      <c r="U3944" s="7"/>
      <c r="V3944" s="7"/>
      <c r="W3944" s="7"/>
      <c r="X3944" s="19"/>
    </row>
    <row r="3945" spans="1:24" ht="15" customHeight="1" x14ac:dyDescent="0.25">
      <c r="A3945" s="6" t="s">
        <v>30</v>
      </c>
      <c r="B3945" s="7" t="s">
        <v>23</v>
      </c>
      <c r="C3945" s="7" t="s">
        <v>24</v>
      </c>
      <c r="D3945" s="4" t="s">
        <v>3273</v>
      </c>
      <c r="E3945" s="7" t="s">
        <v>126</v>
      </c>
      <c r="F3945" s="7">
        <v>61415</v>
      </c>
      <c r="G3945" s="6"/>
      <c r="H3945" s="7"/>
      <c r="I3945" s="7"/>
      <c r="J3945" s="7"/>
      <c r="K3945" s="7"/>
      <c r="L3945" s="7"/>
      <c r="M3945" s="7" t="s">
        <v>3274</v>
      </c>
      <c r="N3945" s="7" t="s">
        <v>69</v>
      </c>
      <c r="O3945" s="7" t="s">
        <v>26</v>
      </c>
      <c r="P3945" s="7" t="s">
        <v>70</v>
      </c>
      <c r="Q3945" s="7"/>
      <c r="R3945" s="8">
        <v>46393</v>
      </c>
      <c r="S3945" s="8">
        <v>46396</v>
      </c>
      <c r="T3945" s="7"/>
      <c r="U3945" s="7"/>
      <c r="V3945" s="7"/>
      <c r="W3945" s="7"/>
      <c r="X3945" s="19"/>
    </row>
    <row r="3946" spans="1:24" ht="15" customHeight="1" x14ac:dyDescent="0.25">
      <c r="A3946" s="6">
        <v>19092938948</v>
      </c>
      <c r="B3946" s="7" t="s">
        <v>23</v>
      </c>
      <c r="C3946" s="7" t="s">
        <v>24</v>
      </c>
      <c r="D3946" s="4" t="s">
        <v>17073</v>
      </c>
      <c r="E3946" s="7" t="s">
        <v>17074</v>
      </c>
      <c r="F3946" s="7">
        <v>54172</v>
      </c>
      <c r="G3946" s="6"/>
      <c r="H3946" s="7"/>
      <c r="I3946" s="7"/>
      <c r="J3946" s="7"/>
      <c r="K3946" s="6"/>
      <c r="L3946" s="7"/>
      <c r="M3946" s="7" t="s">
        <v>17075</v>
      </c>
      <c r="N3946" s="7" t="s">
        <v>133</v>
      </c>
      <c r="O3946" s="7" t="s">
        <v>28</v>
      </c>
      <c r="P3946" s="7" t="s">
        <v>28</v>
      </c>
      <c r="Q3946" s="7" t="s">
        <v>17076</v>
      </c>
      <c r="R3946" s="8">
        <v>46393</v>
      </c>
      <c r="S3946" s="8">
        <v>46396</v>
      </c>
      <c r="T3946" s="7"/>
      <c r="U3946" s="7"/>
      <c r="V3946" s="7"/>
      <c r="W3946" s="7"/>
      <c r="X3946" s="19"/>
    </row>
    <row r="3947" spans="1:24" ht="15" customHeight="1" x14ac:dyDescent="0.25">
      <c r="A3947" s="6">
        <v>8657762307222</v>
      </c>
      <c r="B3947" s="7" t="s">
        <v>23</v>
      </c>
      <c r="C3947" s="7" t="s">
        <v>24</v>
      </c>
      <c r="D3947" s="4" t="s">
        <v>17077</v>
      </c>
      <c r="E3947" s="7" t="s">
        <v>17078</v>
      </c>
      <c r="F3947" s="7">
        <v>35832</v>
      </c>
      <c r="G3947" s="6"/>
      <c r="H3947" s="7"/>
      <c r="I3947" s="7"/>
      <c r="J3947" s="7"/>
      <c r="K3947" s="7"/>
      <c r="L3947" s="7"/>
      <c r="M3947" s="7" t="s">
        <v>17079</v>
      </c>
      <c r="N3947" s="7" t="s">
        <v>3593</v>
      </c>
      <c r="O3947" s="7" t="s">
        <v>26</v>
      </c>
      <c r="P3947" s="7" t="s">
        <v>29</v>
      </c>
      <c r="Q3947" s="9" t="s">
        <v>17080</v>
      </c>
      <c r="R3947" s="8">
        <v>46393</v>
      </c>
      <c r="S3947" s="8">
        <v>46396</v>
      </c>
      <c r="T3947" s="7"/>
      <c r="U3947" s="7"/>
      <c r="V3947" s="7"/>
      <c r="W3947" s="7"/>
      <c r="X3947" s="19"/>
    </row>
    <row r="3948" spans="1:24" ht="15" customHeight="1" x14ac:dyDescent="0.25">
      <c r="A3948" s="6">
        <v>16312046141</v>
      </c>
      <c r="B3948" s="7" t="s">
        <v>23</v>
      </c>
      <c r="C3948" s="7" t="s">
        <v>24</v>
      </c>
      <c r="D3948" s="4" t="s">
        <v>17081</v>
      </c>
      <c r="E3948" s="7" t="s">
        <v>17082</v>
      </c>
      <c r="F3948" s="7">
        <v>8425</v>
      </c>
      <c r="G3948" s="6"/>
      <c r="H3948" s="7"/>
      <c r="I3948" s="7"/>
      <c r="J3948" s="7"/>
      <c r="K3948" s="6"/>
      <c r="L3948" s="7"/>
      <c r="M3948" s="7" t="s">
        <v>17083</v>
      </c>
      <c r="N3948" s="7" t="s">
        <v>62</v>
      </c>
      <c r="O3948" s="7" t="s">
        <v>28</v>
      </c>
      <c r="P3948" s="7" t="s">
        <v>28</v>
      </c>
      <c r="Q3948" s="7" t="s">
        <v>17084</v>
      </c>
      <c r="R3948" s="8">
        <v>46393</v>
      </c>
      <c r="S3948" s="8">
        <v>46396</v>
      </c>
      <c r="T3948" s="7"/>
      <c r="U3948" s="7"/>
      <c r="V3948" s="7"/>
      <c r="W3948" s="7"/>
      <c r="X3948" s="19"/>
    </row>
    <row r="3949" spans="1:24" ht="15" customHeight="1" x14ac:dyDescent="0.25">
      <c r="A3949" s="6">
        <v>85227823877</v>
      </c>
      <c r="B3949" s="7" t="s">
        <v>23</v>
      </c>
      <c r="C3949" s="7" t="s">
        <v>24</v>
      </c>
      <c r="D3949" s="4" t="s">
        <v>17085</v>
      </c>
      <c r="E3949" s="7" t="s">
        <v>17086</v>
      </c>
      <c r="F3949" s="7">
        <v>20410</v>
      </c>
      <c r="G3949" s="6"/>
      <c r="H3949" s="7"/>
      <c r="I3949" s="7"/>
      <c r="J3949" s="7"/>
      <c r="K3949" s="7"/>
      <c r="L3949" s="7"/>
      <c r="M3949" s="7" t="s">
        <v>17087</v>
      </c>
      <c r="N3949" s="7" t="s">
        <v>59</v>
      </c>
      <c r="O3949" s="7" t="s">
        <v>26</v>
      </c>
      <c r="P3949" s="7" t="s">
        <v>47</v>
      </c>
      <c r="Q3949" s="9" t="s">
        <v>17088</v>
      </c>
      <c r="R3949" s="8">
        <v>46393</v>
      </c>
      <c r="S3949" s="8">
        <v>46396</v>
      </c>
      <c r="T3949" s="7"/>
      <c r="U3949" s="7"/>
      <c r="V3949" s="7"/>
      <c r="W3949" s="7"/>
      <c r="X3949" s="19"/>
    </row>
    <row r="3950" spans="1:24" ht="15" customHeight="1" x14ac:dyDescent="0.25">
      <c r="A3950" s="6">
        <v>18667463519</v>
      </c>
      <c r="B3950" s="7" t="s">
        <v>23</v>
      </c>
      <c r="C3950" s="7" t="s">
        <v>24</v>
      </c>
      <c r="D3950" s="4" t="s">
        <v>17089</v>
      </c>
      <c r="E3950" s="7" t="s">
        <v>17090</v>
      </c>
      <c r="F3950" s="7">
        <v>3</v>
      </c>
      <c r="G3950" s="6"/>
      <c r="H3950" s="7"/>
      <c r="I3950" s="7"/>
      <c r="J3950" s="7"/>
      <c r="K3950" s="7"/>
      <c r="L3950" s="7"/>
      <c r="M3950" s="5" t="s">
        <v>17091</v>
      </c>
      <c r="N3950" s="7" t="s">
        <v>1538</v>
      </c>
      <c r="O3950" s="7" t="s">
        <v>28</v>
      </c>
      <c r="P3950" s="7" t="s">
        <v>28</v>
      </c>
      <c r="Q3950" s="9" t="s">
        <v>17092</v>
      </c>
      <c r="R3950" s="8">
        <v>46393</v>
      </c>
      <c r="S3950" s="8">
        <v>46396</v>
      </c>
      <c r="T3950" s="7"/>
      <c r="U3950" s="7"/>
      <c r="V3950" s="7"/>
      <c r="W3950" s="7"/>
      <c r="X3950" s="19"/>
    </row>
    <row r="3951" spans="1:24" ht="15" customHeight="1" x14ac:dyDescent="0.25">
      <c r="A3951" s="6">
        <v>82318955517</v>
      </c>
      <c r="B3951" s="7" t="s">
        <v>23</v>
      </c>
      <c r="C3951" s="7" t="s">
        <v>24</v>
      </c>
      <c r="D3951" s="4" t="s">
        <v>17093</v>
      </c>
      <c r="E3951" s="7" t="s">
        <v>17094</v>
      </c>
      <c r="F3951" s="7">
        <v>62501</v>
      </c>
      <c r="G3951" s="6"/>
      <c r="H3951" s="7"/>
      <c r="I3951" s="7"/>
      <c r="J3951" s="7"/>
      <c r="K3951" s="7"/>
      <c r="L3951" s="7"/>
      <c r="M3951" s="7" t="s">
        <v>17095</v>
      </c>
      <c r="N3951" s="7" t="s">
        <v>90</v>
      </c>
      <c r="O3951" s="7" t="s">
        <v>26</v>
      </c>
      <c r="P3951" s="7" t="s">
        <v>226</v>
      </c>
      <c r="Q3951" s="9" t="s">
        <v>17096</v>
      </c>
      <c r="R3951" s="8">
        <v>46393</v>
      </c>
      <c r="S3951" s="8">
        <v>46396</v>
      </c>
      <c r="T3951" s="7"/>
      <c r="U3951" s="7"/>
      <c r="V3951" s="7"/>
      <c r="W3951" s="7"/>
      <c r="X3951" s="19"/>
    </row>
    <row r="3952" spans="1:24" ht="15" customHeight="1" x14ac:dyDescent="0.25">
      <c r="A3952" s="6">
        <v>17027325111</v>
      </c>
      <c r="B3952" s="7" t="s">
        <v>23</v>
      </c>
      <c r="C3952" s="7" t="s">
        <v>24</v>
      </c>
      <c r="D3952" s="4" t="s">
        <v>17097</v>
      </c>
      <c r="E3952" s="7"/>
      <c r="F3952" s="7">
        <v>0</v>
      </c>
      <c r="G3952" s="6"/>
      <c r="H3952" s="7"/>
      <c r="I3952" s="7"/>
      <c r="J3952" s="7"/>
      <c r="K3952" s="6"/>
      <c r="L3952" s="7"/>
      <c r="M3952" s="7" t="s">
        <v>17098</v>
      </c>
      <c r="N3952" s="7" t="s">
        <v>6233</v>
      </c>
      <c r="O3952" s="7" t="s">
        <v>28</v>
      </c>
      <c r="P3952" s="7" t="s">
        <v>28</v>
      </c>
      <c r="Q3952" s="6"/>
      <c r="R3952" s="8">
        <v>46393</v>
      </c>
      <c r="S3952" s="8">
        <v>46396</v>
      </c>
      <c r="T3952" s="7"/>
      <c r="U3952" s="7"/>
      <c r="V3952" s="7"/>
      <c r="W3952" s="7"/>
      <c r="X3952" s="19"/>
    </row>
    <row r="3953" spans="1:24" ht="15" customHeight="1" x14ac:dyDescent="0.25">
      <c r="A3953" s="6">
        <v>14123744111</v>
      </c>
      <c r="B3953" s="7" t="s">
        <v>23</v>
      </c>
      <c r="C3953" s="7" t="s">
        <v>24</v>
      </c>
      <c r="D3953" s="4" t="s">
        <v>17099</v>
      </c>
      <c r="E3953" s="7" t="s">
        <v>17100</v>
      </c>
      <c r="F3953" s="7" t="s">
        <v>17101</v>
      </c>
      <c r="G3953" s="6"/>
      <c r="H3953" s="7"/>
      <c r="I3953" s="7"/>
      <c r="J3953" s="7"/>
      <c r="K3953" s="7"/>
      <c r="L3953" s="7"/>
      <c r="M3953" s="7" t="s">
        <v>17102</v>
      </c>
      <c r="N3953" s="7" t="s">
        <v>32</v>
      </c>
      <c r="O3953" s="7" t="s">
        <v>28</v>
      </c>
      <c r="P3953" s="7" t="s">
        <v>28</v>
      </c>
      <c r="Q3953" s="9" t="s">
        <v>17103</v>
      </c>
      <c r="R3953" s="8">
        <v>46393</v>
      </c>
      <c r="S3953" s="8">
        <v>46396</v>
      </c>
      <c r="T3953" s="7"/>
      <c r="U3953" s="7"/>
      <c r="V3953" s="7"/>
      <c r="W3953" s="7"/>
      <c r="X3953" s="19"/>
    </row>
    <row r="3954" spans="1:24" ht="15" customHeight="1" x14ac:dyDescent="0.25">
      <c r="A3954" s="6">
        <v>82319127566</v>
      </c>
      <c r="B3954" s="7" t="s">
        <v>23</v>
      </c>
      <c r="C3954" s="7" t="s">
        <v>24</v>
      </c>
      <c r="D3954" s="4" t="s">
        <v>3275</v>
      </c>
      <c r="E3954" s="7" t="s">
        <v>3276</v>
      </c>
      <c r="F3954" s="7">
        <v>62738</v>
      </c>
      <c r="G3954" s="6"/>
      <c r="H3954" s="7"/>
      <c r="I3954" s="7"/>
      <c r="J3954" s="7"/>
      <c r="K3954" s="7"/>
      <c r="L3954" s="7"/>
      <c r="M3954" s="7" t="s">
        <v>3277</v>
      </c>
      <c r="N3954" s="7" t="s">
        <v>90</v>
      </c>
      <c r="O3954" s="7" t="s">
        <v>26</v>
      </c>
      <c r="P3954" s="7" t="s">
        <v>226</v>
      </c>
      <c r="Q3954" s="9" t="s">
        <v>3278</v>
      </c>
      <c r="R3954" s="8">
        <v>46393</v>
      </c>
      <c r="S3954" s="8">
        <v>46396</v>
      </c>
      <c r="T3954" s="7"/>
      <c r="U3954" s="7"/>
      <c r="V3954" s="7"/>
      <c r="W3954" s="7"/>
      <c r="X3954" s="19"/>
    </row>
    <row r="3955" spans="1:24" ht="15" customHeight="1" x14ac:dyDescent="0.25">
      <c r="A3955" s="6">
        <v>827042169618</v>
      </c>
      <c r="B3955" s="7" t="s">
        <v>23</v>
      </c>
      <c r="C3955" s="7" t="s">
        <v>24</v>
      </c>
      <c r="D3955" s="4" t="s">
        <v>3279</v>
      </c>
      <c r="E3955" s="9" t="s">
        <v>3280</v>
      </c>
      <c r="F3955" s="7">
        <v>62817</v>
      </c>
      <c r="G3955" s="6"/>
      <c r="H3955" s="7"/>
      <c r="I3955" s="7"/>
      <c r="J3955" s="7"/>
      <c r="K3955" s="7"/>
      <c r="L3955" s="7"/>
      <c r="M3955" s="7" t="s">
        <v>3281</v>
      </c>
      <c r="N3955" s="7" t="s">
        <v>90</v>
      </c>
      <c r="O3955" s="7" t="s">
        <v>26</v>
      </c>
      <c r="P3955" s="7" t="s">
        <v>226</v>
      </c>
      <c r="Q3955" s="9" t="s">
        <v>3282</v>
      </c>
      <c r="R3955" s="8">
        <v>46393</v>
      </c>
      <c r="S3955" s="8">
        <v>46396</v>
      </c>
      <c r="T3955" s="7"/>
      <c r="U3955" s="7"/>
      <c r="V3955" s="7"/>
      <c r="W3955" s="7"/>
      <c r="X3955" s="19"/>
    </row>
    <row r="3956" spans="1:24" ht="15" customHeight="1" x14ac:dyDescent="0.25">
      <c r="A3956" s="6">
        <v>8522935322</v>
      </c>
      <c r="B3956" s="7" t="s">
        <v>23</v>
      </c>
      <c r="C3956" s="7" t="s">
        <v>24</v>
      </c>
      <c r="D3956" s="4" t="s">
        <v>3283</v>
      </c>
      <c r="E3956" s="7" t="s">
        <v>3284</v>
      </c>
      <c r="F3956" s="7">
        <v>50732</v>
      </c>
      <c r="G3956" s="6"/>
      <c r="H3956" s="7"/>
      <c r="I3956" s="7"/>
      <c r="J3956" s="7"/>
      <c r="K3956" s="7"/>
      <c r="L3956" s="7"/>
      <c r="M3956" s="5" t="s">
        <v>3285</v>
      </c>
      <c r="N3956" s="7" t="s">
        <v>3286</v>
      </c>
      <c r="O3956" s="7" t="s">
        <v>26</v>
      </c>
      <c r="P3956" s="7" t="s">
        <v>47</v>
      </c>
      <c r="Q3956" s="9" t="s">
        <v>3287</v>
      </c>
      <c r="R3956" s="8">
        <v>46393</v>
      </c>
      <c r="S3956" s="8">
        <v>46396</v>
      </c>
      <c r="T3956" s="7"/>
      <c r="U3956" s="7"/>
      <c r="V3956" s="7"/>
      <c r="W3956" s="7"/>
      <c r="X3956" s="19"/>
    </row>
    <row r="3957" spans="1:24" ht="15" customHeight="1" x14ac:dyDescent="0.25">
      <c r="A3957" s="6">
        <v>14106495629</v>
      </c>
      <c r="B3957" s="7" t="s">
        <v>23</v>
      </c>
      <c r="C3957" s="7" t="s">
        <v>24</v>
      </c>
      <c r="D3957" s="4" t="s">
        <v>3288</v>
      </c>
      <c r="E3957" s="7" t="s">
        <v>3289</v>
      </c>
      <c r="F3957" s="7">
        <v>50617</v>
      </c>
      <c r="G3957" s="6"/>
      <c r="H3957" s="7"/>
      <c r="I3957" s="7"/>
      <c r="J3957" s="7"/>
      <c r="K3957" s="7"/>
      <c r="L3957" s="7"/>
      <c r="M3957" s="7" t="s">
        <v>3290</v>
      </c>
      <c r="N3957" s="7" t="s">
        <v>60</v>
      </c>
      <c r="O3957" s="7" t="s">
        <v>28</v>
      </c>
      <c r="P3957" s="7" t="s">
        <v>28</v>
      </c>
      <c r="Q3957" s="9" t="s">
        <v>3291</v>
      </c>
      <c r="R3957" s="8">
        <v>46393</v>
      </c>
      <c r="S3957" s="8">
        <v>46396</v>
      </c>
      <c r="T3957" s="7"/>
      <c r="U3957" s="7"/>
      <c r="V3957" s="7"/>
      <c r="W3957" s="7"/>
      <c r="X3957" s="19"/>
    </row>
    <row r="3958" spans="1:24" ht="15" customHeight="1" x14ac:dyDescent="0.25">
      <c r="A3958" s="6" t="s">
        <v>30</v>
      </c>
      <c r="B3958" s="7" t="s">
        <v>23</v>
      </c>
      <c r="C3958" s="7" t="s">
        <v>24</v>
      </c>
      <c r="D3958" s="4" t="s">
        <v>3292</v>
      </c>
      <c r="E3958" s="7" t="s">
        <v>3293</v>
      </c>
      <c r="F3958" s="7">
        <v>60663</v>
      </c>
      <c r="G3958" s="6"/>
      <c r="H3958" s="7"/>
      <c r="I3958" s="7"/>
      <c r="J3958" s="7"/>
      <c r="K3958" s="7"/>
      <c r="L3958" s="7"/>
      <c r="M3958" s="6" t="s">
        <v>30</v>
      </c>
      <c r="N3958" s="6" t="s">
        <v>30</v>
      </c>
      <c r="O3958" s="7" t="s">
        <v>26</v>
      </c>
      <c r="P3958" s="7"/>
      <c r="Q3958" s="9" t="s">
        <v>3294</v>
      </c>
      <c r="R3958" s="8">
        <v>46393</v>
      </c>
      <c r="S3958" s="8">
        <v>46396</v>
      </c>
      <c r="T3958" s="7"/>
      <c r="U3958" s="7"/>
      <c r="V3958" s="7"/>
      <c r="W3958" s="7"/>
      <c r="X3958" s="19"/>
    </row>
    <row r="3959" spans="1:24" ht="15" customHeight="1" x14ac:dyDescent="0.25">
      <c r="A3959" s="6">
        <v>33607470022</v>
      </c>
      <c r="B3959" s="7" t="s">
        <v>23</v>
      </c>
      <c r="C3959" s="7" t="s">
        <v>24</v>
      </c>
      <c r="D3959" s="4" t="s">
        <v>3295</v>
      </c>
      <c r="E3959" s="7" t="s">
        <v>3296</v>
      </c>
      <c r="F3959" s="7">
        <v>60801</v>
      </c>
      <c r="G3959" s="6"/>
      <c r="H3959" s="7"/>
      <c r="I3959" s="7"/>
      <c r="J3959" s="7"/>
      <c r="K3959" s="7"/>
      <c r="L3959" s="7"/>
      <c r="M3959" s="7" t="s">
        <v>3297</v>
      </c>
      <c r="N3959" s="7" t="s">
        <v>3298</v>
      </c>
      <c r="O3959" s="7" t="s">
        <v>48</v>
      </c>
      <c r="P3959" s="7" t="s">
        <v>49</v>
      </c>
      <c r="Q3959" s="9" t="s">
        <v>3299</v>
      </c>
      <c r="R3959" s="8">
        <v>46393</v>
      </c>
      <c r="S3959" s="8">
        <v>46396</v>
      </c>
      <c r="T3959" s="7"/>
      <c r="U3959" s="7"/>
      <c r="V3959" s="7"/>
      <c r="W3959" s="7"/>
      <c r="X3959" s="19"/>
    </row>
    <row r="3960" spans="1:24" ht="15" customHeight="1" x14ac:dyDescent="0.25">
      <c r="A3960" s="6" t="s">
        <v>30</v>
      </c>
      <c r="B3960" s="7" t="s">
        <v>23</v>
      </c>
      <c r="C3960" s="7" t="s">
        <v>24</v>
      </c>
      <c r="D3960" s="4" t="s">
        <v>3300</v>
      </c>
      <c r="E3960" s="7" t="s">
        <v>3301</v>
      </c>
      <c r="F3960" s="7">
        <v>60412</v>
      </c>
      <c r="G3960" s="6"/>
      <c r="H3960" s="7"/>
      <c r="I3960" s="7"/>
      <c r="J3960" s="7"/>
      <c r="K3960" s="7"/>
      <c r="L3960" s="7"/>
      <c r="M3960" s="5" t="s">
        <v>3302</v>
      </c>
      <c r="N3960" s="7" t="s">
        <v>3303</v>
      </c>
      <c r="O3960" s="7" t="s">
        <v>48</v>
      </c>
      <c r="P3960" s="7" t="s">
        <v>49</v>
      </c>
      <c r="Q3960" s="7"/>
      <c r="R3960" s="8">
        <v>46393</v>
      </c>
      <c r="S3960" s="8">
        <v>46396</v>
      </c>
      <c r="T3960" s="7"/>
      <c r="U3960" s="7"/>
      <c r="V3960" s="7"/>
      <c r="W3960" s="7"/>
      <c r="X3960" s="19"/>
    </row>
    <row r="3961" spans="1:24" ht="15" customHeight="1" x14ac:dyDescent="0.25">
      <c r="A3961" s="6" t="s">
        <v>30</v>
      </c>
      <c r="B3961" s="7" t="s">
        <v>23</v>
      </c>
      <c r="C3961" s="7" t="s">
        <v>24</v>
      </c>
      <c r="D3961" s="4" t="s">
        <v>3304</v>
      </c>
      <c r="E3961" s="7" t="s">
        <v>3305</v>
      </c>
      <c r="F3961" s="7">
        <v>61453</v>
      </c>
      <c r="G3961" s="6"/>
      <c r="H3961" s="7"/>
      <c r="I3961" s="7"/>
      <c r="J3961" s="7"/>
      <c r="K3961" s="7"/>
      <c r="L3961" s="7"/>
      <c r="M3961" s="7" t="s">
        <v>3306</v>
      </c>
      <c r="N3961" s="7" t="s">
        <v>38</v>
      </c>
      <c r="O3961" s="7" t="s">
        <v>26</v>
      </c>
      <c r="P3961" s="7" t="s">
        <v>226</v>
      </c>
      <c r="Q3961" s="9" t="s">
        <v>3307</v>
      </c>
      <c r="R3961" s="8">
        <v>46393</v>
      </c>
      <c r="S3961" s="8">
        <v>46396</v>
      </c>
      <c r="T3961" s="7"/>
      <c r="U3961" s="7"/>
      <c r="V3961" s="7"/>
      <c r="W3961" s="7"/>
      <c r="X3961" s="19"/>
    </row>
    <row r="3962" spans="1:24" ht="15" customHeight="1" x14ac:dyDescent="0.25">
      <c r="A3962" s="6">
        <v>15622548989</v>
      </c>
      <c r="B3962" s="7" t="s">
        <v>23</v>
      </c>
      <c r="C3962" s="7" t="s">
        <v>24</v>
      </c>
      <c r="D3962" s="4" t="s">
        <v>3308</v>
      </c>
      <c r="E3962" s="7" t="s">
        <v>3309</v>
      </c>
      <c r="F3962" s="7">
        <v>8177</v>
      </c>
      <c r="G3962" s="6"/>
      <c r="H3962" s="7"/>
      <c r="I3962" s="7"/>
      <c r="J3962" s="7"/>
      <c r="K3962" s="7"/>
      <c r="L3962" s="7"/>
      <c r="M3962" s="7" t="s">
        <v>3310</v>
      </c>
      <c r="N3962" s="7" t="s">
        <v>3311</v>
      </c>
      <c r="O3962" s="7" t="s">
        <v>28</v>
      </c>
      <c r="P3962" s="7" t="s">
        <v>28</v>
      </c>
      <c r="Q3962" s="9" t="s">
        <v>3312</v>
      </c>
      <c r="R3962" s="8">
        <v>46393</v>
      </c>
      <c r="S3962" s="8">
        <v>46396</v>
      </c>
      <c r="T3962" s="7"/>
      <c r="U3962" s="7"/>
      <c r="V3962" s="7"/>
      <c r="W3962" s="7"/>
      <c r="X3962" s="19"/>
    </row>
    <row r="3963" spans="1:24" ht="15" customHeight="1" x14ac:dyDescent="0.25">
      <c r="A3963" s="6">
        <v>18774324438</v>
      </c>
      <c r="B3963" s="7" t="s">
        <v>23</v>
      </c>
      <c r="C3963" s="7" t="s">
        <v>24</v>
      </c>
      <c r="D3963" s="4" t="s">
        <v>17104</v>
      </c>
      <c r="E3963" s="7" t="s">
        <v>17105</v>
      </c>
      <c r="F3963" s="7">
        <v>54567</v>
      </c>
      <c r="G3963" s="6"/>
      <c r="H3963" s="7"/>
      <c r="I3963" s="7"/>
      <c r="J3963" s="7"/>
      <c r="K3963" s="7"/>
      <c r="L3963" s="7"/>
      <c r="M3963" s="7" t="s">
        <v>17106</v>
      </c>
      <c r="N3963" s="7" t="s">
        <v>27</v>
      </c>
      <c r="O3963" s="7" t="s">
        <v>28</v>
      </c>
      <c r="P3963" s="7" t="s">
        <v>28</v>
      </c>
      <c r="Q3963" s="7" t="s">
        <v>17107</v>
      </c>
      <c r="R3963" s="8">
        <v>46393</v>
      </c>
      <c r="S3963" s="8">
        <v>46396</v>
      </c>
      <c r="T3963" s="7"/>
      <c r="U3963" s="7"/>
      <c r="V3963" s="7"/>
      <c r="W3963" s="7"/>
      <c r="X3963" s="19"/>
    </row>
    <row r="3964" spans="1:24" ht="15" customHeight="1" x14ac:dyDescent="0.25">
      <c r="A3964" s="6">
        <v>390306863605</v>
      </c>
      <c r="B3964" s="7" t="s">
        <v>23</v>
      </c>
      <c r="C3964" s="7" t="s">
        <v>24</v>
      </c>
      <c r="D3964" s="4" t="s">
        <v>3313</v>
      </c>
      <c r="E3964" s="7" t="s">
        <v>3314</v>
      </c>
      <c r="F3964" s="7">
        <v>62817</v>
      </c>
      <c r="G3964" s="6"/>
      <c r="H3964" s="7"/>
      <c r="I3964" s="7"/>
      <c r="J3964" s="7"/>
      <c r="K3964" s="7"/>
      <c r="L3964" s="7"/>
      <c r="M3964" s="7" t="s">
        <v>3315</v>
      </c>
      <c r="N3964" s="7" t="s">
        <v>3316</v>
      </c>
      <c r="O3964" s="7" t="s">
        <v>41</v>
      </c>
      <c r="P3964" s="7" t="s">
        <v>42</v>
      </c>
      <c r="Q3964" s="9" t="s">
        <v>3317</v>
      </c>
      <c r="R3964" s="8">
        <v>46393</v>
      </c>
      <c r="S3964" s="8">
        <v>46396</v>
      </c>
      <c r="T3964" s="7"/>
      <c r="U3964" s="7"/>
      <c r="V3964" s="7"/>
      <c r="W3964" s="7"/>
      <c r="X3964" s="19"/>
    </row>
    <row r="3965" spans="1:24" ht="15" customHeight="1" x14ac:dyDescent="0.25">
      <c r="A3965" s="6">
        <v>18447125433</v>
      </c>
      <c r="B3965" s="7" t="s">
        <v>23</v>
      </c>
      <c r="C3965" s="7" t="s">
        <v>24</v>
      </c>
      <c r="D3965" s="4" t="s">
        <v>17108</v>
      </c>
      <c r="E3965" s="7" t="s">
        <v>17109</v>
      </c>
      <c r="F3965" s="7">
        <v>0</v>
      </c>
      <c r="G3965" s="6"/>
      <c r="H3965" s="7"/>
      <c r="I3965" s="7"/>
      <c r="J3965" s="7"/>
      <c r="K3965" s="7"/>
      <c r="L3965" s="7"/>
      <c r="M3965" s="7" t="s">
        <v>17110</v>
      </c>
      <c r="N3965" s="7" t="s">
        <v>3903</v>
      </c>
      <c r="O3965" s="7" t="s">
        <v>28</v>
      </c>
      <c r="P3965" s="7" t="s">
        <v>28</v>
      </c>
      <c r="Q3965" s="7" t="s">
        <v>17111</v>
      </c>
      <c r="R3965" s="8">
        <v>46393</v>
      </c>
      <c r="S3965" s="8">
        <v>46396</v>
      </c>
      <c r="T3965" s="7"/>
      <c r="U3965" s="7"/>
      <c r="V3965" s="7"/>
      <c r="W3965" s="7"/>
      <c r="X3965" s="19"/>
    </row>
    <row r="3966" spans="1:24" ht="15" customHeight="1" x14ac:dyDescent="0.25">
      <c r="A3966" s="6">
        <v>390283538781</v>
      </c>
      <c r="B3966" s="7" t="s">
        <v>23</v>
      </c>
      <c r="C3966" s="7" t="s">
        <v>24</v>
      </c>
      <c r="D3966" s="4" t="s">
        <v>3318</v>
      </c>
      <c r="E3966" s="7" t="s">
        <v>3319</v>
      </c>
      <c r="F3966" s="7">
        <v>61001</v>
      </c>
      <c r="G3966" s="6"/>
      <c r="H3966" s="7"/>
      <c r="I3966" s="7"/>
      <c r="J3966" s="7"/>
      <c r="K3966" s="7"/>
      <c r="L3966" s="7"/>
      <c r="M3966" s="5" t="s">
        <v>3320</v>
      </c>
      <c r="N3966" s="7" t="s">
        <v>3321</v>
      </c>
      <c r="O3966" s="7" t="s">
        <v>41</v>
      </c>
      <c r="P3966" s="7" t="s">
        <v>42</v>
      </c>
      <c r="Q3966" s="11" t="s">
        <v>3322</v>
      </c>
      <c r="R3966" s="8">
        <v>46393</v>
      </c>
      <c r="S3966" s="8">
        <v>46396</v>
      </c>
      <c r="T3966" s="7"/>
      <c r="U3966" s="7"/>
      <c r="V3966" s="7"/>
      <c r="W3966" s="7"/>
      <c r="X3966" s="19"/>
    </row>
    <row r="3967" spans="1:24" ht="15" customHeight="1" x14ac:dyDescent="0.25">
      <c r="A3967" s="6">
        <v>14087208600</v>
      </c>
      <c r="B3967" s="7" t="s">
        <v>23</v>
      </c>
      <c r="C3967" s="7" t="s">
        <v>24</v>
      </c>
      <c r="D3967" s="4" t="s">
        <v>17112</v>
      </c>
      <c r="E3967" s="7" t="s">
        <v>17113</v>
      </c>
      <c r="F3967" s="7">
        <v>2703</v>
      </c>
      <c r="G3967" s="6"/>
      <c r="H3967" s="7"/>
      <c r="I3967" s="7"/>
      <c r="J3967" s="7"/>
      <c r="K3967" s="6"/>
      <c r="L3967" s="7"/>
      <c r="M3967" s="7" t="s">
        <v>17114</v>
      </c>
      <c r="N3967" s="7" t="s">
        <v>107</v>
      </c>
      <c r="O3967" s="7" t="s">
        <v>28</v>
      </c>
      <c r="P3967" s="7" t="s">
        <v>28</v>
      </c>
      <c r="Q3967" s="7" t="s">
        <v>17115</v>
      </c>
      <c r="R3967" s="8">
        <v>46393</v>
      </c>
      <c r="S3967" s="8">
        <v>46396</v>
      </c>
      <c r="T3967" s="7"/>
      <c r="U3967" s="7"/>
      <c r="V3967" s="7"/>
      <c r="W3967" s="7"/>
      <c r="X3967" s="19"/>
    </row>
    <row r="3968" spans="1:24" ht="15" customHeight="1" x14ac:dyDescent="0.25">
      <c r="A3968" s="6">
        <v>85226291818</v>
      </c>
      <c r="B3968" s="7" t="s">
        <v>23</v>
      </c>
      <c r="C3968" s="7" t="s">
        <v>24</v>
      </c>
      <c r="D3968" s="4" t="s">
        <v>3323</v>
      </c>
      <c r="E3968" s="7" t="s">
        <v>3324</v>
      </c>
      <c r="F3968" s="7">
        <v>63200</v>
      </c>
      <c r="G3968" s="6"/>
      <c r="H3968" s="7"/>
      <c r="I3968" s="7"/>
      <c r="J3968" s="7"/>
      <c r="K3968" s="7"/>
      <c r="L3968" s="7"/>
      <c r="M3968" s="7" t="s">
        <v>3325</v>
      </c>
      <c r="N3968" s="7" t="s">
        <v>159</v>
      </c>
      <c r="O3968" s="7" t="s">
        <v>26</v>
      </c>
      <c r="P3968" s="7" t="s">
        <v>47</v>
      </c>
      <c r="Q3968" s="9" t="s">
        <v>3326</v>
      </c>
      <c r="R3968" s="8">
        <v>46393</v>
      </c>
      <c r="S3968" s="8">
        <v>46396</v>
      </c>
      <c r="T3968" s="7"/>
      <c r="U3968" s="7"/>
      <c r="V3968" s="7"/>
      <c r="W3968" s="7"/>
      <c r="X3968" s="19"/>
    </row>
    <row r="3969" spans="1:24" ht="15" customHeight="1" x14ac:dyDescent="0.25">
      <c r="A3969" s="6">
        <v>14156756700</v>
      </c>
      <c r="B3969" s="7" t="s">
        <v>23</v>
      </c>
      <c r="C3969" s="7" t="s">
        <v>24</v>
      </c>
      <c r="D3969" s="4" t="s">
        <v>17116</v>
      </c>
      <c r="E3969" s="7" t="s">
        <v>17117</v>
      </c>
      <c r="F3969" s="7">
        <v>26144</v>
      </c>
      <c r="G3969" s="10"/>
      <c r="H3969" s="7"/>
      <c r="I3969" s="7"/>
      <c r="J3969" s="7"/>
      <c r="K3969" s="7"/>
      <c r="L3969" s="7"/>
      <c r="M3969" s="7" t="s">
        <v>17118</v>
      </c>
      <c r="N3969" s="7" t="s">
        <v>33</v>
      </c>
      <c r="O3969" s="7" t="s">
        <v>28</v>
      </c>
      <c r="P3969" s="7" t="s">
        <v>28</v>
      </c>
      <c r="Q3969" s="6" t="s">
        <v>17119</v>
      </c>
      <c r="R3969" s="8">
        <v>46393</v>
      </c>
      <c r="S3969" s="8">
        <v>46396</v>
      </c>
      <c r="T3969" s="7"/>
      <c r="U3969" s="7"/>
      <c r="V3969" s="7"/>
      <c r="W3969" s="7"/>
      <c r="X3969" s="19"/>
    </row>
    <row r="3970" spans="1:24" ht="15" customHeight="1" x14ac:dyDescent="0.25">
      <c r="A3970" s="6">
        <v>13603939001</v>
      </c>
      <c r="B3970" s="7" t="s">
        <v>23</v>
      </c>
      <c r="C3970" s="7" t="s">
        <v>24</v>
      </c>
      <c r="D3970" s="4" t="s">
        <v>3327</v>
      </c>
      <c r="E3970" s="7" t="s">
        <v>3328</v>
      </c>
      <c r="F3970" s="7">
        <v>62801</v>
      </c>
      <c r="G3970" s="6"/>
      <c r="H3970" s="7"/>
      <c r="I3970" s="7"/>
      <c r="J3970" s="7"/>
      <c r="K3970" s="7"/>
      <c r="L3970" s="7"/>
      <c r="M3970" s="7" t="s">
        <v>3329</v>
      </c>
      <c r="N3970" s="7" t="s">
        <v>32</v>
      </c>
      <c r="O3970" s="7" t="s">
        <v>28</v>
      </c>
      <c r="P3970" s="7" t="s">
        <v>28</v>
      </c>
      <c r="Q3970" s="9" t="s">
        <v>3330</v>
      </c>
      <c r="R3970" s="8">
        <v>46393</v>
      </c>
      <c r="S3970" s="8">
        <v>46396</v>
      </c>
      <c r="T3970" s="7"/>
      <c r="U3970" s="7"/>
      <c r="V3970" s="7"/>
      <c r="W3970" s="7"/>
      <c r="X3970" s="19"/>
    </row>
    <row r="3971" spans="1:24" ht="15" customHeight="1" x14ac:dyDescent="0.25">
      <c r="A3971" s="6">
        <v>18889452872</v>
      </c>
      <c r="B3971" s="7" t="s">
        <v>23</v>
      </c>
      <c r="C3971" s="7" t="s">
        <v>24</v>
      </c>
      <c r="D3971" s="4" t="s">
        <v>3331</v>
      </c>
      <c r="E3971" s="9" t="s">
        <v>3332</v>
      </c>
      <c r="F3971" s="7">
        <v>10349</v>
      </c>
      <c r="G3971" s="6"/>
      <c r="H3971" s="7"/>
      <c r="I3971" s="7"/>
      <c r="J3971" s="7"/>
      <c r="K3971" s="7"/>
      <c r="L3971" s="7"/>
      <c r="M3971" s="7" t="s">
        <v>3333</v>
      </c>
      <c r="N3971" s="7" t="s">
        <v>1478</v>
      </c>
      <c r="O3971" s="7" t="s">
        <v>28</v>
      </c>
      <c r="P3971" s="7" t="s">
        <v>28</v>
      </c>
      <c r="Q3971" s="9" t="s">
        <v>3334</v>
      </c>
      <c r="R3971" s="8">
        <v>46393</v>
      </c>
      <c r="S3971" s="8">
        <v>46396</v>
      </c>
      <c r="T3971" s="7"/>
      <c r="U3971" s="7"/>
      <c r="V3971" s="7"/>
      <c r="W3971" s="7"/>
      <c r="X3971" s="19"/>
    </row>
    <row r="3972" spans="1:24" ht="15" customHeight="1" x14ac:dyDescent="0.25">
      <c r="A3972" s="6">
        <v>13608593041</v>
      </c>
      <c r="B3972" s="7" t="s">
        <v>23</v>
      </c>
      <c r="C3972" s="7" t="s">
        <v>24</v>
      </c>
      <c r="D3972" s="4" t="s">
        <v>3335</v>
      </c>
      <c r="E3972" s="7" t="s">
        <v>3336</v>
      </c>
      <c r="F3972" s="7">
        <v>53615</v>
      </c>
      <c r="G3972" s="6"/>
      <c r="H3972" s="7"/>
      <c r="I3972" s="7"/>
      <c r="J3972" s="7"/>
      <c r="K3972" s="7"/>
      <c r="L3972" s="7"/>
      <c r="M3972" s="5" t="s">
        <v>3337</v>
      </c>
      <c r="N3972" s="7" t="s">
        <v>55</v>
      </c>
      <c r="O3972" s="7" t="s">
        <v>28</v>
      </c>
      <c r="P3972" s="7" t="s">
        <v>28</v>
      </c>
      <c r="Q3972" s="9" t="s">
        <v>3338</v>
      </c>
      <c r="R3972" s="8">
        <v>46393</v>
      </c>
      <c r="S3972" s="8">
        <v>46396</v>
      </c>
      <c r="T3972" s="7"/>
      <c r="U3972" s="7"/>
      <c r="V3972" s="7"/>
      <c r="W3972" s="7"/>
      <c r="X3972" s="19"/>
    </row>
    <row r="3973" spans="1:24" ht="15" customHeight="1" x14ac:dyDescent="0.25">
      <c r="A3973" s="6">
        <v>13608593041</v>
      </c>
      <c r="B3973" s="7" t="s">
        <v>23</v>
      </c>
      <c r="C3973" s="7" t="s">
        <v>24</v>
      </c>
      <c r="D3973" s="4" t="s">
        <v>3339</v>
      </c>
      <c r="E3973" s="9" t="s">
        <v>3340</v>
      </c>
      <c r="F3973" s="7">
        <v>15819</v>
      </c>
      <c r="G3973" s="6"/>
      <c r="H3973" s="7"/>
      <c r="I3973" s="7"/>
      <c r="J3973" s="7"/>
      <c r="K3973" s="7"/>
      <c r="L3973" s="7"/>
      <c r="M3973" s="7" t="s">
        <v>3341</v>
      </c>
      <c r="N3973" s="7" t="s">
        <v>55</v>
      </c>
      <c r="O3973" s="7" t="s">
        <v>28</v>
      </c>
      <c r="P3973" s="7" t="s">
        <v>28</v>
      </c>
      <c r="Q3973" s="9" t="s">
        <v>3342</v>
      </c>
      <c r="R3973" s="8">
        <v>46393</v>
      </c>
      <c r="S3973" s="8">
        <v>46396</v>
      </c>
      <c r="T3973" s="7"/>
      <c r="U3973" s="7"/>
      <c r="V3973" s="7"/>
      <c r="W3973" s="7"/>
      <c r="X3973" s="19"/>
    </row>
    <row r="3974" spans="1:24" ht="15" customHeight="1" x14ac:dyDescent="0.25">
      <c r="A3974" s="6" t="s">
        <v>30</v>
      </c>
      <c r="B3974" s="7" t="s">
        <v>23</v>
      </c>
      <c r="C3974" s="7" t="s">
        <v>24</v>
      </c>
      <c r="D3974" s="4" t="s">
        <v>3343</v>
      </c>
      <c r="E3974" s="7" t="s">
        <v>3344</v>
      </c>
      <c r="F3974" s="7">
        <v>52043</v>
      </c>
      <c r="G3974" s="6"/>
      <c r="H3974" s="7"/>
      <c r="I3974" s="7"/>
      <c r="J3974" s="7"/>
      <c r="K3974" s="7"/>
      <c r="L3974" s="7"/>
      <c r="M3974" s="7" t="s">
        <v>3345</v>
      </c>
      <c r="N3974" s="7" t="s">
        <v>970</v>
      </c>
      <c r="O3974" s="7" t="s">
        <v>26</v>
      </c>
      <c r="P3974" s="7" t="s">
        <v>87</v>
      </c>
      <c r="Q3974" s="9" t="s">
        <v>3346</v>
      </c>
      <c r="R3974" s="8">
        <v>46393</v>
      </c>
      <c r="S3974" s="8">
        <v>46396</v>
      </c>
      <c r="T3974" s="7"/>
      <c r="U3974" s="7"/>
      <c r="V3974" s="7"/>
      <c r="W3974" s="7"/>
      <c r="X3974" s="19"/>
    </row>
    <row r="3975" spans="1:24" ht="15" customHeight="1" x14ac:dyDescent="0.25">
      <c r="A3975" s="6" t="s">
        <v>30</v>
      </c>
      <c r="B3975" s="7" t="s">
        <v>23</v>
      </c>
      <c r="C3975" s="7" t="s">
        <v>24</v>
      </c>
      <c r="D3975" s="4" t="s">
        <v>3347</v>
      </c>
      <c r="E3975" s="7" t="s">
        <v>3348</v>
      </c>
      <c r="F3975" s="7">
        <v>28111</v>
      </c>
      <c r="G3975" s="6"/>
      <c r="H3975" s="7"/>
      <c r="I3975" s="7"/>
      <c r="J3975" s="7"/>
      <c r="K3975" s="7"/>
      <c r="L3975" s="7"/>
      <c r="M3975" s="7" t="s">
        <v>3349</v>
      </c>
      <c r="N3975" s="7" t="s">
        <v>3350</v>
      </c>
      <c r="O3975" s="7" t="s">
        <v>44</v>
      </c>
      <c r="P3975" s="7" t="s">
        <v>131</v>
      </c>
      <c r="Q3975" s="7"/>
      <c r="R3975" s="8">
        <v>46393</v>
      </c>
      <c r="S3975" s="8">
        <v>46396</v>
      </c>
      <c r="T3975" s="7"/>
      <c r="U3975" s="7"/>
      <c r="V3975" s="7"/>
      <c r="W3975" s="7"/>
      <c r="X3975" s="19"/>
    </row>
    <row r="3976" spans="1:24" ht="15" customHeight="1" x14ac:dyDescent="0.25">
      <c r="A3976" s="6" t="s">
        <v>30</v>
      </c>
      <c r="B3976" s="7" t="s">
        <v>23</v>
      </c>
      <c r="C3976" s="7" t="s">
        <v>24</v>
      </c>
      <c r="D3976" s="4" t="s">
        <v>3351</v>
      </c>
      <c r="E3976" s="7" t="s">
        <v>3352</v>
      </c>
      <c r="F3976" s="7">
        <v>35438</v>
      </c>
      <c r="G3976" s="6"/>
      <c r="H3976" s="7"/>
      <c r="I3976" s="7"/>
      <c r="J3976" s="7"/>
      <c r="K3976" s="7"/>
      <c r="L3976" s="7"/>
      <c r="M3976" s="7" t="s">
        <v>3353</v>
      </c>
      <c r="N3976" s="7" t="s">
        <v>47</v>
      </c>
      <c r="O3976" s="7" t="s">
        <v>26</v>
      </c>
      <c r="P3976" s="7" t="s">
        <v>47</v>
      </c>
      <c r="Q3976" s="7"/>
      <c r="R3976" s="8">
        <v>46393</v>
      </c>
      <c r="S3976" s="8">
        <v>46396</v>
      </c>
      <c r="T3976" s="7"/>
      <c r="U3976" s="7"/>
      <c r="V3976" s="7"/>
      <c r="W3976" s="7"/>
      <c r="X3976" s="19"/>
    </row>
    <row r="3977" spans="1:24" ht="15" customHeight="1" x14ac:dyDescent="0.25">
      <c r="A3977" s="6">
        <v>85252630976</v>
      </c>
      <c r="B3977" s="7" t="s">
        <v>23</v>
      </c>
      <c r="C3977" s="7" t="s">
        <v>24</v>
      </c>
      <c r="D3977" s="4" t="s">
        <v>3354</v>
      </c>
      <c r="E3977" s="7" t="s">
        <v>3355</v>
      </c>
      <c r="F3977" s="7">
        <v>35615</v>
      </c>
      <c r="G3977" s="6"/>
      <c r="H3977" s="7"/>
      <c r="I3977" s="7"/>
      <c r="J3977" s="7"/>
      <c r="K3977" s="7"/>
      <c r="L3977" s="7"/>
      <c r="M3977" s="7" t="s">
        <v>3356</v>
      </c>
      <c r="N3977" s="7" t="s">
        <v>141</v>
      </c>
      <c r="O3977" s="7" t="s">
        <v>26</v>
      </c>
      <c r="P3977" s="7" t="s">
        <v>47</v>
      </c>
      <c r="Q3977" s="9" t="s">
        <v>3357</v>
      </c>
      <c r="R3977" s="8">
        <v>46393</v>
      </c>
      <c r="S3977" s="8">
        <v>46396</v>
      </c>
      <c r="T3977" s="7"/>
      <c r="U3977" s="7"/>
      <c r="V3977" s="7"/>
      <c r="W3977" s="7"/>
      <c r="X3977" s="19"/>
    </row>
    <row r="3978" spans="1:24" ht="15" customHeight="1" x14ac:dyDescent="0.25">
      <c r="A3978" s="6">
        <v>19092577778</v>
      </c>
      <c r="B3978" s="7" t="s">
        <v>23</v>
      </c>
      <c r="C3978" s="7" t="s">
        <v>24</v>
      </c>
      <c r="D3978" s="4" t="s">
        <v>3358</v>
      </c>
      <c r="E3978" s="7" t="s">
        <v>3359</v>
      </c>
      <c r="F3978" s="7">
        <v>51573</v>
      </c>
      <c r="G3978" s="6"/>
      <c r="H3978" s="7"/>
      <c r="I3978" s="7"/>
      <c r="J3978" s="7"/>
      <c r="K3978" s="7"/>
      <c r="L3978" s="7"/>
      <c r="M3978" s="7" t="s">
        <v>3360</v>
      </c>
      <c r="N3978" s="7" t="s">
        <v>32</v>
      </c>
      <c r="O3978" s="7" t="s">
        <v>28</v>
      </c>
      <c r="P3978" s="7" t="s">
        <v>28</v>
      </c>
      <c r="Q3978" s="9" t="s">
        <v>3361</v>
      </c>
      <c r="R3978" s="8">
        <v>46393</v>
      </c>
      <c r="S3978" s="8">
        <v>46396</v>
      </c>
      <c r="T3978" s="7"/>
      <c r="U3978" s="7"/>
      <c r="V3978" s="7"/>
      <c r="W3978" s="7"/>
      <c r="X3978" s="19"/>
    </row>
    <row r="3979" spans="1:24" ht="15" customHeight="1" x14ac:dyDescent="0.25">
      <c r="A3979" s="6" t="s">
        <v>30</v>
      </c>
      <c r="B3979" s="7" t="s">
        <v>23</v>
      </c>
      <c r="C3979" s="7" t="s">
        <v>24</v>
      </c>
      <c r="D3979" s="4" t="s">
        <v>3362</v>
      </c>
      <c r="E3979" s="7" t="s">
        <v>3363</v>
      </c>
      <c r="F3979" s="7">
        <v>61000</v>
      </c>
      <c r="G3979" s="6"/>
      <c r="H3979" s="7"/>
      <c r="I3979" s="7"/>
      <c r="J3979" s="7"/>
      <c r="K3979" s="7"/>
      <c r="L3979" s="7"/>
      <c r="M3979" s="7" t="s">
        <v>3364</v>
      </c>
      <c r="N3979" s="7" t="s">
        <v>61</v>
      </c>
      <c r="O3979" s="7" t="s">
        <v>28</v>
      </c>
      <c r="P3979" s="7" t="s">
        <v>28</v>
      </c>
      <c r="Q3979" s="9" t="s">
        <v>3365</v>
      </c>
      <c r="R3979" s="8">
        <v>46393</v>
      </c>
      <c r="S3979" s="8">
        <v>46396</v>
      </c>
      <c r="T3979" s="7"/>
      <c r="U3979" s="7"/>
      <c r="V3979" s="7"/>
      <c r="W3979" s="7"/>
      <c r="X3979" s="19"/>
    </row>
    <row r="3980" spans="1:24" ht="15" customHeight="1" x14ac:dyDescent="0.25">
      <c r="A3980" s="6">
        <v>827077003525</v>
      </c>
      <c r="B3980" s="7" t="s">
        <v>23</v>
      </c>
      <c r="C3980" s="7" t="s">
        <v>24</v>
      </c>
      <c r="D3980" s="4" t="s">
        <v>3366</v>
      </c>
      <c r="E3980" s="7" t="s">
        <v>3367</v>
      </c>
      <c r="F3980" s="7">
        <v>61514</v>
      </c>
      <c r="G3980" s="6"/>
      <c r="H3980" s="7"/>
      <c r="I3980" s="7"/>
      <c r="J3980" s="7"/>
      <c r="K3980" s="7"/>
      <c r="L3980" s="7"/>
      <c r="M3980" s="7" t="s">
        <v>3368</v>
      </c>
      <c r="N3980" s="7" t="s">
        <v>38</v>
      </c>
      <c r="O3980" s="7" t="s">
        <v>26</v>
      </c>
      <c r="P3980" s="7" t="s">
        <v>226</v>
      </c>
      <c r="Q3980" s="9" t="s">
        <v>3369</v>
      </c>
      <c r="R3980" s="8">
        <v>46393</v>
      </c>
      <c r="S3980" s="8">
        <v>46396</v>
      </c>
      <c r="T3980" s="7"/>
      <c r="U3980" s="7"/>
      <c r="V3980" s="7"/>
      <c r="W3980" s="7"/>
      <c r="X3980" s="19"/>
    </row>
    <row r="3981" spans="1:24" ht="15" customHeight="1" x14ac:dyDescent="0.25">
      <c r="A3981" s="6">
        <v>862036865511</v>
      </c>
      <c r="B3981" s="7" t="s">
        <v>23</v>
      </c>
      <c r="C3981" s="7" t="s">
        <v>24</v>
      </c>
      <c r="D3981" s="4" t="s">
        <v>17120</v>
      </c>
      <c r="E3981" s="7" t="s">
        <v>17121</v>
      </c>
      <c r="F3981" s="7">
        <v>31435</v>
      </c>
      <c r="G3981" s="6"/>
      <c r="H3981" s="7"/>
      <c r="I3981" s="7"/>
      <c r="J3981" s="7"/>
      <c r="K3981" s="6"/>
      <c r="L3981" s="7"/>
      <c r="M3981" s="7" t="s">
        <v>17122</v>
      </c>
      <c r="N3981" s="7" t="s">
        <v>8673</v>
      </c>
      <c r="O3981" s="7" t="s">
        <v>26</v>
      </c>
      <c r="P3981" s="7" t="s">
        <v>29</v>
      </c>
      <c r="Q3981" s="7" t="s">
        <v>17123</v>
      </c>
      <c r="R3981" s="8">
        <v>46393</v>
      </c>
      <c r="S3981" s="8">
        <v>46396</v>
      </c>
      <c r="T3981" s="7"/>
      <c r="U3981" s="7"/>
      <c r="V3981" s="7"/>
      <c r="W3981" s="7"/>
      <c r="X3981" s="19"/>
    </row>
    <row r="3982" spans="1:24" ht="15" customHeight="1" x14ac:dyDescent="0.25">
      <c r="A3982" s="6">
        <v>8225624116</v>
      </c>
      <c r="B3982" s="7" t="s">
        <v>23</v>
      </c>
      <c r="C3982" s="7" t="s">
        <v>24</v>
      </c>
      <c r="D3982" s="4" t="s">
        <v>3370</v>
      </c>
      <c r="E3982" s="7" t="s">
        <v>3371</v>
      </c>
      <c r="F3982" s="7">
        <v>36016</v>
      </c>
      <c r="G3982" s="6"/>
      <c r="H3982" s="7"/>
      <c r="I3982" s="7"/>
      <c r="J3982" s="7"/>
      <c r="K3982" s="7"/>
      <c r="L3982" s="7"/>
      <c r="M3982" s="7" t="s">
        <v>3372</v>
      </c>
      <c r="N3982" s="7" t="s">
        <v>38</v>
      </c>
      <c r="O3982" s="7" t="s">
        <v>26</v>
      </c>
      <c r="P3982" s="7" t="s">
        <v>226</v>
      </c>
      <c r="Q3982" s="9" t="s">
        <v>3373</v>
      </c>
      <c r="R3982" s="8">
        <v>46393</v>
      </c>
      <c r="S3982" s="8">
        <v>46396</v>
      </c>
      <c r="T3982" s="7"/>
      <c r="U3982" s="7"/>
      <c r="V3982" s="7"/>
      <c r="W3982" s="7"/>
      <c r="X3982" s="19"/>
    </row>
    <row r="3983" spans="1:24" ht="15" customHeight="1" x14ac:dyDescent="0.25">
      <c r="A3983" s="6">
        <v>821028243467</v>
      </c>
      <c r="B3983" s="7" t="s">
        <v>23</v>
      </c>
      <c r="C3983" s="7" t="s">
        <v>24</v>
      </c>
      <c r="D3983" s="4" t="s">
        <v>17124</v>
      </c>
      <c r="E3983" s="7" t="s">
        <v>17125</v>
      </c>
      <c r="F3983" s="7">
        <v>50523</v>
      </c>
      <c r="G3983" s="6"/>
      <c r="H3983" s="7"/>
      <c r="I3983" s="7"/>
      <c r="J3983" s="7"/>
      <c r="K3983" s="6"/>
      <c r="L3983" s="7"/>
      <c r="M3983" s="7" t="s">
        <v>17126</v>
      </c>
      <c r="N3983" s="7" t="s">
        <v>36</v>
      </c>
      <c r="O3983" s="7" t="s">
        <v>26</v>
      </c>
      <c r="P3983" s="7" t="s">
        <v>226</v>
      </c>
      <c r="Q3983" s="7" t="s">
        <v>17127</v>
      </c>
      <c r="R3983" s="8">
        <v>46393</v>
      </c>
      <c r="S3983" s="8">
        <v>46396</v>
      </c>
      <c r="T3983" s="7"/>
      <c r="U3983" s="7"/>
      <c r="V3983" s="7"/>
      <c r="W3983" s="7"/>
      <c r="X3983" s="19"/>
    </row>
    <row r="3984" spans="1:24" ht="15" customHeight="1" x14ac:dyDescent="0.25">
      <c r="A3984" s="6">
        <v>17325091500</v>
      </c>
      <c r="B3984" s="7" t="s">
        <v>23</v>
      </c>
      <c r="C3984" s="7" t="s">
        <v>24</v>
      </c>
      <c r="D3984" s="4" t="s">
        <v>17128</v>
      </c>
      <c r="E3984" s="7" t="s">
        <v>17129</v>
      </c>
      <c r="F3984" s="7" t="s">
        <v>17130</v>
      </c>
      <c r="G3984" s="6"/>
      <c r="H3984" s="7"/>
      <c r="I3984" s="7"/>
      <c r="J3984" s="7"/>
      <c r="K3984" s="6"/>
      <c r="L3984" s="7"/>
      <c r="M3984" s="7" t="s">
        <v>17131</v>
      </c>
      <c r="N3984" s="7" t="s">
        <v>3836</v>
      </c>
      <c r="O3984" s="7" t="s">
        <v>28</v>
      </c>
      <c r="P3984" s="7" t="s">
        <v>28</v>
      </c>
      <c r="Q3984" s="7" t="s">
        <v>17132</v>
      </c>
      <c r="R3984" s="8">
        <v>46393</v>
      </c>
      <c r="S3984" s="8">
        <v>46396</v>
      </c>
      <c r="T3984" s="7"/>
      <c r="U3984" s="7"/>
      <c r="V3984" s="7"/>
      <c r="W3984" s="7"/>
      <c r="X3984" s="19"/>
    </row>
    <row r="3985" spans="1:24" ht="15" customHeight="1" x14ac:dyDescent="0.25">
      <c r="A3985" s="6">
        <v>12029335055</v>
      </c>
      <c r="B3985" s="7" t="s">
        <v>23</v>
      </c>
      <c r="C3985" s="7" t="s">
        <v>24</v>
      </c>
      <c r="D3985" s="4" t="s">
        <v>17133</v>
      </c>
      <c r="E3985" s="7" t="s">
        <v>17134</v>
      </c>
      <c r="F3985" s="7">
        <v>52359</v>
      </c>
      <c r="G3985" s="10"/>
      <c r="H3985" s="7"/>
      <c r="I3985" s="7"/>
      <c r="J3985" s="7"/>
      <c r="K3985" s="6"/>
      <c r="L3985" s="7"/>
      <c r="M3985" s="7" t="s">
        <v>10749</v>
      </c>
      <c r="N3985" s="7" t="s">
        <v>3836</v>
      </c>
      <c r="O3985" s="7" t="s">
        <v>28</v>
      </c>
      <c r="P3985" s="7" t="s">
        <v>28</v>
      </c>
      <c r="Q3985" s="6" t="s">
        <v>17135</v>
      </c>
      <c r="R3985" s="8">
        <v>46393</v>
      </c>
      <c r="S3985" s="8">
        <v>46396</v>
      </c>
      <c r="T3985" s="7"/>
      <c r="U3985" s="7"/>
      <c r="V3985" s="7"/>
      <c r="W3985" s="7"/>
      <c r="X3985" s="19"/>
    </row>
    <row r="3986" spans="1:24" ht="15" customHeight="1" x14ac:dyDescent="0.25">
      <c r="A3986" s="6">
        <v>827088102536</v>
      </c>
      <c r="B3986" s="7" t="s">
        <v>23</v>
      </c>
      <c r="C3986" s="7" t="s">
        <v>24</v>
      </c>
      <c r="D3986" s="4" t="s">
        <v>17136</v>
      </c>
      <c r="E3986" s="7" t="s">
        <v>17137</v>
      </c>
      <c r="F3986" s="7">
        <v>54635</v>
      </c>
      <c r="G3986" s="6"/>
      <c r="H3986" s="7"/>
      <c r="I3986" s="7"/>
      <c r="J3986" s="7"/>
      <c r="K3986" s="6"/>
      <c r="L3986" s="7"/>
      <c r="M3986" s="7" t="s">
        <v>17138</v>
      </c>
      <c r="N3986" s="7" t="s">
        <v>90</v>
      </c>
      <c r="O3986" s="7" t="s">
        <v>26</v>
      </c>
      <c r="P3986" s="7" t="s">
        <v>226</v>
      </c>
      <c r="Q3986" s="7" t="s">
        <v>17139</v>
      </c>
      <c r="R3986" s="8">
        <v>46393</v>
      </c>
      <c r="S3986" s="8">
        <v>46396</v>
      </c>
      <c r="T3986" s="7"/>
      <c r="U3986" s="7"/>
      <c r="V3986" s="7"/>
      <c r="W3986" s="7"/>
      <c r="X3986" s="19"/>
    </row>
    <row r="3987" spans="1:24" ht="15" customHeight="1" x14ac:dyDescent="0.25">
      <c r="A3987" s="6">
        <v>8215448815</v>
      </c>
      <c r="B3987" s="7" t="s">
        <v>23</v>
      </c>
      <c r="C3987" s="7" t="s">
        <v>24</v>
      </c>
      <c r="D3987" s="4" t="s">
        <v>17140</v>
      </c>
      <c r="E3987" s="7" t="s">
        <v>17141</v>
      </c>
      <c r="F3987" s="7">
        <v>8369</v>
      </c>
      <c r="G3987" s="6"/>
      <c r="H3987" s="7"/>
      <c r="I3987" s="7"/>
      <c r="J3987" s="7"/>
      <c r="K3987" s="7"/>
      <c r="L3987" s="7"/>
      <c r="M3987" s="7" t="s">
        <v>17142</v>
      </c>
      <c r="N3987" s="7" t="s">
        <v>7124</v>
      </c>
      <c r="O3987" s="7" t="s">
        <v>26</v>
      </c>
      <c r="P3987" s="7" t="s">
        <v>226</v>
      </c>
      <c r="Q3987" s="7" t="s">
        <v>17143</v>
      </c>
      <c r="R3987" s="8">
        <v>46393</v>
      </c>
      <c r="S3987" s="8">
        <v>46396</v>
      </c>
      <c r="T3987" s="7"/>
      <c r="U3987" s="7"/>
      <c r="V3987" s="7"/>
      <c r="W3987" s="7"/>
      <c r="X3987" s="19"/>
    </row>
    <row r="3988" spans="1:24" ht="15" customHeight="1" x14ac:dyDescent="0.25">
      <c r="A3988" s="6" t="s">
        <v>30</v>
      </c>
      <c r="B3988" s="7" t="s">
        <v>23</v>
      </c>
      <c r="C3988" s="7" t="s">
        <v>24</v>
      </c>
      <c r="D3988" s="4" t="s">
        <v>3374</v>
      </c>
      <c r="E3988" s="7" t="s">
        <v>3375</v>
      </c>
      <c r="F3988" s="7">
        <v>50017</v>
      </c>
      <c r="G3988" s="6"/>
      <c r="H3988" s="7"/>
      <c r="I3988" s="7"/>
      <c r="J3988" s="7"/>
      <c r="K3988" s="7"/>
      <c r="L3988" s="7"/>
      <c r="M3988" s="6" t="s">
        <v>30</v>
      </c>
      <c r="N3988" s="6" t="s">
        <v>30</v>
      </c>
      <c r="O3988" s="7" t="s">
        <v>26</v>
      </c>
      <c r="P3988" s="7"/>
      <c r="Q3988" s="11" t="s">
        <v>3376</v>
      </c>
      <c r="R3988" s="8">
        <v>46393</v>
      </c>
      <c r="S3988" s="8">
        <v>46396</v>
      </c>
      <c r="T3988" s="7"/>
      <c r="U3988" s="7"/>
      <c r="V3988" s="7"/>
      <c r="W3988" s="7"/>
      <c r="X3988" s="19"/>
    </row>
    <row r="3989" spans="1:24" ht="15" customHeight="1" x14ac:dyDescent="0.25">
      <c r="A3989" s="6">
        <v>8225420213</v>
      </c>
      <c r="B3989" s="7" t="s">
        <v>23</v>
      </c>
      <c r="C3989" s="7" t="s">
        <v>24</v>
      </c>
      <c r="D3989" s="4" t="s">
        <v>17144</v>
      </c>
      <c r="E3989" s="7" t="s">
        <v>17145</v>
      </c>
      <c r="F3989" s="7">
        <v>21423</v>
      </c>
      <c r="G3989" s="6"/>
      <c r="H3989" s="7"/>
      <c r="I3989" s="7"/>
      <c r="J3989" s="7"/>
      <c r="K3989" s="7"/>
      <c r="L3989" s="7"/>
      <c r="M3989" s="7" t="s">
        <v>17146</v>
      </c>
      <c r="N3989" s="7" t="s">
        <v>38</v>
      </c>
      <c r="O3989" s="7" t="s">
        <v>26</v>
      </c>
      <c r="P3989" s="7" t="s">
        <v>226</v>
      </c>
      <c r="Q3989" s="7" t="s">
        <v>17147</v>
      </c>
      <c r="R3989" s="8">
        <v>46393</v>
      </c>
      <c r="S3989" s="8">
        <v>46396</v>
      </c>
      <c r="T3989" s="7"/>
      <c r="U3989" s="7"/>
      <c r="V3989" s="7"/>
      <c r="W3989" s="7"/>
      <c r="X3989" s="19"/>
    </row>
    <row r="3990" spans="1:24" ht="15" customHeight="1" x14ac:dyDescent="0.25">
      <c r="A3990" s="6">
        <v>15625295343</v>
      </c>
      <c r="B3990" s="7" t="s">
        <v>23</v>
      </c>
      <c r="C3990" s="7" t="s">
        <v>24</v>
      </c>
      <c r="D3990" s="4" t="s">
        <v>17148</v>
      </c>
      <c r="E3990" s="7" t="s">
        <v>17149</v>
      </c>
      <c r="F3990" s="7">
        <v>55248</v>
      </c>
      <c r="G3990" s="6"/>
      <c r="H3990" s="7"/>
      <c r="I3990" s="7"/>
      <c r="J3990" s="7"/>
      <c r="K3990" s="7"/>
      <c r="L3990" s="7"/>
      <c r="M3990" s="7" t="s">
        <v>17150</v>
      </c>
      <c r="N3990" s="7" t="s">
        <v>133</v>
      </c>
      <c r="O3990" s="7" t="s">
        <v>28</v>
      </c>
      <c r="P3990" s="7" t="s">
        <v>28</v>
      </c>
      <c r="Q3990" s="7" t="s">
        <v>17151</v>
      </c>
      <c r="R3990" s="8">
        <v>46393</v>
      </c>
      <c r="S3990" s="8">
        <v>46396</v>
      </c>
      <c r="T3990" s="7"/>
      <c r="U3990" s="7"/>
      <c r="V3990" s="7"/>
      <c r="W3990" s="7"/>
      <c r="X3990" s="19"/>
    </row>
    <row r="3991" spans="1:24" ht="15" customHeight="1" x14ac:dyDescent="0.25">
      <c r="A3991" s="6">
        <v>18002725238</v>
      </c>
      <c r="B3991" s="7" t="s">
        <v>23</v>
      </c>
      <c r="C3991" s="7" t="s">
        <v>24</v>
      </c>
      <c r="D3991" s="4" t="s">
        <v>17152</v>
      </c>
      <c r="E3991" s="7" t="s">
        <v>17153</v>
      </c>
      <c r="F3991" s="7">
        <v>9372</v>
      </c>
      <c r="G3991" s="6"/>
      <c r="H3991" s="7"/>
      <c r="I3991" s="7"/>
      <c r="J3991" s="7"/>
      <c r="K3991" s="7"/>
      <c r="L3991" s="7"/>
      <c r="M3991" s="7" t="s">
        <v>17154</v>
      </c>
      <c r="N3991" s="7" t="s">
        <v>3836</v>
      </c>
      <c r="O3991" s="7" t="s">
        <v>28</v>
      </c>
      <c r="P3991" s="7" t="s">
        <v>28</v>
      </c>
      <c r="Q3991" s="7" t="s">
        <v>17155</v>
      </c>
      <c r="R3991" s="8">
        <v>46393</v>
      </c>
      <c r="S3991" s="8">
        <v>46396</v>
      </c>
      <c r="T3991" s="7"/>
      <c r="U3991" s="7"/>
      <c r="V3991" s="7"/>
      <c r="W3991" s="7"/>
      <c r="X3991" s="19"/>
    </row>
    <row r="3992" spans="1:24" ht="15" customHeight="1" x14ac:dyDescent="0.25">
      <c r="A3992" s="6" t="s">
        <v>30</v>
      </c>
      <c r="B3992" s="7" t="s">
        <v>23</v>
      </c>
      <c r="C3992" s="7" t="s">
        <v>24</v>
      </c>
      <c r="D3992" s="4" t="s">
        <v>3377</v>
      </c>
      <c r="E3992" s="7" t="s">
        <v>3378</v>
      </c>
      <c r="F3992" s="7">
        <v>50523</v>
      </c>
      <c r="G3992" s="6"/>
      <c r="H3992" s="7"/>
      <c r="I3992" s="7"/>
      <c r="J3992" s="7"/>
      <c r="K3992" s="7"/>
      <c r="L3992" s="7"/>
      <c r="M3992" s="7" t="s">
        <v>3379</v>
      </c>
      <c r="N3992" s="7" t="s">
        <v>90</v>
      </c>
      <c r="O3992" s="7" t="s">
        <v>26</v>
      </c>
      <c r="P3992" s="7" t="s">
        <v>226</v>
      </c>
      <c r="Q3992" s="9" t="s">
        <v>3380</v>
      </c>
      <c r="R3992" s="8">
        <v>46393</v>
      </c>
      <c r="S3992" s="8">
        <v>46396</v>
      </c>
      <c r="T3992" s="7"/>
      <c r="U3992" s="7"/>
      <c r="V3992" s="7"/>
      <c r="W3992" s="7"/>
      <c r="X3992" s="19"/>
    </row>
    <row r="3993" spans="1:24" ht="15" customHeight="1" x14ac:dyDescent="0.25">
      <c r="A3993" s="6">
        <v>82314262301</v>
      </c>
      <c r="B3993" s="7" t="s">
        <v>23</v>
      </c>
      <c r="C3993" s="7" t="s">
        <v>24</v>
      </c>
      <c r="D3993" s="4" t="s">
        <v>3381</v>
      </c>
      <c r="E3993" s="7" t="s">
        <v>3382</v>
      </c>
      <c r="F3993" s="7">
        <v>61710</v>
      </c>
      <c r="G3993" s="6"/>
      <c r="H3993" s="7"/>
      <c r="I3993" s="7"/>
      <c r="J3993" s="7"/>
      <c r="K3993" s="7"/>
      <c r="L3993" s="7"/>
      <c r="M3993" s="7" t="s">
        <v>3383</v>
      </c>
      <c r="N3993" s="7" t="s">
        <v>90</v>
      </c>
      <c r="O3993" s="7" t="s">
        <v>26</v>
      </c>
      <c r="P3993" s="7" t="s">
        <v>226</v>
      </c>
      <c r="Q3993" s="9" t="s">
        <v>3384</v>
      </c>
      <c r="R3993" s="8">
        <v>46393</v>
      </c>
      <c r="S3993" s="8">
        <v>46396</v>
      </c>
      <c r="T3993" s="7"/>
      <c r="U3993" s="7"/>
      <c r="V3993" s="7"/>
      <c r="W3993" s="7"/>
      <c r="X3993" s="19"/>
    </row>
    <row r="3994" spans="1:24" ht="15" customHeight="1" x14ac:dyDescent="0.25">
      <c r="A3994" s="6">
        <v>18572332681</v>
      </c>
      <c r="B3994" s="7" t="s">
        <v>23</v>
      </c>
      <c r="C3994" s="7" t="s">
        <v>24</v>
      </c>
      <c r="D3994" s="4" t="s">
        <v>17156</v>
      </c>
      <c r="E3994" s="7" t="s">
        <v>17157</v>
      </c>
      <c r="F3994" s="7">
        <v>53818</v>
      </c>
      <c r="G3994" s="6"/>
      <c r="H3994" s="7"/>
      <c r="I3994" s="7"/>
      <c r="J3994" s="7"/>
      <c r="K3994" s="6"/>
      <c r="L3994" s="7"/>
      <c r="M3994" s="7" t="s">
        <v>17158</v>
      </c>
      <c r="N3994" s="7" t="s">
        <v>3903</v>
      </c>
      <c r="O3994" s="7" t="s">
        <v>28</v>
      </c>
      <c r="P3994" s="7" t="s">
        <v>28</v>
      </c>
      <c r="Q3994" s="7" t="s">
        <v>17159</v>
      </c>
      <c r="R3994" s="8">
        <v>46393</v>
      </c>
      <c r="S3994" s="8">
        <v>46396</v>
      </c>
      <c r="T3994" s="7"/>
      <c r="U3994" s="7"/>
      <c r="V3994" s="7"/>
      <c r="W3994" s="7"/>
      <c r="X3994" s="19"/>
    </row>
    <row r="3995" spans="1:24" ht="15" customHeight="1" x14ac:dyDescent="0.25">
      <c r="A3995" s="6">
        <v>88636667799</v>
      </c>
      <c r="B3995" s="7" t="s">
        <v>23</v>
      </c>
      <c r="C3995" s="7" t="s">
        <v>24</v>
      </c>
      <c r="D3995" s="4" t="s">
        <v>3385</v>
      </c>
      <c r="E3995" s="7" t="s">
        <v>3386</v>
      </c>
      <c r="F3995" s="7">
        <v>2504</v>
      </c>
      <c r="G3995" s="6"/>
      <c r="H3995" s="7"/>
      <c r="I3995" s="7"/>
      <c r="J3995" s="7"/>
      <c r="K3995" s="7"/>
      <c r="L3995" s="7"/>
      <c r="M3995" s="7" t="s">
        <v>3387</v>
      </c>
      <c r="N3995" s="7" t="s">
        <v>76</v>
      </c>
      <c r="O3995" s="7" t="s">
        <v>26</v>
      </c>
      <c r="P3995" s="7" t="s">
        <v>77</v>
      </c>
      <c r="Q3995" s="9" t="s">
        <v>3388</v>
      </c>
      <c r="R3995" s="8">
        <v>46393</v>
      </c>
      <c r="S3995" s="8">
        <v>46396</v>
      </c>
      <c r="T3995" s="7"/>
      <c r="U3995" s="7"/>
      <c r="V3995" s="7"/>
      <c r="W3995" s="7"/>
      <c r="X3995" s="19"/>
    </row>
    <row r="3996" spans="1:24" ht="15" customHeight="1" x14ac:dyDescent="0.25">
      <c r="A3996" s="6">
        <v>18335165540</v>
      </c>
      <c r="B3996" s="7" t="s">
        <v>23</v>
      </c>
      <c r="C3996" s="7" t="s">
        <v>24</v>
      </c>
      <c r="D3996" s="4" t="s">
        <v>3389</v>
      </c>
      <c r="E3996" s="7" t="s">
        <v>3390</v>
      </c>
      <c r="F3996" s="7">
        <v>50752</v>
      </c>
      <c r="G3996" s="6"/>
      <c r="H3996" s="7"/>
      <c r="I3996" s="7"/>
      <c r="J3996" s="7"/>
      <c r="K3996" s="7"/>
      <c r="L3996" s="7"/>
      <c r="M3996" s="7" t="s">
        <v>3391</v>
      </c>
      <c r="N3996" s="7" t="s">
        <v>46</v>
      </c>
      <c r="O3996" s="7" t="s">
        <v>28</v>
      </c>
      <c r="P3996" s="7" t="s">
        <v>28</v>
      </c>
      <c r="Q3996" s="7"/>
      <c r="R3996" s="8">
        <v>46393</v>
      </c>
      <c r="S3996" s="8">
        <v>46396</v>
      </c>
      <c r="T3996" s="7"/>
      <c r="U3996" s="7"/>
      <c r="V3996" s="7"/>
      <c r="W3996" s="7"/>
      <c r="X3996" s="19"/>
    </row>
    <row r="3997" spans="1:24" ht="15" customHeight="1" x14ac:dyDescent="0.25">
      <c r="A3997" s="6">
        <v>14252458247</v>
      </c>
      <c r="B3997" s="7" t="s">
        <v>23</v>
      </c>
      <c r="C3997" s="7" t="s">
        <v>24</v>
      </c>
      <c r="D3997" s="4" t="s">
        <v>17160</v>
      </c>
      <c r="E3997" s="7" t="s">
        <v>17161</v>
      </c>
      <c r="F3997" s="7">
        <v>3970</v>
      </c>
      <c r="G3997" s="6"/>
      <c r="H3997" s="7"/>
      <c r="I3997" s="7"/>
      <c r="J3997" s="7"/>
      <c r="K3997" s="7"/>
      <c r="L3997" s="7"/>
      <c r="M3997" s="7" t="s">
        <v>17162</v>
      </c>
      <c r="N3997" s="7" t="s">
        <v>292</v>
      </c>
      <c r="O3997" s="7" t="s">
        <v>28</v>
      </c>
      <c r="P3997" s="7" t="s">
        <v>28</v>
      </c>
      <c r="Q3997" s="7" t="s">
        <v>17163</v>
      </c>
      <c r="R3997" s="8">
        <v>46393</v>
      </c>
      <c r="S3997" s="8">
        <v>46396</v>
      </c>
      <c r="T3997" s="7"/>
      <c r="U3997" s="7"/>
      <c r="V3997" s="7"/>
      <c r="W3997" s="7"/>
      <c r="X3997" s="19"/>
    </row>
    <row r="3998" spans="1:24" ht="15" customHeight="1" x14ac:dyDescent="0.25">
      <c r="A3998" s="6">
        <v>82327155885</v>
      </c>
      <c r="B3998" s="7" t="s">
        <v>23</v>
      </c>
      <c r="C3998" s="7" t="s">
        <v>24</v>
      </c>
      <c r="D3998" s="4" t="s">
        <v>3392</v>
      </c>
      <c r="E3998" s="7" t="s">
        <v>3393</v>
      </c>
      <c r="F3998" s="7">
        <v>9967</v>
      </c>
      <c r="G3998" s="6"/>
      <c r="H3998" s="7"/>
      <c r="I3998" s="7"/>
      <c r="J3998" s="7"/>
      <c r="K3998" s="7"/>
      <c r="L3998" s="7"/>
      <c r="M3998" s="7" t="s">
        <v>3394</v>
      </c>
      <c r="N3998" s="7" t="s">
        <v>108</v>
      </c>
      <c r="O3998" s="7" t="s">
        <v>26</v>
      </c>
      <c r="P3998" s="7" t="s">
        <v>226</v>
      </c>
      <c r="Q3998" s="9" t="s">
        <v>3395</v>
      </c>
      <c r="R3998" s="8">
        <v>46393</v>
      </c>
      <c r="S3998" s="8">
        <v>46396</v>
      </c>
      <c r="T3998" s="7"/>
      <c r="U3998" s="7"/>
      <c r="V3998" s="7"/>
      <c r="W3998" s="7"/>
      <c r="X3998" s="19"/>
    </row>
    <row r="3999" spans="1:24" ht="15" customHeight="1" x14ac:dyDescent="0.25">
      <c r="A3999" s="6">
        <v>14085195749</v>
      </c>
      <c r="B3999" s="7" t="s">
        <v>23</v>
      </c>
      <c r="C3999" s="7" t="s">
        <v>24</v>
      </c>
      <c r="D3999" s="4" t="s">
        <v>3396</v>
      </c>
      <c r="E3999" s="7" t="s">
        <v>3397</v>
      </c>
      <c r="F3999" s="7" t="s">
        <v>3398</v>
      </c>
      <c r="G3999" s="6"/>
      <c r="H3999" s="7"/>
      <c r="I3999" s="7"/>
      <c r="J3999" s="7"/>
      <c r="K3999" s="7"/>
      <c r="L3999" s="7"/>
      <c r="M3999" s="5" t="s">
        <v>3399</v>
      </c>
      <c r="N3999" s="7" t="s">
        <v>32</v>
      </c>
      <c r="O3999" s="7" t="s">
        <v>28</v>
      </c>
      <c r="P3999" s="7" t="s">
        <v>28</v>
      </c>
      <c r="Q3999" s="9" t="s">
        <v>3400</v>
      </c>
      <c r="R3999" s="8">
        <v>46393</v>
      </c>
      <c r="S3999" s="8">
        <v>46396</v>
      </c>
      <c r="T3999" s="7"/>
      <c r="U3999" s="7"/>
      <c r="V3999" s="7"/>
      <c r="W3999" s="7"/>
      <c r="X3999" s="19"/>
    </row>
    <row r="4000" spans="1:24" ht="15" customHeight="1" x14ac:dyDescent="0.25">
      <c r="A4000" s="6">
        <v>85269173046</v>
      </c>
      <c r="B4000" s="7" t="s">
        <v>23</v>
      </c>
      <c r="C4000" s="7" t="s">
        <v>24</v>
      </c>
      <c r="D4000" s="4" t="s">
        <v>3401</v>
      </c>
      <c r="E4000" s="7" t="s">
        <v>3402</v>
      </c>
      <c r="F4000" s="7" t="s">
        <v>3403</v>
      </c>
      <c r="G4000" s="6"/>
      <c r="H4000" s="7"/>
      <c r="I4000" s="7"/>
      <c r="J4000" s="7"/>
      <c r="K4000" s="7"/>
      <c r="L4000" s="7"/>
      <c r="M4000" s="7" t="s">
        <v>3404</v>
      </c>
      <c r="N4000" s="7" t="s">
        <v>138</v>
      </c>
      <c r="O4000" s="7" t="s">
        <v>26</v>
      </c>
      <c r="P4000" s="7" t="s">
        <v>47</v>
      </c>
      <c r="Q4000" s="9" t="s">
        <v>3405</v>
      </c>
      <c r="R4000" s="8">
        <v>46393</v>
      </c>
      <c r="S4000" s="8">
        <v>46396</v>
      </c>
      <c r="T4000" s="7"/>
      <c r="U4000" s="7"/>
      <c r="V4000" s="7"/>
      <c r="W4000" s="7"/>
      <c r="X4000" s="19"/>
    </row>
    <row r="4001" spans="1:24" ht="15" customHeight="1" x14ac:dyDescent="0.25">
      <c r="A4001" s="6">
        <v>16304682199</v>
      </c>
      <c r="B4001" s="7" t="s">
        <v>23</v>
      </c>
      <c r="C4001" s="7" t="s">
        <v>24</v>
      </c>
      <c r="D4001" s="4" t="s">
        <v>17164</v>
      </c>
      <c r="E4001" s="7" t="s">
        <v>17165</v>
      </c>
      <c r="F4001" s="7">
        <v>54416</v>
      </c>
      <c r="G4001" s="6"/>
      <c r="H4001" s="7"/>
      <c r="I4001" s="7"/>
      <c r="J4001" s="7"/>
      <c r="K4001" s="7"/>
      <c r="L4001" s="7"/>
      <c r="M4001" s="7" t="s">
        <v>17166</v>
      </c>
      <c r="N4001" s="7" t="s">
        <v>854</v>
      </c>
      <c r="O4001" s="7" t="s">
        <v>28</v>
      </c>
      <c r="P4001" s="7" t="s">
        <v>28</v>
      </c>
      <c r="Q4001" s="7" t="s">
        <v>17167</v>
      </c>
      <c r="R4001" s="8">
        <v>46393</v>
      </c>
      <c r="S4001" s="8">
        <v>46396</v>
      </c>
      <c r="T4001" s="7"/>
      <c r="U4001" s="7"/>
      <c r="V4001" s="7"/>
      <c r="W4001" s="7"/>
      <c r="X4001" s="19"/>
    </row>
    <row r="4002" spans="1:24" ht="15" customHeight="1" x14ac:dyDescent="0.25">
      <c r="A4002" s="6">
        <v>823180389179</v>
      </c>
      <c r="B4002" s="7" t="s">
        <v>23</v>
      </c>
      <c r="C4002" s="7" t="s">
        <v>24</v>
      </c>
      <c r="D4002" s="4" t="s">
        <v>17168</v>
      </c>
      <c r="E4002" s="7" t="s">
        <v>17169</v>
      </c>
      <c r="F4002" s="7">
        <v>9562</v>
      </c>
      <c r="G4002" s="6"/>
      <c r="H4002" s="7"/>
      <c r="I4002" s="7"/>
      <c r="J4002" s="7"/>
      <c r="K4002" s="7"/>
      <c r="L4002" s="7"/>
      <c r="M4002" s="7" t="s">
        <v>17170</v>
      </c>
      <c r="N4002" s="7" t="s">
        <v>7124</v>
      </c>
      <c r="O4002" s="7" t="s">
        <v>26</v>
      </c>
      <c r="P4002" s="7" t="s">
        <v>226</v>
      </c>
      <c r="Q4002" s="7" t="s">
        <v>17171</v>
      </c>
      <c r="R4002" s="8">
        <v>46393</v>
      </c>
      <c r="S4002" s="8">
        <v>46396</v>
      </c>
      <c r="T4002" s="7"/>
      <c r="U4002" s="7"/>
      <c r="V4002" s="7"/>
      <c r="W4002" s="7"/>
      <c r="X4002" s="19"/>
    </row>
    <row r="4003" spans="1:24" ht="15" customHeight="1" x14ac:dyDescent="0.25">
      <c r="A4003" s="6">
        <v>18886544469</v>
      </c>
      <c r="B4003" s="7" t="s">
        <v>23</v>
      </c>
      <c r="C4003" s="7" t="s">
        <v>24</v>
      </c>
      <c r="D4003" s="4" t="s">
        <v>3406</v>
      </c>
      <c r="E4003" s="7" t="s">
        <v>3407</v>
      </c>
      <c r="F4003" s="7">
        <v>55342</v>
      </c>
      <c r="G4003" s="6"/>
      <c r="H4003" s="7"/>
      <c r="I4003" s="7"/>
      <c r="J4003" s="7"/>
      <c r="K4003" s="7"/>
      <c r="L4003" s="7"/>
      <c r="M4003" s="7" t="s">
        <v>3408</v>
      </c>
      <c r="N4003" s="7" t="s">
        <v>78</v>
      </c>
      <c r="O4003" s="7" t="s">
        <v>28</v>
      </c>
      <c r="P4003" s="7" t="s">
        <v>78</v>
      </c>
      <c r="Q4003" s="9" t="s">
        <v>3409</v>
      </c>
      <c r="R4003" s="8">
        <v>46393</v>
      </c>
      <c r="S4003" s="8">
        <v>46396</v>
      </c>
      <c r="T4003" s="7"/>
      <c r="U4003" s="7"/>
      <c r="V4003" s="7"/>
      <c r="W4003" s="7"/>
      <c r="X4003" s="19"/>
    </row>
    <row r="4004" spans="1:24" ht="15" customHeight="1" x14ac:dyDescent="0.25">
      <c r="A4004" s="6">
        <v>82269593624</v>
      </c>
      <c r="B4004" s="7" t="s">
        <v>23</v>
      </c>
      <c r="C4004" s="7" t="s">
        <v>24</v>
      </c>
      <c r="D4004" s="4" t="s">
        <v>3410</v>
      </c>
      <c r="E4004" s="7" t="s">
        <v>3411</v>
      </c>
      <c r="F4004" s="7">
        <v>50123</v>
      </c>
      <c r="G4004" s="6"/>
      <c r="H4004" s="7"/>
      <c r="I4004" s="7"/>
      <c r="J4004" s="7"/>
      <c r="K4004" s="7"/>
      <c r="L4004" s="7"/>
      <c r="M4004" s="7" t="s">
        <v>3412</v>
      </c>
      <c r="N4004" s="7" t="s">
        <v>3413</v>
      </c>
      <c r="O4004" s="7" t="s">
        <v>26</v>
      </c>
      <c r="P4004" s="7" t="s">
        <v>226</v>
      </c>
      <c r="Q4004" s="9" t="s">
        <v>3414</v>
      </c>
      <c r="R4004" s="8">
        <v>46393</v>
      </c>
      <c r="S4004" s="8">
        <v>46396</v>
      </c>
      <c r="T4004" s="7"/>
      <c r="U4004" s="7"/>
      <c r="V4004" s="7"/>
      <c r="W4004" s="7"/>
      <c r="X4004" s="19"/>
    </row>
    <row r="4005" spans="1:24" ht="15" customHeight="1" x14ac:dyDescent="0.25">
      <c r="A4005" s="6">
        <v>82236689071</v>
      </c>
      <c r="B4005" s="7" t="s">
        <v>23</v>
      </c>
      <c r="C4005" s="7" t="s">
        <v>24</v>
      </c>
      <c r="D4005" s="4" t="s">
        <v>17172</v>
      </c>
      <c r="E4005" s="7" t="s">
        <v>17173</v>
      </c>
      <c r="F4005" s="7">
        <v>8563</v>
      </c>
      <c r="G4005" s="6"/>
      <c r="H4005" s="7"/>
      <c r="I4005" s="7"/>
      <c r="J4005" s="7"/>
      <c r="K4005" s="6"/>
      <c r="L4005" s="7"/>
      <c r="M4005" s="7" t="s">
        <v>17174</v>
      </c>
      <c r="N4005" s="7" t="s">
        <v>38</v>
      </c>
      <c r="O4005" s="7" t="s">
        <v>26</v>
      </c>
      <c r="P4005" s="7" t="s">
        <v>226</v>
      </c>
      <c r="Q4005" s="7" t="s">
        <v>17175</v>
      </c>
      <c r="R4005" s="8">
        <v>46393</v>
      </c>
      <c r="S4005" s="8">
        <v>46396</v>
      </c>
      <c r="T4005" s="7"/>
      <c r="U4005" s="7"/>
      <c r="V4005" s="7"/>
      <c r="W4005" s="7"/>
      <c r="X4005" s="19"/>
    </row>
    <row r="4006" spans="1:24" ht="15" customHeight="1" x14ac:dyDescent="0.25">
      <c r="A4006" s="6">
        <v>82319567111</v>
      </c>
      <c r="B4006" s="7" t="s">
        <v>23</v>
      </c>
      <c r="C4006" s="7" t="s">
        <v>24</v>
      </c>
      <c r="D4006" s="4" t="s">
        <v>17176</v>
      </c>
      <c r="E4006" s="7" t="s">
        <v>17177</v>
      </c>
      <c r="F4006" s="7">
        <v>8563</v>
      </c>
      <c r="G4006" s="6"/>
      <c r="H4006" s="7"/>
      <c r="I4006" s="7"/>
      <c r="J4006" s="7"/>
      <c r="K4006" s="6"/>
      <c r="L4006" s="7"/>
      <c r="M4006" s="7" t="s">
        <v>17178</v>
      </c>
      <c r="N4006" s="7" t="s">
        <v>17179</v>
      </c>
      <c r="O4006" s="7" t="s">
        <v>26</v>
      </c>
      <c r="P4006" s="7" t="s">
        <v>226</v>
      </c>
      <c r="Q4006" s="6"/>
      <c r="R4006" s="8">
        <v>46393</v>
      </c>
      <c r="S4006" s="8">
        <v>46396</v>
      </c>
      <c r="T4006" s="7"/>
      <c r="U4006" s="7"/>
      <c r="V4006" s="7"/>
      <c r="W4006" s="7"/>
      <c r="X4006" s="19"/>
    </row>
    <row r="4007" spans="1:24" ht="15" customHeight="1" x14ac:dyDescent="0.25">
      <c r="A4007" s="6" t="s">
        <v>30</v>
      </c>
      <c r="B4007" s="7" t="s">
        <v>23</v>
      </c>
      <c r="C4007" s="7" t="s">
        <v>24</v>
      </c>
      <c r="D4007" s="4" t="s">
        <v>3415</v>
      </c>
      <c r="E4007" s="7" t="s">
        <v>3416</v>
      </c>
      <c r="F4007" s="7">
        <v>62100</v>
      </c>
      <c r="G4007" s="6"/>
      <c r="H4007" s="7"/>
      <c r="I4007" s="7"/>
      <c r="J4007" s="7"/>
      <c r="K4007" s="7"/>
      <c r="L4007" s="7"/>
      <c r="M4007" s="7" t="s">
        <v>3417</v>
      </c>
      <c r="N4007" s="7" t="s">
        <v>123</v>
      </c>
      <c r="O4007" s="7" t="s">
        <v>44</v>
      </c>
      <c r="P4007" s="7" t="s">
        <v>98</v>
      </c>
      <c r="Q4007" s="9" t="s">
        <v>3418</v>
      </c>
      <c r="R4007" s="8">
        <v>46393</v>
      </c>
      <c r="S4007" s="8">
        <v>46396</v>
      </c>
      <c r="T4007" s="7"/>
      <c r="U4007" s="7"/>
      <c r="V4007" s="7"/>
      <c r="W4007" s="7"/>
      <c r="X4007" s="19" t="s">
        <v>17541</v>
      </c>
    </row>
    <row r="4008" spans="1:24" ht="15" customHeight="1" x14ac:dyDescent="0.25">
      <c r="A4008" s="6">
        <v>351913312264</v>
      </c>
      <c r="B4008" s="7" t="s">
        <v>23</v>
      </c>
      <c r="C4008" s="7" t="s">
        <v>24</v>
      </c>
      <c r="D4008" s="4" t="s">
        <v>17180</v>
      </c>
      <c r="E4008" s="7" t="s">
        <v>17181</v>
      </c>
      <c r="F4008" s="7">
        <v>50259</v>
      </c>
      <c r="G4008" s="6"/>
      <c r="H4008" s="7"/>
      <c r="I4008" s="7"/>
      <c r="J4008" s="7"/>
      <c r="K4008" s="7"/>
      <c r="L4008" s="7"/>
      <c r="M4008" s="7" t="s">
        <v>17182</v>
      </c>
      <c r="N4008" s="7" t="s">
        <v>17183</v>
      </c>
      <c r="O4008" s="7" t="s">
        <v>26</v>
      </c>
      <c r="P4008" s="7" t="s">
        <v>3846</v>
      </c>
      <c r="Q4008" s="7" t="s">
        <v>17184</v>
      </c>
      <c r="R4008" s="8">
        <v>46393</v>
      </c>
      <c r="S4008" s="8">
        <v>46396</v>
      </c>
      <c r="T4008" s="7"/>
      <c r="U4008" s="7"/>
      <c r="V4008" s="7"/>
      <c r="W4008" s="7"/>
      <c r="X4008" s="19"/>
    </row>
    <row r="4009" spans="1:24" ht="15" customHeight="1" x14ac:dyDescent="0.25">
      <c r="A4009" s="6">
        <v>15614081057</v>
      </c>
      <c r="B4009" s="7" t="s">
        <v>23</v>
      </c>
      <c r="C4009" s="7" t="s">
        <v>24</v>
      </c>
      <c r="D4009" s="4" t="s">
        <v>3419</v>
      </c>
      <c r="E4009" s="7" t="s">
        <v>3420</v>
      </c>
      <c r="F4009" s="7">
        <v>50763</v>
      </c>
      <c r="G4009" s="6"/>
      <c r="H4009" s="7"/>
      <c r="I4009" s="7"/>
      <c r="J4009" s="7"/>
      <c r="K4009" s="7"/>
      <c r="L4009" s="7"/>
      <c r="M4009" s="7" t="s">
        <v>28</v>
      </c>
      <c r="N4009" s="7" t="s">
        <v>28</v>
      </c>
      <c r="O4009" s="7" t="s">
        <v>28</v>
      </c>
      <c r="P4009" s="7" t="s">
        <v>28</v>
      </c>
      <c r="Q4009" s="7"/>
      <c r="R4009" s="8">
        <v>46393</v>
      </c>
      <c r="S4009" s="8">
        <v>46396</v>
      </c>
      <c r="T4009" s="7"/>
      <c r="U4009" s="7"/>
      <c r="V4009" s="7"/>
      <c r="W4009" s="7"/>
      <c r="X4009" s="19"/>
    </row>
    <row r="4010" spans="1:24" ht="15" customHeight="1" x14ac:dyDescent="0.25">
      <c r="A4010" s="6">
        <v>17815754555</v>
      </c>
      <c r="B4010" s="7" t="s">
        <v>23</v>
      </c>
      <c r="C4010" s="7" t="s">
        <v>24</v>
      </c>
      <c r="D4010" s="4" t="s">
        <v>17185</v>
      </c>
      <c r="E4010" s="7" t="s">
        <v>17186</v>
      </c>
      <c r="F4010" s="7">
        <v>0</v>
      </c>
      <c r="G4010" s="6"/>
      <c r="H4010" s="7"/>
      <c r="I4010" s="7"/>
      <c r="J4010" s="7"/>
      <c r="K4010" s="7"/>
      <c r="L4010" s="7"/>
      <c r="M4010" s="7" t="s">
        <v>17187</v>
      </c>
      <c r="N4010" s="7" t="s">
        <v>33</v>
      </c>
      <c r="O4010" s="7" t="s">
        <v>28</v>
      </c>
      <c r="P4010" s="7" t="s">
        <v>28</v>
      </c>
      <c r="Q4010" s="7"/>
      <c r="R4010" s="8">
        <v>46393</v>
      </c>
      <c r="S4010" s="8">
        <v>46396</v>
      </c>
      <c r="T4010" s="7"/>
      <c r="U4010" s="7"/>
      <c r="V4010" s="7"/>
      <c r="W4010" s="7"/>
      <c r="X4010" s="19"/>
    </row>
    <row r="4011" spans="1:24" ht="15" customHeight="1" x14ac:dyDescent="0.25">
      <c r="A4011" s="6" t="s">
        <v>30</v>
      </c>
      <c r="B4011" s="7" t="s">
        <v>23</v>
      </c>
      <c r="C4011" s="7" t="s">
        <v>24</v>
      </c>
      <c r="D4011" s="4" t="s">
        <v>3421</v>
      </c>
      <c r="E4011" s="7" t="s">
        <v>3422</v>
      </c>
      <c r="F4011" s="7">
        <v>62949</v>
      </c>
      <c r="G4011" s="6"/>
      <c r="H4011" s="7"/>
      <c r="I4011" s="7"/>
      <c r="J4011" s="7"/>
      <c r="K4011" s="7"/>
      <c r="L4011" s="7"/>
      <c r="M4011" s="6" t="s">
        <v>30</v>
      </c>
      <c r="N4011" s="6" t="s">
        <v>30</v>
      </c>
      <c r="O4011" s="7" t="s">
        <v>26</v>
      </c>
      <c r="P4011" s="7"/>
      <c r="Q4011" s="9" t="s">
        <v>3423</v>
      </c>
      <c r="R4011" s="8">
        <v>46393</v>
      </c>
      <c r="S4011" s="8">
        <v>46396</v>
      </c>
      <c r="T4011" s="7"/>
      <c r="U4011" s="7"/>
      <c r="V4011" s="7"/>
      <c r="W4011" s="7"/>
      <c r="X4011" s="19"/>
    </row>
    <row r="4012" spans="1:24" ht="15" customHeight="1" x14ac:dyDescent="0.25">
      <c r="A4012" s="6">
        <v>18186990885</v>
      </c>
      <c r="B4012" s="7" t="s">
        <v>23</v>
      </c>
      <c r="C4012" s="7" t="s">
        <v>24</v>
      </c>
      <c r="D4012" s="4" t="s">
        <v>17188</v>
      </c>
      <c r="E4012" s="7" t="s">
        <v>17189</v>
      </c>
      <c r="F4012" s="7">
        <v>10570</v>
      </c>
      <c r="G4012" s="6"/>
      <c r="H4012" s="7"/>
      <c r="I4012" s="7"/>
      <c r="J4012" s="7"/>
      <c r="K4012" s="6"/>
      <c r="L4012" s="7"/>
      <c r="M4012" s="7" t="s">
        <v>17190</v>
      </c>
      <c r="N4012" s="7" t="s">
        <v>133</v>
      </c>
      <c r="O4012" s="7" t="s">
        <v>28</v>
      </c>
      <c r="P4012" s="7" t="s">
        <v>28</v>
      </c>
      <c r="Q4012" s="7" t="s">
        <v>17191</v>
      </c>
      <c r="R4012" s="8">
        <v>46393</v>
      </c>
      <c r="S4012" s="8">
        <v>46396</v>
      </c>
      <c r="T4012" s="7"/>
      <c r="U4012" s="7"/>
      <c r="V4012" s="7"/>
      <c r="W4012" s="7"/>
      <c r="X4012" s="19"/>
    </row>
    <row r="4013" spans="1:24" ht="15" customHeight="1" x14ac:dyDescent="0.25">
      <c r="A4013" s="6">
        <v>8618814103996</v>
      </c>
      <c r="B4013" s="7" t="s">
        <v>23</v>
      </c>
      <c r="C4013" s="7" t="s">
        <v>24</v>
      </c>
      <c r="D4013" s="4" t="s">
        <v>17192</v>
      </c>
      <c r="E4013" s="7" t="s">
        <v>17193</v>
      </c>
      <c r="F4013" s="7">
        <v>21740</v>
      </c>
      <c r="G4013" s="6"/>
      <c r="H4013" s="7"/>
      <c r="I4013" s="7"/>
      <c r="J4013" s="7"/>
      <c r="K4013" s="6"/>
      <c r="L4013" s="7"/>
      <c r="M4013" s="7" t="s">
        <v>17194</v>
      </c>
      <c r="N4013" s="7" t="s">
        <v>17195</v>
      </c>
      <c r="O4013" s="7" t="s">
        <v>26</v>
      </c>
      <c r="P4013" s="7" t="s">
        <v>29</v>
      </c>
      <c r="Q4013" s="7" t="s">
        <v>17196</v>
      </c>
      <c r="R4013" s="8">
        <v>46393</v>
      </c>
      <c r="S4013" s="8">
        <v>46396</v>
      </c>
      <c r="T4013" s="7"/>
      <c r="U4013" s="7"/>
      <c r="V4013" s="7"/>
      <c r="W4013" s="7"/>
      <c r="X4013" s="19"/>
    </row>
    <row r="4014" spans="1:24" ht="15" customHeight="1" x14ac:dyDescent="0.25">
      <c r="A4014" s="6">
        <v>864008608800</v>
      </c>
      <c r="B4014" s="7" t="s">
        <v>23</v>
      </c>
      <c r="C4014" s="7" t="s">
        <v>24</v>
      </c>
      <c r="D4014" s="4" t="s">
        <v>17197</v>
      </c>
      <c r="E4014" s="7" t="s">
        <v>17198</v>
      </c>
      <c r="F4014" s="7">
        <v>35125</v>
      </c>
      <c r="G4014" s="6"/>
      <c r="H4014" s="7"/>
      <c r="I4014" s="7"/>
      <c r="J4014" s="7"/>
      <c r="K4014" s="7"/>
      <c r="L4014" s="7"/>
      <c r="M4014" s="7" t="s">
        <v>17199</v>
      </c>
      <c r="N4014" s="7" t="s">
        <v>6677</v>
      </c>
      <c r="O4014" s="7" t="s">
        <v>26</v>
      </c>
      <c r="P4014" s="7" t="s">
        <v>29</v>
      </c>
      <c r="Q4014" s="9" t="s">
        <v>17200</v>
      </c>
      <c r="R4014" s="8">
        <v>46393</v>
      </c>
      <c r="S4014" s="8">
        <v>46396</v>
      </c>
      <c r="T4014" s="7"/>
      <c r="U4014" s="7"/>
      <c r="V4014" s="7"/>
      <c r="W4014" s="7"/>
      <c r="X4014" s="19"/>
    </row>
    <row r="4015" spans="1:24" ht="15" customHeight="1" x14ac:dyDescent="0.25">
      <c r="A4015" s="6">
        <v>862759598171</v>
      </c>
      <c r="B4015" s="7" t="s">
        <v>23</v>
      </c>
      <c r="C4015" s="7" t="s">
        <v>24</v>
      </c>
      <c r="D4015" s="4" t="s">
        <v>17201</v>
      </c>
      <c r="E4015" s="7" t="s">
        <v>17202</v>
      </c>
      <c r="F4015" s="7">
        <v>5775</v>
      </c>
      <c r="G4015" s="6"/>
      <c r="H4015" s="7"/>
      <c r="I4015" s="7"/>
      <c r="J4015" s="7"/>
      <c r="K4015" s="6"/>
      <c r="L4015" s="7"/>
      <c r="M4015" s="7" t="s">
        <v>17203</v>
      </c>
      <c r="N4015" s="7" t="s">
        <v>17204</v>
      </c>
      <c r="O4015" s="7" t="s">
        <v>26</v>
      </c>
      <c r="P4015" s="7" t="s">
        <v>29</v>
      </c>
      <c r="Q4015" s="7" t="s">
        <v>17205</v>
      </c>
      <c r="R4015" s="8">
        <v>46393</v>
      </c>
      <c r="S4015" s="8">
        <v>46396</v>
      </c>
      <c r="T4015" s="7"/>
      <c r="U4015" s="7"/>
      <c r="V4015" s="7"/>
      <c r="W4015" s="7"/>
      <c r="X4015" s="19"/>
    </row>
    <row r="4016" spans="1:24" ht="15" customHeight="1" x14ac:dyDescent="0.25">
      <c r="A4016" s="6">
        <v>862750185270</v>
      </c>
      <c r="B4016" s="7" t="s">
        <v>23</v>
      </c>
      <c r="C4016" s="7" t="s">
        <v>24</v>
      </c>
      <c r="D4016" s="4" t="s">
        <v>17206</v>
      </c>
      <c r="E4016" s="7" t="s">
        <v>17207</v>
      </c>
      <c r="F4016" s="7">
        <v>8577</v>
      </c>
      <c r="G4016" s="10"/>
      <c r="H4016" s="7"/>
      <c r="I4016" s="7"/>
      <c r="J4016" s="7"/>
      <c r="K4016" s="7"/>
      <c r="L4016" s="7"/>
      <c r="M4016" s="7" t="s">
        <v>17208</v>
      </c>
      <c r="N4016" s="7" t="s">
        <v>17209</v>
      </c>
      <c r="O4016" s="7" t="s">
        <v>26</v>
      </c>
      <c r="P4016" s="7" t="s">
        <v>29</v>
      </c>
      <c r="Q4016" s="6" t="s">
        <v>17210</v>
      </c>
      <c r="R4016" s="8">
        <v>46393</v>
      </c>
      <c r="S4016" s="8">
        <v>46396</v>
      </c>
      <c r="T4016" s="7"/>
      <c r="U4016" s="7"/>
      <c r="V4016" s="7"/>
      <c r="W4016" s="7"/>
      <c r="X4016" s="19"/>
    </row>
    <row r="4017" spans="1:25" ht="15" customHeight="1" x14ac:dyDescent="0.25">
      <c r="A4017" s="6">
        <v>865532398888</v>
      </c>
      <c r="B4017" s="7" t="s">
        <v>23</v>
      </c>
      <c r="C4017" s="7" t="s">
        <v>24</v>
      </c>
      <c r="D4017" s="4" t="s">
        <v>3424</v>
      </c>
      <c r="E4017" s="7" t="s">
        <v>3425</v>
      </c>
      <c r="F4017" s="7">
        <v>36725</v>
      </c>
      <c r="G4017" s="6"/>
      <c r="H4017" s="7"/>
      <c r="I4017" s="7"/>
      <c r="J4017" s="7"/>
      <c r="K4017" s="7"/>
      <c r="L4017" s="7"/>
      <c r="M4017" s="7" t="s">
        <v>3426</v>
      </c>
      <c r="N4017" s="7" t="s">
        <v>96</v>
      </c>
      <c r="O4017" s="7" t="s">
        <v>26</v>
      </c>
      <c r="P4017" s="7" t="s">
        <v>29</v>
      </c>
      <c r="Q4017" s="9" t="s">
        <v>3427</v>
      </c>
      <c r="R4017" s="8">
        <v>46393</v>
      </c>
      <c r="S4017" s="8">
        <v>46396</v>
      </c>
      <c r="T4017" s="7"/>
      <c r="U4017" s="7"/>
      <c r="V4017" s="7"/>
      <c r="W4017" s="7"/>
      <c r="X4017" s="19"/>
    </row>
    <row r="4018" spans="1:25" ht="15" customHeight="1" x14ac:dyDescent="0.25">
      <c r="A4018" s="6">
        <v>862131616699</v>
      </c>
      <c r="B4018" s="7" t="s">
        <v>23</v>
      </c>
      <c r="C4018" s="7" t="s">
        <v>24</v>
      </c>
      <c r="D4018" s="4" t="s">
        <v>3428</v>
      </c>
      <c r="E4018" s="7" t="s">
        <v>3429</v>
      </c>
      <c r="F4018" s="7">
        <v>4755</v>
      </c>
      <c r="G4018" s="6"/>
      <c r="H4018" s="7"/>
      <c r="I4018" s="7"/>
      <c r="J4018" s="7"/>
      <c r="K4018" s="7"/>
      <c r="L4018" s="7"/>
      <c r="M4018" s="7" t="s">
        <v>3430</v>
      </c>
      <c r="N4018" s="7" t="s">
        <v>96</v>
      </c>
      <c r="O4018" s="7" t="s">
        <v>26</v>
      </c>
      <c r="P4018" s="7" t="s">
        <v>29</v>
      </c>
      <c r="Q4018" s="9" t="s">
        <v>3431</v>
      </c>
      <c r="R4018" s="8">
        <v>46393</v>
      </c>
      <c r="S4018" s="8">
        <v>46396</v>
      </c>
      <c r="T4018" s="7"/>
      <c r="U4018" s="7"/>
      <c r="V4018" s="7"/>
      <c r="W4018" s="7"/>
      <c r="X4018" s="19"/>
    </row>
    <row r="4019" spans="1:25" ht="15" customHeight="1" x14ac:dyDescent="0.25">
      <c r="A4019" s="6">
        <v>8651088100332</v>
      </c>
      <c r="B4019" s="7" t="s">
        <v>23</v>
      </c>
      <c r="C4019" s="7" t="s">
        <v>24</v>
      </c>
      <c r="D4019" s="4" t="s">
        <v>17211</v>
      </c>
      <c r="E4019" s="7" t="s">
        <v>17212</v>
      </c>
      <c r="F4019" s="7">
        <v>10949</v>
      </c>
      <c r="G4019" s="6"/>
      <c r="H4019" s="7"/>
      <c r="I4019" s="7"/>
      <c r="J4019" s="7"/>
      <c r="K4019" s="7"/>
      <c r="L4019" s="7"/>
      <c r="M4019" s="7" t="s">
        <v>17213</v>
      </c>
      <c r="N4019" s="7" t="s">
        <v>11475</v>
      </c>
      <c r="O4019" s="7" t="s">
        <v>26</v>
      </c>
      <c r="P4019" s="7" t="s">
        <v>29</v>
      </c>
      <c r="Q4019" s="9" t="s">
        <v>17214</v>
      </c>
      <c r="R4019" s="8">
        <v>46393</v>
      </c>
      <c r="S4019" s="8">
        <v>46396</v>
      </c>
      <c r="T4019" s="7"/>
      <c r="U4019" s="7"/>
      <c r="V4019" s="7"/>
      <c r="W4019" s="7"/>
      <c r="X4019" s="19"/>
    </row>
    <row r="4020" spans="1:25" ht="15" customHeight="1" x14ac:dyDescent="0.25">
      <c r="A4020" s="6">
        <v>8666550766</v>
      </c>
      <c r="B4020" s="7" t="s">
        <v>23</v>
      </c>
      <c r="C4020" s="7" t="s">
        <v>24</v>
      </c>
      <c r="D4020" s="4" t="s">
        <v>17215</v>
      </c>
      <c r="E4020" s="7" t="s">
        <v>17216</v>
      </c>
      <c r="F4020" s="7">
        <v>51455</v>
      </c>
      <c r="G4020" s="6"/>
      <c r="H4020" s="7"/>
      <c r="I4020" s="7"/>
      <c r="J4020" s="7"/>
      <c r="K4020" s="6"/>
      <c r="L4020" s="7"/>
      <c r="M4020" s="7" t="s">
        <v>17217</v>
      </c>
      <c r="N4020" s="7" t="s">
        <v>17218</v>
      </c>
      <c r="O4020" s="7" t="s">
        <v>26</v>
      </c>
      <c r="P4020" s="7" t="s">
        <v>29</v>
      </c>
      <c r="Q4020" s="7" t="s">
        <v>17219</v>
      </c>
      <c r="R4020" s="8">
        <v>46393</v>
      </c>
      <c r="S4020" s="8">
        <v>46396</v>
      </c>
      <c r="T4020" s="7"/>
      <c r="U4020" s="7"/>
      <c r="V4020" s="7"/>
      <c r="W4020" s="7"/>
      <c r="X4020" s="19"/>
    </row>
    <row r="4021" spans="1:25" ht="15" customHeight="1" x14ac:dyDescent="0.25">
      <c r="A4021" s="6">
        <v>17027707000</v>
      </c>
      <c r="B4021" s="7" t="s">
        <v>23</v>
      </c>
      <c r="C4021" s="7" t="s">
        <v>24</v>
      </c>
      <c r="D4021" s="4" t="s">
        <v>17220</v>
      </c>
      <c r="E4021" s="7" t="s">
        <v>17216</v>
      </c>
      <c r="F4021" s="7">
        <v>0</v>
      </c>
      <c r="G4021" s="6"/>
      <c r="H4021" s="7"/>
      <c r="I4021" s="7"/>
      <c r="J4021" s="7"/>
      <c r="K4021" s="6"/>
      <c r="L4021" s="7"/>
      <c r="M4021" s="7" t="s">
        <v>17221</v>
      </c>
      <c r="N4021" s="7" t="s">
        <v>33</v>
      </c>
      <c r="O4021" s="7" t="s">
        <v>28</v>
      </c>
      <c r="P4021" s="7" t="s">
        <v>28</v>
      </c>
      <c r="Q4021" s="7" t="s">
        <v>17222</v>
      </c>
      <c r="R4021" s="8">
        <v>46393</v>
      </c>
      <c r="S4021" s="8">
        <v>46396</v>
      </c>
      <c r="T4021" s="7"/>
      <c r="U4021" s="7"/>
      <c r="V4021" s="7"/>
      <c r="W4021" s="7"/>
      <c r="X4021" s="19"/>
    </row>
    <row r="4022" spans="1:25" ht="15" customHeight="1" x14ac:dyDescent="0.25">
      <c r="A4022" s="6">
        <v>14152229670</v>
      </c>
      <c r="B4022" s="7" t="s">
        <v>23</v>
      </c>
      <c r="C4022" s="7" t="s">
        <v>24</v>
      </c>
      <c r="D4022" s="4" t="s">
        <v>17223</v>
      </c>
      <c r="E4022" s="7" t="s">
        <v>17224</v>
      </c>
      <c r="F4022" s="7">
        <v>57001</v>
      </c>
      <c r="G4022" s="6"/>
      <c r="H4022" s="7"/>
      <c r="I4022" s="7"/>
      <c r="J4022" s="7"/>
      <c r="K4022" s="7"/>
      <c r="L4022" s="7"/>
      <c r="M4022" s="7" t="s">
        <v>17225</v>
      </c>
      <c r="N4022" s="7" t="s">
        <v>133</v>
      </c>
      <c r="O4022" s="7" t="s">
        <v>28</v>
      </c>
      <c r="P4022" s="7" t="s">
        <v>28</v>
      </c>
      <c r="Q4022" s="6"/>
      <c r="R4022" s="8">
        <v>46393</v>
      </c>
      <c r="S4022" s="8">
        <v>46396</v>
      </c>
      <c r="T4022" s="7"/>
      <c r="U4022" s="7"/>
      <c r="V4022" s="7"/>
      <c r="W4022" s="7"/>
      <c r="X4022" s="19"/>
    </row>
    <row r="4023" spans="1:25" ht="15" customHeight="1" x14ac:dyDescent="0.25">
      <c r="A4023" s="6" t="s">
        <v>30</v>
      </c>
      <c r="B4023" s="7" t="s">
        <v>23</v>
      </c>
      <c r="C4023" s="7" t="s">
        <v>24</v>
      </c>
      <c r="D4023" s="4" t="s">
        <v>3432</v>
      </c>
      <c r="E4023" s="7" t="s">
        <v>3433</v>
      </c>
      <c r="F4023" s="7">
        <v>55742</v>
      </c>
      <c r="G4023" s="6"/>
      <c r="H4023" s="7"/>
      <c r="I4023" s="7"/>
      <c r="J4023" s="7"/>
      <c r="K4023" s="7"/>
      <c r="L4023" s="7"/>
      <c r="M4023" s="7" t="s">
        <v>3434</v>
      </c>
      <c r="N4023" s="7" t="s">
        <v>32</v>
      </c>
      <c r="O4023" s="7" t="s">
        <v>28</v>
      </c>
      <c r="P4023" s="7" t="s">
        <v>28</v>
      </c>
      <c r="Q4023" s="9" t="s">
        <v>3435</v>
      </c>
      <c r="R4023" s="8">
        <v>46393</v>
      </c>
      <c r="S4023" s="8">
        <v>46396</v>
      </c>
      <c r="T4023" s="7"/>
      <c r="U4023" s="7"/>
      <c r="V4023" s="7"/>
      <c r="W4023" s="7"/>
      <c r="X4023" s="19"/>
    </row>
    <row r="4024" spans="1:25" ht="15" customHeight="1" x14ac:dyDescent="0.25">
      <c r="A4024" s="6">
        <v>18609923388</v>
      </c>
      <c r="B4024" s="7" t="s">
        <v>23</v>
      </c>
      <c r="C4024" s="7" t="s">
        <v>24</v>
      </c>
      <c r="D4024" s="4" t="s">
        <v>17226</v>
      </c>
      <c r="E4024" s="7" t="s">
        <v>17227</v>
      </c>
      <c r="F4024" s="7">
        <v>53618</v>
      </c>
      <c r="G4024" s="6"/>
      <c r="H4024" s="7"/>
      <c r="I4024" s="7"/>
      <c r="J4024" s="7"/>
      <c r="K4024" s="6"/>
      <c r="L4024" s="7"/>
      <c r="M4024" s="7" t="s">
        <v>17228</v>
      </c>
      <c r="N4024" s="7" t="s">
        <v>17229</v>
      </c>
      <c r="O4024" s="7" t="s">
        <v>28</v>
      </c>
      <c r="P4024" s="7" t="s">
        <v>78</v>
      </c>
      <c r="Q4024" s="7" t="s">
        <v>17230</v>
      </c>
      <c r="R4024" s="8">
        <v>46393</v>
      </c>
      <c r="S4024" s="8">
        <v>46396</v>
      </c>
      <c r="T4024" s="7"/>
      <c r="U4024" s="7"/>
      <c r="V4024" s="7"/>
      <c r="W4024" s="7"/>
      <c r="X4024" s="19"/>
    </row>
    <row r="4025" spans="1:25" ht="15" customHeight="1" x14ac:dyDescent="0.25">
      <c r="A4025" s="6">
        <v>4916090117261</v>
      </c>
      <c r="B4025" s="7" t="s">
        <v>23</v>
      </c>
      <c r="C4025" s="7" t="s">
        <v>24</v>
      </c>
      <c r="D4025" s="4" t="s">
        <v>3436</v>
      </c>
      <c r="E4025" s="7" t="s">
        <v>3437</v>
      </c>
      <c r="F4025" s="7">
        <v>8763</v>
      </c>
      <c r="G4025" s="6"/>
      <c r="H4025" s="7"/>
      <c r="I4025" s="7"/>
      <c r="J4025" s="7"/>
      <c r="K4025" s="7"/>
      <c r="L4025" s="7"/>
      <c r="M4025" s="7" t="s">
        <v>3438</v>
      </c>
      <c r="N4025" s="7" t="s">
        <v>779</v>
      </c>
      <c r="O4025" s="7" t="s">
        <v>73</v>
      </c>
      <c r="P4025" s="7" t="s">
        <v>73</v>
      </c>
      <c r="Q4025" s="9" t="s">
        <v>3439</v>
      </c>
      <c r="R4025" s="8">
        <v>46393</v>
      </c>
      <c r="S4025" s="8">
        <v>46396</v>
      </c>
      <c r="T4025" s="7"/>
      <c r="U4025" s="7"/>
      <c r="V4025" s="7"/>
      <c r="W4025" s="7"/>
      <c r="X4025" s="19"/>
      <c r="Y4025" t="s">
        <v>17526</v>
      </c>
    </row>
    <row r="4026" spans="1:25" ht="15" customHeight="1" x14ac:dyDescent="0.25">
      <c r="A4026" s="6">
        <v>14257659230</v>
      </c>
      <c r="B4026" s="7" t="s">
        <v>23</v>
      </c>
      <c r="C4026" s="7" t="s">
        <v>24</v>
      </c>
      <c r="D4026" s="4" t="s">
        <v>3440</v>
      </c>
      <c r="E4026" s="7" t="s">
        <v>3441</v>
      </c>
      <c r="F4026" s="7">
        <v>11049</v>
      </c>
      <c r="G4026" s="6"/>
      <c r="H4026" s="7"/>
      <c r="I4026" s="7"/>
      <c r="J4026" s="7"/>
      <c r="K4026" s="7"/>
      <c r="L4026" s="7"/>
      <c r="M4026" s="5" t="s">
        <v>3442</v>
      </c>
      <c r="N4026" s="7" t="s">
        <v>55</v>
      </c>
      <c r="O4026" s="7" t="s">
        <v>28</v>
      </c>
      <c r="P4026" s="7" t="s">
        <v>28</v>
      </c>
      <c r="Q4026" s="9" t="s">
        <v>3443</v>
      </c>
      <c r="R4026" s="8">
        <v>46393</v>
      </c>
      <c r="S4026" s="8">
        <v>46396</v>
      </c>
      <c r="T4026" s="7"/>
      <c r="U4026" s="7"/>
      <c r="V4026" s="7"/>
      <c r="W4026" s="7"/>
      <c r="X4026" s="19"/>
    </row>
    <row r="4027" spans="1:25" ht="15" customHeight="1" x14ac:dyDescent="0.25">
      <c r="A4027" s="6">
        <v>8676922893329</v>
      </c>
      <c r="B4027" s="7" t="s">
        <v>23</v>
      </c>
      <c r="C4027" s="7" t="s">
        <v>24</v>
      </c>
      <c r="D4027" s="4" t="s">
        <v>17231</v>
      </c>
      <c r="E4027" s="7" t="s">
        <v>17232</v>
      </c>
      <c r="F4027" s="7">
        <v>62919</v>
      </c>
      <c r="G4027" s="6"/>
      <c r="H4027" s="7"/>
      <c r="I4027" s="7"/>
      <c r="J4027" s="7"/>
      <c r="K4027" s="7"/>
      <c r="L4027" s="7"/>
      <c r="M4027" s="7" t="s">
        <v>17233</v>
      </c>
      <c r="N4027" s="7" t="s">
        <v>99</v>
      </c>
      <c r="O4027" s="7" t="s">
        <v>26</v>
      </c>
      <c r="P4027" s="7" t="s">
        <v>29</v>
      </c>
      <c r="Q4027" s="6"/>
      <c r="R4027" s="8">
        <v>46393</v>
      </c>
      <c r="S4027" s="8">
        <v>46396</v>
      </c>
      <c r="T4027" s="7"/>
      <c r="U4027" s="7"/>
      <c r="V4027" s="7"/>
      <c r="W4027" s="7"/>
      <c r="X4027" s="19"/>
    </row>
    <row r="4028" spans="1:25" ht="15" customHeight="1" x14ac:dyDescent="0.25">
      <c r="A4028" s="6">
        <v>8619883065242</v>
      </c>
      <c r="B4028" s="7" t="s">
        <v>23</v>
      </c>
      <c r="C4028" s="7" t="s">
        <v>24</v>
      </c>
      <c r="D4028" s="4" t="s">
        <v>3444</v>
      </c>
      <c r="E4028" s="7" t="s">
        <v>3445</v>
      </c>
      <c r="F4028" s="7">
        <v>62919</v>
      </c>
      <c r="G4028" s="6"/>
      <c r="H4028" s="7"/>
      <c r="I4028" s="7"/>
      <c r="J4028" s="7"/>
      <c r="K4028" s="7"/>
      <c r="L4028" s="7"/>
      <c r="M4028" s="7" t="s">
        <v>3446</v>
      </c>
      <c r="N4028" s="7" t="s">
        <v>67</v>
      </c>
      <c r="O4028" s="7" t="s">
        <v>26</v>
      </c>
      <c r="P4028" s="7" t="s">
        <v>29</v>
      </c>
      <c r="Q4028" s="9" t="s">
        <v>3447</v>
      </c>
      <c r="R4028" s="8">
        <v>46393</v>
      </c>
      <c r="S4028" s="8">
        <v>46396</v>
      </c>
      <c r="T4028" s="7"/>
      <c r="U4028" s="7"/>
      <c r="V4028" s="7"/>
      <c r="W4028" s="7"/>
      <c r="X4028" s="19"/>
    </row>
    <row r="4029" spans="1:25" ht="15" customHeight="1" x14ac:dyDescent="0.25">
      <c r="A4029" s="6">
        <v>827051588586</v>
      </c>
      <c r="B4029" s="7" t="s">
        <v>23</v>
      </c>
      <c r="C4029" s="7" t="s">
        <v>24</v>
      </c>
      <c r="D4029" s="4" t="s">
        <v>3448</v>
      </c>
      <c r="E4029" s="7" t="s">
        <v>3449</v>
      </c>
      <c r="F4029" s="7">
        <v>62901</v>
      </c>
      <c r="G4029" s="6"/>
      <c r="H4029" s="7"/>
      <c r="I4029" s="7"/>
      <c r="J4029" s="7"/>
      <c r="K4029" s="7"/>
      <c r="L4029" s="7"/>
      <c r="M4029" s="5" t="s">
        <v>3450</v>
      </c>
      <c r="N4029" s="7" t="s">
        <v>38</v>
      </c>
      <c r="O4029" s="7" t="s">
        <v>26</v>
      </c>
      <c r="P4029" s="7" t="s">
        <v>226</v>
      </c>
      <c r="Q4029" s="9" t="s">
        <v>3451</v>
      </c>
      <c r="R4029" s="8">
        <v>46393</v>
      </c>
      <c r="S4029" s="8">
        <v>46396</v>
      </c>
      <c r="T4029" s="7"/>
      <c r="U4029" s="7"/>
      <c r="V4029" s="7"/>
      <c r="W4029" s="7"/>
      <c r="X4029" s="19"/>
    </row>
    <row r="4030" spans="1:25" ht="15" customHeight="1" x14ac:dyDescent="0.25">
      <c r="A4030" s="6">
        <v>818085308855</v>
      </c>
      <c r="B4030" s="7" t="s">
        <v>23</v>
      </c>
      <c r="C4030" s="7" t="s">
        <v>24</v>
      </c>
      <c r="D4030" s="4" t="s">
        <v>17234</v>
      </c>
      <c r="E4030" s="7" t="s">
        <v>17235</v>
      </c>
      <c r="F4030" s="7">
        <v>8500</v>
      </c>
      <c r="G4030" s="6"/>
      <c r="H4030" s="7"/>
      <c r="I4030" s="7"/>
      <c r="J4030" s="7"/>
      <c r="K4030" s="7"/>
      <c r="L4030" s="7"/>
      <c r="M4030" s="7" t="s">
        <v>17236</v>
      </c>
      <c r="N4030" s="7" t="s">
        <v>12995</v>
      </c>
      <c r="O4030" s="7" t="s">
        <v>26</v>
      </c>
      <c r="P4030" s="7" t="s">
        <v>70</v>
      </c>
      <c r="Q4030" s="7" t="s">
        <v>17237</v>
      </c>
      <c r="R4030" s="8">
        <v>46393</v>
      </c>
      <c r="S4030" s="8">
        <v>46396</v>
      </c>
      <c r="T4030" s="7"/>
      <c r="U4030" s="7"/>
      <c r="V4030" s="7"/>
      <c r="W4030" s="7"/>
      <c r="X4030" s="19"/>
    </row>
    <row r="4031" spans="1:25" ht="15" customHeight="1" x14ac:dyDescent="0.25">
      <c r="A4031" s="6">
        <v>18009658541</v>
      </c>
      <c r="B4031" s="7" t="s">
        <v>23</v>
      </c>
      <c r="C4031" s="7" t="s">
        <v>24</v>
      </c>
      <c r="D4031" s="4" t="s">
        <v>3452</v>
      </c>
      <c r="E4031" s="7" t="s">
        <v>3453</v>
      </c>
      <c r="F4031" s="7">
        <v>21629</v>
      </c>
      <c r="G4031" s="6"/>
      <c r="H4031" s="7"/>
      <c r="I4031" s="7"/>
      <c r="J4031" s="7"/>
      <c r="K4031" s="7"/>
      <c r="L4031" s="7"/>
      <c r="M4031" s="7" t="s">
        <v>3454</v>
      </c>
      <c r="N4031" s="7" t="s">
        <v>79</v>
      </c>
      <c r="O4031" s="7" t="s">
        <v>28</v>
      </c>
      <c r="P4031" s="7" t="s">
        <v>78</v>
      </c>
      <c r="Q4031" s="9" t="s">
        <v>3455</v>
      </c>
      <c r="R4031" s="8">
        <v>46393</v>
      </c>
      <c r="S4031" s="8">
        <v>46396</v>
      </c>
      <c r="T4031" s="7"/>
      <c r="U4031" s="7"/>
      <c r="V4031" s="7"/>
      <c r="W4031" s="7"/>
      <c r="X4031" s="19"/>
    </row>
    <row r="4032" spans="1:25" ht="15" customHeight="1" x14ac:dyDescent="0.25">
      <c r="A4032" s="6">
        <v>18009898085</v>
      </c>
      <c r="B4032" s="7" t="s">
        <v>23</v>
      </c>
      <c r="C4032" s="7" t="s">
        <v>24</v>
      </c>
      <c r="D4032" s="4" t="s">
        <v>3456</v>
      </c>
      <c r="E4032" s="7" t="s">
        <v>3457</v>
      </c>
      <c r="F4032" s="7">
        <v>61037</v>
      </c>
      <c r="G4032" s="6"/>
      <c r="H4032" s="7"/>
      <c r="I4032" s="7"/>
      <c r="J4032" s="7"/>
      <c r="K4032" s="7"/>
      <c r="L4032" s="7"/>
      <c r="M4032" s="7" t="s">
        <v>3458</v>
      </c>
      <c r="N4032" s="7" t="s">
        <v>132</v>
      </c>
      <c r="O4032" s="7" t="s">
        <v>28</v>
      </c>
      <c r="P4032" s="7" t="s">
        <v>78</v>
      </c>
      <c r="Q4032" s="9" t="s">
        <v>3459</v>
      </c>
      <c r="R4032" s="8">
        <v>46393</v>
      </c>
      <c r="S4032" s="8">
        <v>46396</v>
      </c>
      <c r="T4032" s="7"/>
      <c r="U4032" s="7"/>
      <c r="V4032" s="7"/>
      <c r="W4032" s="7"/>
      <c r="X4032" s="19"/>
    </row>
    <row r="4033" spans="1:24" ht="15" customHeight="1" x14ac:dyDescent="0.25">
      <c r="A4033" s="6" t="s">
        <v>30</v>
      </c>
      <c r="B4033" s="7" t="s">
        <v>23</v>
      </c>
      <c r="C4033" s="7" t="s">
        <v>24</v>
      </c>
      <c r="D4033" s="4" t="s">
        <v>3460</v>
      </c>
      <c r="E4033" s="7" t="s">
        <v>3461</v>
      </c>
      <c r="F4033" s="7">
        <v>62919</v>
      </c>
      <c r="G4033" s="6"/>
      <c r="H4033" s="7"/>
      <c r="I4033" s="7"/>
      <c r="J4033" s="7"/>
      <c r="K4033" s="7"/>
      <c r="L4033" s="7"/>
      <c r="M4033" s="7" t="s">
        <v>3462</v>
      </c>
      <c r="N4033" s="7" t="s">
        <v>3463</v>
      </c>
      <c r="O4033" s="7" t="s">
        <v>26</v>
      </c>
      <c r="P4033" s="7" t="s">
        <v>47</v>
      </c>
      <c r="Q4033" s="9" t="s">
        <v>3464</v>
      </c>
      <c r="R4033" s="8">
        <v>46393</v>
      </c>
      <c r="S4033" s="8">
        <v>46396</v>
      </c>
      <c r="T4033" s="7"/>
      <c r="U4033" s="7"/>
      <c r="V4033" s="7"/>
      <c r="W4033" s="7"/>
      <c r="X4033" s="19"/>
    </row>
    <row r="4034" spans="1:24" ht="15" customHeight="1" x14ac:dyDescent="0.25">
      <c r="A4034" s="6">
        <v>19543028955</v>
      </c>
      <c r="B4034" s="7" t="s">
        <v>23</v>
      </c>
      <c r="C4034" s="7" t="s">
        <v>24</v>
      </c>
      <c r="D4034" s="4" t="s">
        <v>17238</v>
      </c>
      <c r="E4034" s="7" t="s">
        <v>17239</v>
      </c>
      <c r="F4034" s="7">
        <v>14441</v>
      </c>
      <c r="G4034" s="6"/>
      <c r="H4034" s="7"/>
      <c r="I4034" s="7"/>
      <c r="J4034" s="7"/>
      <c r="K4034" s="7"/>
      <c r="L4034" s="7"/>
      <c r="M4034" s="7" t="s">
        <v>17240</v>
      </c>
      <c r="N4034" s="7" t="s">
        <v>133</v>
      </c>
      <c r="O4034" s="7" t="s">
        <v>28</v>
      </c>
      <c r="P4034" s="7" t="s">
        <v>28</v>
      </c>
      <c r="Q4034" s="7" t="s">
        <v>17241</v>
      </c>
      <c r="R4034" s="8">
        <v>46393</v>
      </c>
      <c r="S4034" s="8">
        <v>46396</v>
      </c>
      <c r="T4034" s="7"/>
      <c r="U4034" s="7"/>
      <c r="V4034" s="7"/>
      <c r="W4034" s="7"/>
      <c r="X4034" s="19"/>
    </row>
    <row r="4035" spans="1:24" ht="15" customHeight="1" x14ac:dyDescent="0.25">
      <c r="A4035" s="6">
        <v>85237574000</v>
      </c>
      <c r="B4035" s="7" t="s">
        <v>23</v>
      </c>
      <c r="C4035" s="7" t="s">
        <v>24</v>
      </c>
      <c r="D4035" s="4" t="s">
        <v>3465</v>
      </c>
      <c r="E4035" s="7" t="s">
        <v>3466</v>
      </c>
      <c r="F4035" s="7">
        <v>63200</v>
      </c>
      <c r="G4035" s="6"/>
      <c r="H4035" s="7"/>
      <c r="I4035" s="7"/>
      <c r="J4035" s="7"/>
      <c r="K4035" s="7"/>
      <c r="L4035" s="7"/>
      <c r="M4035" s="7" t="s">
        <v>3467</v>
      </c>
      <c r="N4035" s="7" t="s">
        <v>3286</v>
      </c>
      <c r="O4035" s="7" t="s">
        <v>26</v>
      </c>
      <c r="P4035" s="7" t="s">
        <v>47</v>
      </c>
      <c r="Q4035" s="9" t="s">
        <v>3468</v>
      </c>
      <c r="R4035" s="8">
        <v>46393</v>
      </c>
      <c r="S4035" s="8">
        <v>46396</v>
      </c>
      <c r="T4035" s="7"/>
      <c r="U4035" s="7"/>
      <c r="V4035" s="7"/>
      <c r="W4035" s="7"/>
      <c r="X4035" s="19"/>
    </row>
    <row r="4036" spans="1:24" ht="15" customHeight="1" x14ac:dyDescent="0.25">
      <c r="A4036" s="6">
        <v>865926283638</v>
      </c>
      <c r="B4036" s="7" t="s">
        <v>23</v>
      </c>
      <c r="C4036" s="7" t="s">
        <v>24</v>
      </c>
      <c r="D4036" s="4" t="s">
        <v>3469</v>
      </c>
      <c r="E4036" s="7" t="s">
        <v>3470</v>
      </c>
      <c r="F4036" s="7">
        <v>22123</v>
      </c>
      <c r="G4036" s="6"/>
      <c r="H4036" s="7"/>
      <c r="I4036" s="7"/>
      <c r="J4036" s="7"/>
      <c r="K4036" s="7"/>
      <c r="L4036" s="7"/>
      <c r="M4036" s="7" t="s">
        <v>3471</v>
      </c>
      <c r="N4036" s="7" t="s">
        <v>3472</v>
      </c>
      <c r="O4036" s="7" t="s">
        <v>26</v>
      </c>
      <c r="P4036" s="7" t="s">
        <v>29</v>
      </c>
      <c r="Q4036" s="9" t="s">
        <v>3473</v>
      </c>
      <c r="R4036" s="8">
        <v>46393</v>
      </c>
      <c r="S4036" s="8">
        <v>46396</v>
      </c>
      <c r="T4036" s="7"/>
      <c r="U4036" s="7"/>
      <c r="V4036" s="7"/>
      <c r="W4036" s="7"/>
      <c r="X4036" s="19"/>
    </row>
    <row r="4037" spans="1:24" ht="15" customHeight="1" x14ac:dyDescent="0.25">
      <c r="A4037" s="6">
        <v>8615280212690</v>
      </c>
      <c r="B4037" s="7" t="s">
        <v>23</v>
      </c>
      <c r="C4037" s="7" t="s">
        <v>24</v>
      </c>
      <c r="D4037" s="4" t="s">
        <v>17242</v>
      </c>
      <c r="E4037" s="7" t="s">
        <v>17243</v>
      </c>
      <c r="F4037" s="7">
        <v>56148</v>
      </c>
      <c r="G4037" s="6"/>
      <c r="H4037" s="7"/>
      <c r="I4037" s="7"/>
      <c r="J4037" s="7"/>
      <c r="K4037" s="7"/>
      <c r="L4037" s="7"/>
      <c r="M4037" s="7" t="s">
        <v>17244</v>
      </c>
      <c r="N4037" s="7" t="s">
        <v>53</v>
      </c>
      <c r="O4037" s="7" t="s">
        <v>26</v>
      </c>
      <c r="P4037" s="7" t="s">
        <v>29</v>
      </c>
      <c r="Q4037" s="7" t="s">
        <v>17245</v>
      </c>
      <c r="R4037" s="8">
        <v>46393</v>
      </c>
      <c r="S4037" s="8">
        <v>46396</v>
      </c>
      <c r="T4037" s="7"/>
      <c r="U4037" s="7"/>
      <c r="V4037" s="7"/>
      <c r="W4037" s="7"/>
      <c r="X4037" s="19"/>
    </row>
    <row r="4038" spans="1:24" ht="15" customHeight="1" x14ac:dyDescent="0.25">
      <c r="A4038" s="6">
        <v>865927363861</v>
      </c>
      <c r="B4038" s="7" t="s">
        <v>23</v>
      </c>
      <c r="C4038" s="7" t="s">
        <v>24</v>
      </c>
      <c r="D4038" s="4" t="s">
        <v>3474</v>
      </c>
      <c r="E4038" s="7" t="s">
        <v>3475</v>
      </c>
      <c r="F4038" s="7">
        <v>56251</v>
      </c>
      <c r="G4038" s="6"/>
      <c r="H4038" s="7"/>
      <c r="I4038" s="7"/>
      <c r="J4038" s="7"/>
      <c r="K4038" s="7"/>
      <c r="L4038" s="7"/>
      <c r="M4038" s="7" t="s">
        <v>3476</v>
      </c>
      <c r="N4038" s="7" t="s">
        <v>53</v>
      </c>
      <c r="O4038" s="7" t="s">
        <v>26</v>
      </c>
      <c r="P4038" s="7" t="s">
        <v>29</v>
      </c>
      <c r="Q4038" s="9" t="s">
        <v>3477</v>
      </c>
      <c r="R4038" s="8">
        <v>46393</v>
      </c>
      <c r="S4038" s="8">
        <v>46396</v>
      </c>
      <c r="T4038" s="7"/>
      <c r="U4038" s="7"/>
      <c r="V4038" s="7"/>
      <c r="W4038" s="7"/>
      <c r="X4038" s="19"/>
    </row>
    <row r="4039" spans="1:24" ht="15" customHeight="1" x14ac:dyDescent="0.25">
      <c r="A4039" s="6">
        <v>865925326750</v>
      </c>
      <c r="B4039" s="7" t="s">
        <v>23</v>
      </c>
      <c r="C4039" s="7" t="s">
        <v>24</v>
      </c>
      <c r="D4039" s="4" t="s">
        <v>3478</v>
      </c>
      <c r="E4039" s="7" t="s">
        <v>3479</v>
      </c>
      <c r="F4039" s="7">
        <v>35729</v>
      </c>
      <c r="G4039" s="6"/>
      <c r="H4039" s="7"/>
      <c r="I4039" s="7"/>
      <c r="J4039" s="7"/>
      <c r="K4039" s="7"/>
      <c r="L4039" s="7"/>
      <c r="M4039" s="7" t="s">
        <v>3480</v>
      </c>
      <c r="N4039" s="7" t="s">
        <v>3472</v>
      </c>
      <c r="O4039" s="7" t="s">
        <v>26</v>
      </c>
      <c r="P4039" s="7" t="s">
        <v>29</v>
      </c>
      <c r="Q4039" s="9" t="s">
        <v>3481</v>
      </c>
      <c r="R4039" s="8">
        <v>46393</v>
      </c>
      <c r="S4039" s="8">
        <v>46396</v>
      </c>
      <c r="T4039" s="7"/>
      <c r="U4039" s="7"/>
      <c r="V4039" s="7"/>
      <c r="W4039" s="7"/>
      <c r="X4039" s="19"/>
    </row>
    <row r="4040" spans="1:24" ht="15" customHeight="1" x14ac:dyDescent="0.25">
      <c r="A4040" s="6">
        <v>865923160382</v>
      </c>
      <c r="B4040" s="7" t="s">
        <v>23</v>
      </c>
      <c r="C4040" s="7" t="s">
        <v>24</v>
      </c>
      <c r="D4040" s="4" t="s">
        <v>3482</v>
      </c>
      <c r="E4040" s="7" t="s">
        <v>3483</v>
      </c>
      <c r="F4040" s="7">
        <v>36147</v>
      </c>
      <c r="G4040" s="6"/>
      <c r="H4040" s="7"/>
      <c r="I4040" s="7"/>
      <c r="J4040" s="7"/>
      <c r="K4040" s="7"/>
      <c r="L4040" s="7"/>
      <c r="M4040" s="7" t="s">
        <v>3484</v>
      </c>
      <c r="N4040" s="7" t="s">
        <v>3472</v>
      </c>
      <c r="O4040" s="7" t="s">
        <v>26</v>
      </c>
      <c r="P4040" s="7" t="s">
        <v>29</v>
      </c>
      <c r="Q4040" s="9" t="s">
        <v>3485</v>
      </c>
      <c r="R4040" s="8">
        <v>46393</v>
      </c>
      <c r="S4040" s="8">
        <v>46396</v>
      </c>
      <c r="T4040" s="7"/>
      <c r="U4040" s="7"/>
      <c r="V4040" s="7"/>
      <c r="W4040" s="7"/>
      <c r="X4040" s="19"/>
    </row>
    <row r="4041" spans="1:24" ht="15" customHeight="1" x14ac:dyDescent="0.25">
      <c r="A4041" s="6">
        <v>865923136623</v>
      </c>
      <c r="B4041" s="7" t="s">
        <v>23</v>
      </c>
      <c r="C4041" s="7" t="s">
        <v>24</v>
      </c>
      <c r="D4041" s="4" t="s">
        <v>17246</v>
      </c>
      <c r="E4041" s="7" t="s">
        <v>17247</v>
      </c>
      <c r="F4041" s="7">
        <v>31205</v>
      </c>
      <c r="G4041" s="6"/>
      <c r="H4041" s="7"/>
      <c r="I4041" s="7"/>
      <c r="J4041" s="7"/>
      <c r="K4041" s="6"/>
      <c r="L4041" s="7"/>
      <c r="M4041" s="7" t="s">
        <v>17248</v>
      </c>
      <c r="N4041" s="7" t="s">
        <v>53</v>
      </c>
      <c r="O4041" s="7" t="s">
        <v>26</v>
      </c>
      <c r="P4041" s="7" t="s">
        <v>29</v>
      </c>
      <c r="Q4041" s="7" t="s">
        <v>17249</v>
      </c>
      <c r="R4041" s="8">
        <v>46393</v>
      </c>
      <c r="S4041" s="8">
        <v>46396</v>
      </c>
      <c r="T4041" s="7"/>
      <c r="U4041" s="7"/>
      <c r="V4041" s="7"/>
      <c r="W4041" s="7"/>
      <c r="X4041" s="19"/>
    </row>
    <row r="4042" spans="1:24" ht="15" customHeight="1" x14ac:dyDescent="0.25">
      <c r="A4042" s="6">
        <v>8618064452085</v>
      </c>
      <c r="B4042" s="7" t="s">
        <v>23</v>
      </c>
      <c r="C4042" s="7" t="s">
        <v>24</v>
      </c>
      <c r="D4042" s="4" t="s">
        <v>17250</v>
      </c>
      <c r="E4042" s="7" t="s">
        <v>17251</v>
      </c>
      <c r="F4042" s="7">
        <v>15753</v>
      </c>
      <c r="G4042" s="6"/>
      <c r="H4042" s="7"/>
      <c r="I4042" s="7"/>
      <c r="J4042" s="7"/>
      <c r="K4042" s="7"/>
      <c r="L4042" s="7"/>
      <c r="M4042" s="7" t="s">
        <v>17252</v>
      </c>
      <c r="N4042" s="7" t="s">
        <v>14066</v>
      </c>
      <c r="O4042" s="7" t="s">
        <v>26</v>
      </c>
      <c r="P4042" s="7" t="s">
        <v>29</v>
      </c>
      <c r="Q4042" s="7" t="s">
        <v>17253</v>
      </c>
      <c r="R4042" s="8">
        <v>46393</v>
      </c>
      <c r="S4042" s="8">
        <v>46396</v>
      </c>
      <c r="T4042" s="7"/>
      <c r="U4042" s="7"/>
      <c r="V4042" s="7"/>
      <c r="W4042" s="7"/>
      <c r="X4042" s="19"/>
    </row>
    <row r="4043" spans="1:24" ht="15" customHeight="1" x14ac:dyDescent="0.25">
      <c r="A4043" s="6">
        <v>8614760045662</v>
      </c>
      <c r="B4043" s="7" t="s">
        <v>23</v>
      </c>
      <c r="C4043" s="7" t="s">
        <v>24</v>
      </c>
      <c r="D4043" s="4" t="s">
        <v>17254</v>
      </c>
      <c r="E4043" s="7" t="s">
        <v>17255</v>
      </c>
      <c r="F4043" s="7">
        <v>56029</v>
      </c>
      <c r="G4043" s="6"/>
      <c r="H4043" s="7"/>
      <c r="I4043" s="7"/>
      <c r="J4043" s="7"/>
      <c r="K4043" s="7"/>
      <c r="L4043" s="7"/>
      <c r="M4043" s="7" t="s">
        <v>17256</v>
      </c>
      <c r="N4043" s="7" t="s">
        <v>17257</v>
      </c>
      <c r="O4043" s="7" t="s">
        <v>26</v>
      </c>
      <c r="P4043" s="7" t="s">
        <v>29</v>
      </c>
      <c r="Q4043" s="9" t="s">
        <v>17258</v>
      </c>
      <c r="R4043" s="8">
        <v>46393</v>
      </c>
      <c r="S4043" s="8">
        <v>46396</v>
      </c>
      <c r="T4043" s="7"/>
      <c r="U4043" s="7"/>
      <c r="V4043" s="7"/>
      <c r="W4043" s="7"/>
      <c r="X4043" s="19"/>
    </row>
    <row r="4044" spans="1:24" ht="15" customHeight="1" x14ac:dyDescent="0.25">
      <c r="A4044" s="6" t="s">
        <v>30</v>
      </c>
      <c r="B4044" s="7" t="s">
        <v>23</v>
      </c>
      <c r="C4044" s="7" t="s">
        <v>24</v>
      </c>
      <c r="D4044" s="4" t="s">
        <v>3486</v>
      </c>
      <c r="E4044" s="7" t="s">
        <v>3487</v>
      </c>
      <c r="F4044" s="7">
        <v>55629</v>
      </c>
      <c r="G4044" s="6"/>
      <c r="H4044" s="7"/>
      <c r="I4044" s="7"/>
      <c r="J4044" s="7"/>
      <c r="K4044" s="7"/>
      <c r="L4044" s="7"/>
      <c r="M4044" s="7" t="s">
        <v>3488</v>
      </c>
      <c r="N4044" s="7" t="s">
        <v>3489</v>
      </c>
      <c r="O4044" s="7" t="s">
        <v>26</v>
      </c>
      <c r="P4044" s="7" t="s">
        <v>29</v>
      </c>
      <c r="Q4044" s="9" t="s">
        <v>3490</v>
      </c>
      <c r="R4044" s="8">
        <v>46393</v>
      </c>
      <c r="S4044" s="8">
        <v>46396</v>
      </c>
      <c r="T4044" s="7"/>
      <c r="U4044" s="7"/>
      <c r="V4044" s="7"/>
      <c r="W4044" s="7"/>
      <c r="X4044" s="19"/>
    </row>
    <row r="4045" spans="1:24" ht="15" customHeight="1" x14ac:dyDescent="0.25">
      <c r="A4045" s="6">
        <v>8615359211529</v>
      </c>
      <c r="B4045" s="7" t="s">
        <v>23</v>
      </c>
      <c r="C4045" s="7" t="s">
        <v>24</v>
      </c>
      <c r="D4045" s="4" t="s">
        <v>17259</v>
      </c>
      <c r="E4045" s="7" t="s">
        <v>17260</v>
      </c>
      <c r="F4045" s="7">
        <v>52068</v>
      </c>
      <c r="G4045" s="6"/>
      <c r="H4045" s="7"/>
      <c r="I4045" s="7"/>
      <c r="J4045" s="7"/>
      <c r="K4045" s="7"/>
      <c r="L4045" s="7"/>
      <c r="M4045" s="7" t="s">
        <v>17261</v>
      </c>
      <c r="N4045" s="7" t="s">
        <v>14066</v>
      </c>
      <c r="O4045" s="7" t="s">
        <v>26</v>
      </c>
      <c r="P4045" s="7" t="s">
        <v>29</v>
      </c>
      <c r="Q4045" s="7" t="s">
        <v>17262</v>
      </c>
      <c r="R4045" s="8">
        <v>46393</v>
      </c>
      <c r="S4045" s="8">
        <v>46396</v>
      </c>
      <c r="T4045" s="7"/>
      <c r="U4045" s="7"/>
      <c r="V4045" s="7"/>
      <c r="W4045" s="7"/>
      <c r="X4045" s="19"/>
    </row>
    <row r="4046" spans="1:24" ht="15" customHeight="1" x14ac:dyDescent="0.25">
      <c r="A4046" s="6">
        <v>8618680055304</v>
      </c>
      <c r="B4046" s="7" t="s">
        <v>23</v>
      </c>
      <c r="C4046" s="7" t="s">
        <v>24</v>
      </c>
      <c r="D4046" s="4" t="s">
        <v>3491</v>
      </c>
      <c r="E4046" s="7" t="s">
        <v>3492</v>
      </c>
      <c r="F4046" s="7">
        <v>35946</v>
      </c>
      <c r="G4046" s="6"/>
      <c r="H4046" s="7"/>
      <c r="I4046" s="7"/>
      <c r="J4046" s="7"/>
      <c r="K4046" s="7"/>
      <c r="L4046" s="7"/>
      <c r="M4046" s="7" t="s">
        <v>3493</v>
      </c>
      <c r="N4046" s="7" t="s">
        <v>3494</v>
      </c>
      <c r="O4046" s="7" t="s">
        <v>26</v>
      </c>
      <c r="P4046" s="7" t="s">
        <v>29</v>
      </c>
      <c r="Q4046" s="9" t="s">
        <v>3495</v>
      </c>
      <c r="R4046" s="8">
        <v>46393</v>
      </c>
      <c r="S4046" s="8">
        <v>46396</v>
      </c>
      <c r="T4046" s="7"/>
      <c r="U4046" s="7"/>
      <c r="V4046" s="7"/>
      <c r="W4046" s="7"/>
      <c r="X4046" s="19"/>
    </row>
    <row r="4047" spans="1:24" ht="15" customHeight="1" x14ac:dyDescent="0.25">
      <c r="A4047" s="6">
        <v>8613049405738</v>
      </c>
      <c r="B4047" s="7" t="s">
        <v>23</v>
      </c>
      <c r="C4047" s="7" t="s">
        <v>24</v>
      </c>
      <c r="D4047" s="4" t="s">
        <v>3496</v>
      </c>
      <c r="E4047" s="7" t="s">
        <v>3497</v>
      </c>
      <c r="F4047" s="7">
        <v>36135</v>
      </c>
      <c r="G4047" s="6"/>
      <c r="H4047" s="7"/>
      <c r="I4047" s="7"/>
      <c r="J4047" s="7"/>
      <c r="K4047" s="7"/>
      <c r="L4047" s="7"/>
      <c r="M4047" s="7" t="s">
        <v>3498</v>
      </c>
      <c r="N4047" s="7" t="s">
        <v>67</v>
      </c>
      <c r="O4047" s="7" t="s">
        <v>26</v>
      </c>
      <c r="P4047" s="7" t="s">
        <v>29</v>
      </c>
      <c r="Q4047" s="9" t="s">
        <v>3499</v>
      </c>
      <c r="R4047" s="8">
        <v>46393</v>
      </c>
      <c r="S4047" s="8">
        <v>46396</v>
      </c>
      <c r="T4047" s="7"/>
      <c r="U4047" s="7"/>
      <c r="V4047" s="7"/>
      <c r="W4047" s="7"/>
      <c r="X4047" s="19"/>
    </row>
    <row r="4048" spans="1:24" ht="15" customHeight="1" x14ac:dyDescent="0.25">
      <c r="A4048" s="6">
        <v>886227951279</v>
      </c>
      <c r="B4048" s="7" t="s">
        <v>23</v>
      </c>
      <c r="C4048" s="7" t="s">
        <v>24</v>
      </c>
      <c r="D4048" s="4" t="s">
        <v>17263</v>
      </c>
      <c r="E4048" s="7" t="s">
        <v>17264</v>
      </c>
      <c r="F4048" s="7">
        <v>7059</v>
      </c>
      <c r="G4048" s="6"/>
      <c r="H4048" s="7"/>
      <c r="I4048" s="7"/>
      <c r="J4048" s="7"/>
      <c r="K4048" s="6"/>
      <c r="L4048" s="7"/>
      <c r="M4048" s="7" t="s">
        <v>17265</v>
      </c>
      <c r="N4048" s="7" t="s">
        <v>4042</v>
      </c>
      <c r="O4048" s="7" t="s">
        <v>26</v>
      </c>
      <c r="P4048" s="7" t="s">
        <v>77</v>
      </c>
      <c r="Q4048" s="7" t="s">
        <v>17266</v>
      </c>
      <c r="R4048" s="8">
        <v>46393</v>
      </c>
      <c r="S4048" s="8">
        <v>46396</v>
      </c>
      <c r="T4048" s="7"/>
      <c r="U4048" s="7"/>
      <c r="V4048" s="7"/>
      <c r="W4048" s="7"/>
      <c r="X4048" s="19"/>
    </row>
    <row r="4049" spans="1:25" ht="15" customHeight="1" x14ac:dyDescent="0.25">
      <c r="A4049" s="6">
        <v>8613168740209</v>
      </c>
      <c r="B4049" s="7" t="s">
        <v>23</v>
      </c>
      <c r="C4049" s="7" t="s">
        <v>24</v>
      </c>
      <c r="D4049" s="4" t="s">
        <v>3500</v>
      </c>
      <c r="E4049" s="7" t="s">
        <v>3501</v>
      </c>
      <c r="F4049" s="7">
        <v>35514</v>
      </c>
      <c r="G4049" s="6"/>
      <c r="H4049" s="7"/>
      <c r="I4049" s="7"/>
      <c r="J4049" s="7"/>
      <c r="K4049" s="7"/>
      <c r="L4049" s="7"/>
      <c r="M4049" s="7" t="s">
        <v>3502</v>
      </c>
      <c r="N4049" s="7" t="s">
        <v>67</v>
      </c>
      <c r="O4049" s="7" t="s">
        <v>26</v>
      </c>
      <c r="P4049" s="7" t="s">
        <v>29</v>
      </c>
      <c r="Q4049" s="9" t="s">
        <v>3503</v>
      </c>
      <c r="R4049" s="8">
        <v>46393</v>
      </c>
      <c r="S4049" s="8">
        <v>46396</v>
      </c>
      <c r="T4049" s="7"/>
      <c r="U4049" s="7"/>
      <c r="V4049" s="7"/>
      <c r="W4049" s="7"/>
      <c r="X4049" s="19"/>
    </row>
    <row r="4050" spans="1:25" ht="15" customHeight="1" x14ac:dyDescent="0.25">
      <c r="A4050" s="6">
        <v>8618201865505</v>
      </c>
      <c r="B4050" s="7" t="s">
        <v>23</v>
      </c>
      <c r="C4050" s="7" t="s">
        <v>24</v>
      </c>
      <c r="D4050" s="4" t="s">
        <v>3504</v>
      </c>
      <c r="E4050" s="7" t="s">
        <v>3505</v>
      </c>
      <c r="F4050" s="7">
        <v>53852</v>
      </c>
      <c r="G4050" s="6"/>
      <c r="H4050" s="7"/>
      <c r="I4050" s="7"/>
      <c r="J4050" s="7"/>
      <c r="K4050" s="7"/>
      <c r="L4050" s="7"/>
      <c r="M4050" s="7" t="s">
        <v>3506</v>
      </c>
      <c r="N4050" s="7" t="s">
        <v>95</v>
      </c>
      <c r="O4050" s="7" t="s">
        <v>26</v>
      </c>
      <c r="P4050" s="7" t="s">
        <v>29</v>
      </c>
      <c r="Q4050" s="9" t="s">
        <v>3507</v>
      </c>
      <c r="R4050" s="8">
        <v>46393</v>
      </c>
      <c r="S4050" s="8">
        <v>46396</v>
      </c>
      <c r="T4050" s="7"/>
      <c r="U4050" s="7"/>
      <c r="V4050" s="7"/>
      <c r="W4050" s="7"/>
      <c r="X4050" s="19"/>
    </row>
    <row r="4051" spans="1:25" ht="15" customHeight="1" x14ac:dyDescent="0.25">
      <c r="A4051" s="6">
        <v>8675526993699</v>
      </c>
      <c r="B4051" s="7" t="s">
        <v>23</v>
      </c>
      <c r="C4051" s="7" t="s">
        <v>24</v>
      </c>
      <c r="D4051" s="4" t="s">
        <v>3508</v>
      </c>
      <c r="E4051" s="7" t="s">
        <v>3509</v>
      </c>
      <c r="F4051" s="7">
        <v>10149</v>
      </c>
      <c r="G4051" s="6"/>
      <c r="H4051" s="7"/>
      <c r="I4051" s="7"/>
      <c r="J4051" s="7"/>
      <c r="K4051" s="7"/>
      <c r="L4051" s="7"/>
      <c r="M4051" s="7" t="s">
        <v>3510</v>
      </c>
      <c r="N4051" s="7" t="s">
        <v>96</v>
      </c>
      <c r="O4051" s="7" t="s">
        <v>26</v>
      </c>
      <c r="P4051" s="7" t="s">
        <v>29</v>
      </c>
      <c r="Q4051" s="9" t="s">
        <v>3511</v>
      </c>
      <c r="R4051" s="8">
        <v>46393</v>
      </c>
      <c r="S4051" s="8">
        <v>46396</v>
      </c>
      <c r="T4051" s="7"/>
      <c r="U4051" s="7"/>
      <c r="V4051" s="7"/>
      <c r="W4051" s="7"/>
      <c r="X4051" s="19"/>
    </row>
    <row r="4052" spans="1:25" ht="15" customHeight="1" x14ac:dyDescent="0.25">
      <c r="A4052" s="6">
        <v>82523631554</v>
      </c>
      <c r="B4052" s="7" t="s">
        <v>23</v>
      </c>
      <c r="C4052" s="7" t="s">
        <v>24</v>
      </c>
      <c r="D4052" s="4" t="s">
        <v>3512</v>
      </c>
      <c r="E4052" s="7" t="s">
        <v>3513</v>
      </c>
      <c r="F4052" s="7">
        <v>50523</v>
      </c>
      <c r="G4052" s="6"/>
      <c r="H4052" s="7"/>
      <c r="I4052" s="7"/>
      <c r="J4052" s="7"/>
      <c r="K4052" s="7"/>
      <c r="L4052" s="7"/>
      <c r="M4052" s="7" t="s">
        <v>3514</v>
      </c>
      <c r="N4052" s="7" t="s">
        <v>90</v>
      </c>
      <c r="O4052" s="7" t="s">
        <v>26</v>
      </c>
      <c r="P4052" s="7" t="s">
        <v>226</v>
      </c>
      <c r="Q4052" s="9" t="s">
        <v>3515</v>
      </c>
      <c r="R4052" s="8">
        <v>46393</v>
      </c>
      <c r="S4052" s="8">
        <v>46396</v>
      </c>
      <c r="T4052" s="7"/>
      <c r="U4052" s="7"/>
      <c r="V4052" s="7"/>
      <c r="W4052" s="7"/>
      <c r="X4052" s="19"/>
    </row>
    <row r="4053" spans="1:25" ht="15" customHeight="1" x14ac:dyDescent="0.25">
      <c r="A4053" s="6">
        <v>40742027929</v>
      </c>
      <c r="B4053" s="7" t="s">
        <v>23</v>
      </c>
      <c r="C4053" s="7" t="s">
        <v>24</v>
      </c>
      <c r="D4053" s="4" t="s">
        <v>3516</v>
      </c>
      <c r="E4053" s="7" t="s">
        <v>3517</v>
      </c>
      <c r="F4053" s="7">
        <v>50768</v>
      </c>
      <c r="G4053" s="6"/>
      <c r="H4053" s="7"/>
      <c r="I4053" s="7"/>
      <c r="J4053" s="7"/>
      <c r="K4053" s="7"/>
      <c r="L4053" s="7"/>
      <c r="M4053" s="5" t="s">
        <v>3518</v>
      </c>
      <c r="N4053" s="7" t="s">
        <v>71</v>
      </c>
      <c r="O4053" s="7" t="s">
        <v>26</v>
      </c>
      <c r="P4053" s="7" t="s">
        <v>72</v>
      </c>
      <c r="Q4053" s="9" t="s">
        <v>3519</v>
      </c>
      <c r="R4053" s="8">
        <v>46393</v>
      </c>
      <c r="S4053" s="8">
        <v>46396</v>
      </c>
      <c r="T4053" s="7"/>
      <c r="U4053" s="7"/>
      <c r="V4053" s="7"/>
      <c r="W4053" s="7"/>
      <c r="X4053" s="19"/>
    </row>
    <row r="4054" spans="1:25" ht="15" customHeight="1" x14ac:dyDescent="0.25">
      <c r="A4054" s="6">
        <v>14089304541</v>
      </c>
      <c r="B4054" s="7" t="s">
        <v>23</v>
      </c>
      <c r="C4054" s="7" t="s">
        <v>24</v>
      </c>
      <c r="D4054" s="4" t="s">
        <v>17267</v>
      </c>
      <c r="E4054" s="7" t="s">
        <v>17268</v>
      </c>
      <c r="F4054" s="7">
        <v>208</v>
      </c>
      <c r="G4054" s="6"/>
      <c r="H4054" s="7"/>
      <c r="I4054" s="7"/>
      <c r="J4054" s="7"/>
      <c r="K4054" s="6"/>
      <c r="L4054" s="7"/>
      <c r="M4054" s="7" t="s">
        <v>17269</v>
      </c>
      <c r="N4054" s="7" t="s">
        <v>133</v>
      </c>
      <c r="O4054" s="7" t="s">
        <v>28</v>
      </c>
      <c r="P4054" s="7" t="s">
        <v>28</v>
      </c>
      <c r="Q4054" s="7" t="s">
        <v>17270</v>
      </c>
      <c r="R4054" s="8">
        <v>46393</v>
      </c>
      <c r="S4054" s="8">
        <v>46396</v>
      </c>
      <c r="T4054" s="7"/>
      <c r="U4054" s="7"/>
      <c r="V4054" s="7"/>
      <c r="W4054" s="7"/>
      <c r="X4054" s="19"/>
    </row>
    <row r="4055" spans="1:25" ht="15" customHeight="1" x14ac:dyDescent="0.25">
      <c r="A4055" s="6">
        <v>18003251453</v>
      </c>
      <c r="B4055" s="7" t="s">
        <v>23</v>
      </c>
      <c r="C4055" s="7" t="s">
        <v>24</v>
      </c>
      <c r="D4055" s="4" t="s">
        <v>3520</v>
      </c>
      <c r="E4055" s="7" t="s">
        <v>3521</v>
      </c>
      <c r="F4055" s="7">
        <v>61701</v>
      </c>
      <c r="G4055" s="6"/>
      <c r="H4055" s="7"/>
      <c r="I4055" s="7"/>
      <c r="J4055" s="7"/>
      <c r="K4055" s="7"/>
      <c r="L4055" s="7"/>
      <c r="M4055" s="5" t="s">
        <v>3522</v>
      </c>
      <c r="N4055" s="7" t="s">
        <v>33</v>
      </c>
      <c r="O4055" s="7" t="s">
        <v>28</v>
      </c>
      <c r="P4055" s="7" t="s">
        <v>28</v>
      </c>
      <c r="Q4055" s="9" t="s">
        <v>3523</v>
      </c>
      <c r="R4055" s="8">
        <v>46393</v>
      </c>
      <c r="S4055" s="8">
        <v>46396</v>
      </c>
      <c r="T4055" s="7"/>
      <c r="U4055" s="7"/>
      <c r="V4055" s="7"/>
      <c r="W4055" s="7"/>
      <c r="X4055" s="19"/>
    </row>
    <row r="4056" spans="1:25" ht="15" customHeight="1" x14ac:dyDescent="0.25">
      <c r="A4056" s="6">
        <v>4915115693020</v>
      </c>
      <c r="B4056" s="7" t="s">
        <v>23</v>
      </c>
      <c r="C4056" s="7" t="s">
        <v>24</v>
      </c>
      <c r="D4056" s="4" t="s">
        <v>3524</v>
      </c>
      <c r="E4056" s="7" t="s">
        <v>3525</v>
      </c>
      <c r="F4056" s="7">
        <v>51242</v>
      </c>
      <c r="G4056" s="6"/>
      <c r="H4056" s="7"/>
      <c r="I4056" s="7"/>
      <c r="J4056" s="7"/>
      <c r="K4056" s="7"/>
      <c r="L4056" s="7"/>
      <c r="M4056" s="7" t="s">
        <v>3526</v>
      </c>
      <c r="N4056" s="7" t="s">
        <v>3527</v>
      </c>
      <c r="O4056" s="7" t="s">
        <v>73</v>
      </c>
      <c r="P4056" s="7" t="s">
        <v>73</v>
      </c>
      <c r="Q4056" s="9" t="s">
        <v>3528</v>
      </c>
      <c r="R4056" s="8">
        <v>46393</v>
      </c>
      <c r="S4056" s="8">
        <v>46396</v>
      </c>
      <c r="T4056" s="7"/>
      <c r="U4056" s="7"/>
      <c r="V4056" s="7"/>
      <c r="W4056" s="7"/>
      <c r="X4056" s="19"/>
      <c r="Y4056" t="s">
        <v>17527</v>
      </c>
    </row>
    <row r="4057" spans="1:25" ht="15" customHeight="1" x14ac:dyDescent="0.25">
      <c r="A4057" s="6">
        <v>85267045544</v>
      </c>
      <c r="B4057" s="7" t="s">
        <v>23</v>
      </c>
      <c r="C4057" s="7" t="s">
        <v>24</v>
      </c>
      <c r="D4057" s="4" t="s">
        <v>17271</v>
      </c>
      <c r="E4057" s="7" t="s">
        <v>17272</v>
      </c>
      <c r="F4057" s="7">
        <v>50732</v>
      </c>
      <c r="G4057" s="6"/>
      <c r="H4057" s="7"/>
      <c r="I4057" s="7"/>
      <c r="J4057" s="7"/>
      <c r="K4057" s="6"/>
      <c r="L4057" s="7"/>
      <c r="M4057" s="7" t="s">
        <v>17273</v>
      </c>
      <c r="N4057" s="7" t="s">
        <v>47</v>
      </c>
      <c r="O4057" s="7" t="s">
        <v>26</v>
      </c>
      <c r="P4057" s="7" t="s">
        <v>47</v>
      </c>
      <c r="Q4057" s="7" t="s">
        <v>17274</v>
      </c>
      <c r="R4057" s="8">
        <v>46393</v>
      </c>
      <c r="S4057" s="8">
        <v>46396</v>
      </c>
      <c r="T4057" s="7"/>
      <c r="U4057" s="7"/>
      <c r="V4057" s="7"/>
      <c r="W4057" s="7"/>
      <c r="X4057" s="19"/>
    </row>
    <row r="4058" spans="1:25" ht="15" customHeight="1" x14ac:dyDescent="0.25">
      <c r="A4058" s="6">
        <v>14085199100</v>
      </c>
      <c r="B4058" s="7" t="s">
        <v>23</v>
      </c>
      <c r="C4058" s="7" t="s">
        <v>24</v>
      </c>
      <c r="D4058" s="4" t="s">
        <v>17275</v>
      </c>
      <c r="E4058" s="7" t="s">
        <v>17276</v>
      </c>
      <c r="F4058" s="7" t="s">
        <v>17277</v>
      </c>
      <c r="G4058" s="10"/>
      <c r="H4058" s="7"/>
      <c r="I4058" s="7"/>
      <c r="J4058" s="7"/>
      <c r="K4058" s="6"/>
      <c r="L4058" s="7"/>
      <c r="M4058" s="7" t="s">
        <v>17278</v>
      </c>
      <c r="N4058" s="7" t="s">
        <v>133</v>
      </c>
      <c r="O4058" s="7" t="s">
        <v>28</v>
      </c>
      <c r="P4058" s="7" t="s">
        <v>28</v>
      </c>
      <c r="Q4058" s="6" t="s">
        <v>17279</v>
      </c>
      <c r="R4058" s="8">
        <v>46393</v>
      </c>
      <c r="S4058" s="8">
        <v>46396</v>
      </c>
      <c r="T4058" s="7"/>
      <c r="U4058" s="7"/>
      <c r="V4058" s="7"/>
      <c r="W4058" s="7"/>
      <c r="X4058" s="19"/>
    </row>
    <row r="4059" spans="1:25" ht="15" customHeight="1" x14ac:dyDescent="0.25">
      <c r="A4059" s="6">
        <v>18003245672</v>
      </c>
      <c r="B4059" s="7" t="s">
        <v>23</v>
      </c>
      <c r="C4059" s="7" t="s">
        <v>24</v>
      </c>
      <c r="D4059" s="4" t="s">
        <v>3529</v>
      </c>
      <c r="E4059" s="7" t="s">
        <v>3530</v>
      </c>
      <c r="F4059" s="7">
        <v>39144</v>
      </c>
      <c r="G4059" s="6"/>
      <c r="H4059" s="7"/>
      <c r="I4059" s="7"/>
      <c r="J4059" s="7"/>
      <c r="K4059" s="7"/>
      <c r="L4059" s="7"/>
      <c r="M4059" s="7" t="s">
        <v>3531</v>
      </c>
      <c r="N4059" s="7" t="s">
        <v>32</v>
      </c>
      <c r="O4059" s="7" t="s">
        <v>28</v>
      </c>
      <c r="P4059" s="7" t="s">
        <v>28</v>
      </c>
      <c r="Q4059" s="9" t="s">
        <v>3532</v>
      </c>
      <c r="R4059" s="8">
        <v>46393</v>
      </c>
      <c r="S4059" s="8">
        <v>46396</v>
      </c>
      <c r="T4059" s="7"/>
      <c r="U4059" s="7"/>
      <c r="V4059" s="7"/>
      <c r="W4059" s="7"/>
      <c r="X4059" s="19"/>
    </row>
    <row r="4060" spans="1:25" ht="15" customHeight="1" x14ac:dyDescent="0.25">
      <c r="A4060" s="6">
        <v>16508617831</v>
      </c>
      <c r="B4060" s="7" t="s">
        <v>23</v>
      </c>
      <c r="C4060" s="7" t="s">
        <v>24</v>
      </c>
      <c r="D4060" s="4" t="s">
        <v>17280</v>
      </c>
      <c r="E4060" s="7" t="s">
        <v>17281</v>
      </c>
      <c r="F4060" s="7">
        <v>14056</v>
      </c>
      <c r="G4060" s="6"/>
      <c r="H4060" s="7"/>
      <c r="I4060" s="7"/>
      <c r="J4060" s="7"/>
      <c r="K4060" s="6"/>
      <c r="L4060" s="7"/>
      <c r="M4060" s="7" t="s">
        <v>17282</v>
      </c>
      <c r="N4060" s="7" t="s">
        <v>133</v>
      </c>
      <c r="O4060" s="7" t="s">
        <v>28</v>
      </c>
      <c r="P4060" s="7" t="s">
        <v>28</v>
      </c>
      <c r="Q4060" s="7" t="s">
        <v>17283</v>
      </c>
      <c r="R4060" s="8">
        <v>46393</v>
      </c>
      <c r="S4060" s="8">
        <v>46396</v>
      </c>
      <c r="T4060" s="7"/>
      <c r="U4060" s="7"/>
      <c r="V4060" s="7"/>
      <c r="W4060" s="7"/>
      <c r="X4060" s="19"/>
    </row>
    <row r="4061" spans="1:25" ht="15" customHeight="1" x14ac:dyDescent="0.25">
      <c r="A4061" s="6">
        <v>18884977693</v>
      </c>
      <c r="B4061" s="7" t="s">
        <v>23</v>
      </c>
      <c r="C4061" s="7" t="s">
        <v>24</v>
      </c>
      <c r="D4061" s="4" t="s">
        <v>17284</v>
      </c>
      <c r="E4061" s="7" t="s">
        <v>17285</v>
      </c>
      <c r="F4061" s="7">
        <v>5723</v>
      </c>
      <c r="G4061" s="10"/>
      <c r="H4061" s="7"/>
      <c r="I4061" s="7"/>
      <c r="J4061" s="7"/>
      <c r="K4061" s="7"/>
      <c r="L4061" s="7"/>
      <c r="M4061" s="7" t="s">
        <v>17286</v>
      </c>
      <c r="N4061" s="7" t="s">
        <v>3311</v>
      </c>
      <c r="O4061" s="7" t="s">
        <v>28</v>
      </c>
      <c r="P4061" s="7" t="s">
        <v>28</v>
      </c>
      <c r="Q4061" s="6" t="s">
        <v>17287</v>
      </c>
      <c r="R4061" s="8">
        <v>46393</v>
      </c>
      <c r="S4061" s="8">
        <v>46396</v>
      </c>
      <c r="T4061" s="7"/>
      <c r="U4061" s="7"/>
      <c r="V4061" s="7"/>
      <c r="W4061" s="7"/>
      <c r="X4061" s="19"/>
    </row>
    <row r="4062" spans="1:25" ht="15" customHeight="1" x14ac:dyDescent="0.25">
      <c r="A4062" s="6">
        <v>8676028207258</v>
      </c>
      <c r="B4062" s="7" t="s">
        <v>23</v>
      </c>
      <c r="C4062" s="7" t="s">
        <v>24</v>
      </c>
      <c r="D4062" s="4" t="s">
        <v>17288</v>
      </c>
      <c r="E4062" s="7" t="s">
        <v>17289</v>
      </c>
      <c r="F4062" s="7">
        <v>10635</v>
      </c>
      <c r="G4062" s="6"/>
      <c r="H4062" s="7"/>
      <c r="I4062" s="7"/>
      <c r="J4062" s="7"/>
      <c r="K4062" s="7"/>
      <c r="L4062" s="7"/>
      <c r="M4062" s="7" t="s">
        <v>17290</v>
      </c>
      <c r="N4062" s="7" t="s">
        <v>9750</v>
      </c>
      <c r="O4062" s="7" t="s">
        <v>26</v>
      </c>
      <c r="P4062" s="7" t="s">
        <v>29</v>
      </c>
      <c r="Q4062" s="7" t="s">
        <v>17291</v>
      </c>
      <c r="R4062" s="8">
        <v>46393</v>
      </c>
      <c r="S4062" s="8">
        <v>46396</v>
      </c>
      <c r="T4062" s="7"/>
      <c r="U4062" s="7"/>
      <c r="V4062" s="7"/>
      <c r="W4062" s="7"/>
      <c r="X4062" s="19"/>
    </row>
    <row r="4063" spans="1:25" ht="15" customHeight="1" x14ac:dyDescent="0.25">
      <c r="A4063" s="6">
        <v>16693385770</v>
      </c>
      <c r="B4063" s="7" t="s">
        <v>23</v>
      </c>
      <c r="C4063" s="7" t="s">
        <v>24</v>
      </c>
      <c r="D4063" s="4" t="s">
        <v>17292</v>
      </c>
      <c r="E4063" s="7" t="s">
        <v>17293</v>
      </c>
      <c r="F4063" s="7">
        <v>52317</v>
      </c>
      <c r="G4063" s="6"/>
      <c r="H4063" s="7"/>
      <c r="I4063" s="7"/>
      <c r="J4063" s="7"/>
      <c r="K4063" s="7"/>
      <c r="L4063" s="7"/>
      <c r="M4063" s="7" t="s">
        <v>17294</v>
      </c>
      <c r="N4063" s="7" t="s">
        <v>133</v>
      </c>
      <c r="O4063" s="7" t="s">
        <v>28</v>
      </c>
      <c r="P4063" s="7" t="s">
        <v>28</v>
      </c>
      <c r="Q4063" s="7" t="s">
        <v>17295</v>
      </c>
      <c r="R4063" s="8">
        <v>46393</v>
      </c>
      <c r="S4063" s="8">
        <v>46396</v>
      </c>
      <c r="T4063" s="7"/>
      <c r="U4063" s="7"/>
      <c r="V4063" s="7"/>
      <c r="W4063" s="7"/>
      <c r="X4063" s="19"/>
    </row>
    <row r="4064" spans="1:25" ht="15" customHeight="1" x14ac:dyDescent="0.25">
      <c r="A4064" s="6">
        <v>18885282293</v>
      </c>
      <c r="B4064" s="7" t="s">
        <v>23</v>
      </c>
      <c r="C4064" s="7" t="s">
        <v>24</v>
      </c>
      <c r="D4064" s="4" t="s">
        <v>17296</v>
      </c>
      <c r="E4064" s="7" t="s">
        <v>17297</v>
      </c>
      <c r="F4064" s="7">
        <v>55251</v>
      </c>
      <c r="G4064" s="10"/>
      <c r="H4064" s="7"/>
      <c r="I4064" s="7"/>
      <c r="J4064" s="7"/>
      <c r="K4064" s="7"/>
      <c r="L4064" s="7"/>
      <c r="M4064" s="7" t="s">
        <v>17298</v>
      </c>
      <c r="N4064" s="7" t="s">
        <v>32</v>
      </c>
      <c r="O4064" s="7" t="s">
        <v>28</v>
      </c>
      <c r="P4064" s="7" t="s">
        <v>28</v>
      </c>
      <c r="Q4064" s="6" t="s">
        <v>17299</v>
      </c>
      <c r="R4064" s="8">
        <v>46393</v>
      </c>
      <c r="S4064" s="8">
        <v>46396</v>
      </c>
      <c r="T4064" s="7"/>
      <c r="U4064" s="7"/>
      <c r="V4064" s="7"/>
      <c r="W4064" s="7"/>
      <c r="X4064" s="19"/>
    </row>
    <row r="4065" spans="1:24" ht="15" customHeight="1" x14ac:dyDescent="0.25">
      <c r="A4065" s="6">
        <v>85238533886</v>
      </c>
      <c r="B4065" s="7" t="s">
        <v>23</v>
      </c>
      <c r="C4065" s="7" t="s">
        <v>24</v>
      </c>
      <c r="D4065" s="4" t="s">
        <v>3533</v>
      </c>
      <c r="E4065" s="7" t="s">
        <v>3534</v>
      </c>
      <c r="F4065" s="7">
        <v>36051</v>
      </c>
      <c r="G4065" s="6"/>
      <c r="H4065" s="7"/>
      <c r="I4065" s="7"/>
      <c r="J4065" s="7"/>
      <c r="K4065" s="7"/>
      <c r="L4065" s="7"/>
      <c r="M4065" s="7" t="s">
        <v>3535</v>
      </c>
      <c r="N4065" s="7" t="s">
        <v>3536</v>
      </c>
      <c r="O4065" s="7" t="s">
        <v>26</v>
      </c>
      <c r="P4065" s="7" t="s">
        <v>47</v>
      </c>
      <c r="Q4065" s="9" t="s">
        <v>3537</v>
      </c>
      <c r="R4065" s="8">
        <v>46393</v>
      </c>
      <c r="S4065" s="8">
        <v>46396</v>
      </c>
      <c r="T4065" s="7"/>
      <c r="U4065" s="7"/>
      <c r="V4065" s="7"/>
      <c r="W4065" s="7"/>
      <c r="X4065" s="19"/>
    </row>
    <row r="4066" spans="1:24" ht="15" customHeight="1" x14ac:dyDescent="0.25">
      <c r="A4066" s="6">
        <v>19082227501</v>
      </c>
      <c r="B4066" s="7" t="s">
        <v>23</v>
      </c>
      <c r="C4066" s="7" t="s">
        <v>24</v>
      </c>
      <c r="D4066" s="4" t="s">
        <v>17300</v>
      </c>
      <c r="E4066" s="7" t="s">
        <v>17301</v>
      </c>
      <c r="F4066" s="7">
        <v>19526</v>
      </c>
      <c r="G4066" s="6"/>
      <c r="H4066" s="7"/>
      <c r="I4066" s="7"/>
      <c r="J4066" s="7"/>
      <c r="K4066" s="6"/>
      <c r="L4066" s="7"/>
      <c r="M4066" s="7" t="s">
        <v>17302</v>
      </c>
      <c r="N4066" s="7" t="s">
        <v>3836</v>
      </c>
      <c r="O4066" s="7" t="s">
        <v>28</v>
      </c>
      <c r="P4066" s="7" t="s">
        <v>28</v>
      </c>
      <c r="Q4066" s="7" t="s">
        <v>17303</v>
      </c>
      <c r="R4066" s="8">
        <v>46393</v>
      </c>
      <c r="S4066" s="8">
        <v>46396</v>
      </c>
      <c r="T4066" s="7"/>
      <c r="U4066" s="7"/>
      <c r="V4066" s="7"/>
      <c r="W4066" s="7"/>
      <c r="X4066" s="19"/>
    </row>
    <row r="4067" spans="1:24" ht="15" customHeight="1" x14ac:dyDescent="0.25">
      <c r="A4067" s="6">
        <v>19498618888</v>
      </c>
      <c r="B4067" s="7" t="s">
        <v>23</v>
      </c>
      <c r="C4067" s="7" t="s">
        <v>24</v>
      </c>
      <c r="D4067" s="4" t="s">
        <v>17304</v>
      </c>
      <c r="E4067" s="7" t="s">
        <v>17305</v>
      </c>
      <c r="F4067" s="7">
        <v>0</v>
      </c>
      <c r="G4067" s="6"/>
      <c r="H4067" s="7"/>
      <c r="I4067" s="7"/>
      <c r="J4067" s="7"/>
      <c r="K4067" s="7"/>
      <c r="L4067" s="7"/>
      <c r="M4067" s="7" t="s">
        <v>17306</v>
      </c>
      <c r="N4067" s="7" t="s">
        <v>133</v>
      </c>
      <c r="O4067" s="7" t="s">
        <v>28</v>
      </c>
      <c r="P4067" s="7" t="s">
        <v>28</v>
      </c>
      <c r="Q4067" s="9" t="s">
        <v>17307</v>
      </c>
      <c r="R4067" s="8">
        <v>46393</v>
      </c>
      <c r="S4067" s="8">
        <v>46396</v>
      </c>
      <c r="T4067" s="7"/>
      <c r="U4067" s="7"/>
      <c r="V4067" s="7"/>
      <c r="W4067" s="7"/>
      <c r="X4067" s="19"/>
    </row>
    <row r="4068" spans="1:24" ht="15" customHeight="1" x14ac:dyDescent="0.25">
      <c r="A4068" s="6">
        <v>8613326880890</v>
      </c>
      <c r="B4068" s="7" t="s">
        <v>23</v>
      </c>
      <c r="C4068" s="7" t="s">
        <v>24</v>
      </c>
      <c r="D4068" s="4" t="s">
        <v>3538</v>
      </c>
      <c r="E4068" s="9" t="s">
        <v>3539</v>
      </c>
      <c r="F4068" s="7">
        <v>36414</v>
      </c>
      <c r="G4068" s="6"/>
      <c r="H4068" s="7"/>
      <c r="I4068" s="7"/>
      <c r="J4068" s="7"/>
      <c r="K4068" s="7"/>
      <c r="L4068" s="7"/>
      <c r="M4068" s="7" t="s">
        <v>3540</v>
      </c>
      <c r="N4068" s="7" t="s">
        <v>96</v>
      </c>
      <c r="O4068" s="7" t="s">
        <v>26</v>
      </c>
      <c r="P4068" s="7" t="s">
        <v>29</v>
      </c>
      <c r="Q4068" s="9" t="s">
        <v>3541</v>
      </c>
      <c r="R4068" s="8">
        <v>46393</v>
      </c>
      <c r="S4068" s="8">
        <v>46396</v>
      </c>
      <c r="T4068" s="7"/>
      <c r="U4068" s="7"/>
      <c r="V4068" s="7"/>
      <c r="W4068" s="7"/>
      <c r="X4068" s="19"/>
    </row>
    <row r="4069" spans="1:24" ht="15" customHeight="1" x14ac:dyDescent="0.25">
      <c r="A4069" s="6">
        <v>821025710795</v>
      </c>
      <c r="B4069" s="7" t="s">
        <v>23</v>
      </c>
      <c r="C4069" s="7" t="s">
        <v>24</v>
      </c>
      <c r="D4069" s="4" t="s">
        <v>3542</v>
      </c>
      <c r="E4069" s="7" t="s">
        <v>3543</v>
      </c>
      <c r="F4069" s="7">
        <v>36111</v>
      </c>
      <c r="G4069" s="6"/>
      <c r="H4069" s="7"/>
      <c r="I4069" s="7"/>
      <c r="J4069" s="7"/>
      <c r="K4069" s="7"/>
      <c r="L4069" s="7"/>
      <c r="M4069" s="7" t="s">
        <v>3544</v>
      </c>
      <c r="N4069" s="7" t="s">
        <v>3545</v>
      </c>
      <c r="O4069" s="7" t="s">
        <v>26</v>
      </c>
      <c r="P4069" s="7" t="s">
        <v>226</v>
      </c>
      <c r="Q4069" s="9" t="s">
        <v>3546</v>
      </c>
      <c r="R4069" s="8">
        <v>46393</v>
      </c>
      <c r="S4069" s="8">
        <v>46396</v>
      </c>
      <c r="T4069" s="7"/>
      <c r="U4069" s="7"/>
      <c r="V4069" s="7"/>
      <c r="W4069" s="7"/>
      <c r="X4069" s="19"/>
    </row>
    <row r="4070" spans="1:24" ht="15" customHeight="1" x14ac:dyDescent="0.25">
      <c r="A4070" s="6">
        <v>8676983539111</v>
      </c>
      <c r="B4070" s="7" t="s">
        <v>23</v>
      </c>
      <c r="C4070" s="7" t="s">
        <v>24</v>
      </c>
      <c r="D4070" s="4" t="s">
        <v>17308</v>
      </c>
      <c r="E4070" s="7" t="s">
        <v>17309</v>
      </c>
      <c r="F4070" s="7">
        <v>31346</v>
      </c>
      <c r="G4070" s="6"/>
      <c r="H4070" s="7"/>
      <c r="I4070" s="7"/>
      <c r="J4070" s="7"/>
      <c r="K4070" s="6"/>
      <c r="L4070" s="7"/>
      <c r="M4070" s="7" t="s">
        <v>17310</v>
      </c>
      <c r="N4070" s="7" t="s">
        <v>135</v>
      </c>
      <c r="O4070" s="7" t="s">
        <v>26</v>
      </c>
      <c r="P4070" s="7" t="s">
        <v>29</v>
      </c>
      <c r="Q4070" s="6"/>
      <c r="R4070" s="8">
        <v>46393</v>
      </c>
      <c r="S4070" s="8">
        <v>46396</v>
      </c>
      <c r="T4070" s="7"/>
      <c r="U4070" s="7"/>
      <c r="V4070" s="7"/>
      <c r="W4070" s="7"/>
      <c r="X4070" s="19"/>
    </row>
    <row r="4071" spans="1:24" ht="15" customHeight="1" x14ac:dyDescent="0.25">
      <c r="A4071" s="6" t="s">
        <v>30</v>
      </c>
      <c r="B4071" s="7" t="s">
        <v>23</v>
      </c>
      <c r="C4071" s="7" t="s">
        <v>24</v>
      </c>
      <c r="D4071" s="4" t="s">
        <v>3547</v>
      </c>
      <c r="E4071" s="7" t="s">
        <v>3548</v>
      </c>
      <c r="F4071" s="7">
        <v>60641</v>
      </c>
      <c r="G4071" s="6"/>
      <c r="H4071" s="7"/>
      <c r="I4071" s="7"/>
      <c r="J4071" s="7"/>
      <c r="K4071" s="7"/>
      <c r="L4071" s="7"/>
      <c r="M4071" s="7" t="s">
        <v>3549</v>
      </c>
      <c r="N4071" s="7" t="s">
        <v>115</v>
      </c>
      <c r="O4071" s="7" t="s">
        <v>35</v>
      </c>
      <c r="P4071" s="7" t="s">
        <v>35</v>
      </c>
      <c r="Q4071" s="9" t="s">
        <v>3550</v>
      </c>
      <c r="R4071" s="8">
        <v>46393</v>
      </c>
      <c r="S4071" s="8">
        <v>46396</v>
      </c>
      <c r="T4071" s="7"/>
      <c r="U4071" s="7"/>
      <c r="V4071" s="7"/>
      <c r="W4071" s="7"/>
      <c r="X4071" s="19"/>
    </row>
    <row r="4072" spans="1:24" ht="15" customHeight="1" x14ac:dyDescent="0.25">
      <c r="A4072" s="6">
        <v>38513680026</v>
      </c>
      <c r="B4072" s="7" t="s">
        <v>23</v>
      </c>
      <c r="C4072" s="7" t="s">
        <v>24</v>
      </c>
      <c r="D4072" s="4" t="s">
        <v>17311</v>
      </c>
      <c r="E4072" s="7" t="s">
        <v>17312</v>
      </c>
      <c r="F4072" s="7">
        <v>4067</v>
      </c>
      <c r="G4072" s="6"/>
      <c r="H4072" s="7"/>
      <c r="I4072" s="7"/>
      <c r="J4072" s="7"/>
      <c r="K4072" s="7"/>
      <c r="L4072" s="7"/>
      <c r="M4072" s="7" t="s">
        <v>17313</v>
      </c>
      <c r="N4072" s="7" t="s">
        <v>17314</v>
      </c>
      <c r="O4072" s="7" t="s">
        <v>26</v>
      </c>
      <c r="P4072" s="7" t="s">
        <v>4151</v>
      </c>
      <c r="Q4072" s="7" t="s">
        <v>17315</v>
      </c>
      <c r="R4072" s="8">
        <v>46393</v>
      </c>
      <c r="S4072" s="8">
        <v>46396</v>
      </c>
      <c r="T4072" s="7"/>
      <c r="U4072" s="7"/>
      <c r="V4072" s="7"/>
      <c r="W4072" s="7"/>
      <c r="X4072" s="19"/>
    </row>
    <row r="4073" spans="1:24" ht="15" customHeight="1" x14ac:dyDescent="0.25">
      <c r="A4073" s="6">
        <v>33783477158</v>
      </c>
      <c r="B4073" s="7" t="s">
        <v>23</v>
      </c>
      <c r="C4073" s="7" t="s">
        <v>24</v>
      </c>
      <c r="D4073" s="4" t="s">
        <v>3551</v>
      </c>
      <c r="E4073" s="7" t="s">
        <v>3552</v>
      </c>
      <c r="F4073" s="7">
        <v>60801</v>
      </c>
      <c r="G4073" s="6"/>
      <c r="H4073" s="7"/>
      <c r="I4073" s="7"/>
      <c r="J4073" s="7"/>
      <c r="K4073" s="7"/>
      <c r="L4073" s="7"/>
      <c r="M4073" s="7" t="s">
        <v>3553</v>
      </c>
      <c r="N4073" s="7" t="s">
        <v>994</v>
      </c>
      <c r="O4073" s="7" t="s">
        <v>48</v>
      </c>
      <c r="P4073" s="7" t="s">
        <v>49</v>
      </c>
      <c r="Q4073" s="9" t="s">
        <v>3554</v>
      </c>
      <c r="R4073" s="8">
        <v>46393</v>
      </c>
      <c r="S4073" s="8">
        <v>46396</v>
      </c>
      <c r="T4073" s="7"/>
      <c r="U4073" s="7"/>
      <c r="V4073" s="7"/>
      <c r="W4073" s="7"/>
      <c r="X4073" s="19"/>
    </row>
    <row r="4074" spans="1:24" ht="15" customHeight="1" x14ac:dyDescent="0.25">
      <c r="A4074" s="6">
        <v>827041486665</v>
      </c>
      <c r="B4074" s="7" t="s">
        <v>23</v>
      </c>
      <c r="C4074" s="7" t="s">
        <v>24</v>
      </c>
      <c r="D4074" s="4" t="s">
        <v>3555</v>
      </c>
      <c r="E4074" s="9" t="s">
        <v>3556</v>
      </c>
      <c r="F4074" s="7">
        <v>50123</v>
      </c>
      <c r="G4074" s="6"/>
      <c r="H4074" s="7"/>
      <c r="I4074" s="7"/>
      <c r="J4074" s="7"/>
      <c r="K4074" s="7"/>
      <c r="L4074" s="7"/>
      <c r="M4074" s="7" t="s">
        <v>3557</v>
      </c>
      <c r="N4074" s="7" t="s">
        <v>3413</v>
      </c>
      <c r="O4074" s="7" t="s">
        <v>26</v>
      </c>
      <c r="P4074" s="7" t="s">
        <v>226</v>
      </c>
      <c r="Q4074" s="9" t="s">
        <v>3558</v>
      </c>
      <c r="R4074" s="8">
        <v>46393</v>
      </c>
      <c r="S4074" s="8">
        <v>46396</v>
      </c>
      <c r="T4074" s="7"/>
      <c r="U4074" s="7"/>
      <c r="V4074" s="7"/>
      <c r="W4074" s="7"/>
      <c r="X4074" s="19"/>
    </row>
    <row r="4075" spans="1:24" ht="15" customHeight="1" x14ac:dyDescent="0.25">
      <c r="A4075" s="6">
        <v>18003057664</v>
      </c>
      <c r="B4075" s="7" t="s">
        <v>23</v>
      </c>
      <c r="C4075" s="7" t="s">
        <v>24</v>
      </c>
      <c r="D4075" s="4" t="s">
        <v>17316</v>
      </c>
      <c r="E4075" s="7" t="s">
        <v>17317</v>
      </c>
      <c r="F4075" s="7">
        <v>57007</v>
      </c>
      <c r="G4075" s="6"/>
      <c r="H4075" s="7"/>
      <c r="I4075" s="7"/>
      <c r="J4075" s="7"/>
      <c r="K4075" s="7"/>
      <c r="L4075" s="7"/>
      <c r="M4075" s="7" t="s">
        <v>17318</v>
      </c>
      <c r="N4075" s="7" t="s">
        <v>62</v>
      </c>
      <c r="O4075" s="7" t="s">
        <v>28</v>
      </c>
      <c r="P4075" s="7" t="s">
        <v>28</v>
      </c>
      <c r="Q4075" s="7" t="s">
        <v>17319</v>
      </c>
      <c r="R4075" s="8">
        <v>46393</v>
      </c>
      <c r="S4075" s="8">
        <v>46396</v>
      </c>
      <c r="T4075" s="7"/>
      <c r="U4075" s="7"/>
      <c r="V4075" s="7"/>
      <c r="W4075" s="7"/>
      <c r="X4075" s="19"/>
    </row>
    <row r="4076" spans="1:24" ht="15" customHeight="1" x14ac:dyDescent="0.25">
      <c r="A4076" s="6">
        <v>18668941626</v>
      </c>
      <c r="B4076" s="7" t="s">
        <v>23</v>
      </c>
      <c r="C4076" s="7" t="s">
        <v>24</v>
      </c>
      <c r="D4076" s="4" t="s">
        <v>3559</v>
      </c>
      <c r="E4076" s="7" t="s">
        <v>3560</v>
      </c>
      <c r="F4076" s="7">
        <v>11063</v>
      </c>
      <c r="G4076" s="6"/>
      <c r="H4076" s="7"/>
      <c r="I4076" s="7"/>
      <c r="J4076" s="7"/>
      <c r="K4076" s="7"/>
      <c r="L4076" s="7"/>
      <c r="M4076" s="5" t="s">
        <v>3561</v>
      </c>
      <c r="N4076" s="7" t="s">
        <v>1478</v>
      </c>
      <c r="O4076" s="7" t="s">
        <v>28</v>
      </c>
      <c r="P4076" s="7" t="s">
        <v>28</v>
      </c>
      <c r="Q4076" s="7"/>
      <c r="R4076" s="8">
        <v>46393</v>
      </c>
      <c r="S4076" s="8">
        <v>46396</v>
      </c>
      <c r="T4076" s="7"/>
      <c r="U4076" s="7"/>
      <c r="V4076" s="7"/>
      <c r="W4076" s="7"/>
      <c r="X4076" s="19"/>
    </row>
    <row r="4077" spans="1:24" ht="15" customHeight="1" x14ac:dyDescent="0.25">
      <c r="A4077" s="6">
        <v>18669929902</v>
      </c>
      <c r="B4077" s="7" t="s">
        <v>23</v>
      </c>
      <c r="C4077" s="7" t="s">
        <v>24</v>
      </c>
      <c r="D4077" s="4" t="s">
        <v>3562</v>
      </c>
      <c r="E4077" s="7" t="s">
        <v>3563</v>
      </c>
      <c r="F4077" s="7">
        <v>50755</v>
      </c>
      <c r="G4077" s="6"/>
      <c r="H4077" s="7"/>
      <c r="I4077" s="7"/>
      <c r="J4077" s="7"/>
      <c r="K4077" s="7"/>
      <c r="L4077" s="7"/>
      <c r="M4077" s="7" t="s">
        <v>3564</v>
      </c>
      <c r="N4077" s="7" t="s">
        <v>132</v>
      </c>
      <c r="O4077" s="7" t="s">
        <v>28</v>
      </c>
      <c r="P4077" s="7" t="s">
        <v>78</v>
      </c>
      <c r="Q4077" s="9" t="s">
        <v>3565</v>
      </c>
      <c r="R4077" s="8">
        <v>46393</v>
      </c>
      <c r="S4077" s="8">
        <v>46396</v>
      </c>
      <c r="T4077" s="7"/>
      <c r="U4077" s="7"/>
      <c r="V4077" s="7"/>
      <c r="W4077" s="7"/>
      <c r="X4077" s="19"/>
    </row>
    <row r="4078" spans="1:24" ht="15" customHeight="1" x14ac:dyDescent="0.25">
      <c r="A4078" s="6">
        <v>902125019434</v>
      </c>
      <c r="B4078" s="7" t="s">
        <v>23</v>
      </c>
      <c r="C4078" s="7" t="s">
        <v>24</v>
      </c>
      <c r="D4078" s="4" t="s">
        <v>3566</v>
      </c>
      <c r="E4078" s="7" t="s">
        <v>3567</v>
      </c>
      <c r="F4078" s="7">
        <v>50772</v>
      </c>
      <c r="G4078" s="6"/>
      <c r="H4078" s="7"/>
      <c r="I4078" s="7"/>
      <c r="J4078" s="7"/>
      <c r="K4078" s="7"/>
      <c r="L4078" s="7"/>
      <c r="M4078" s="7" t="s">
        <v>3568</v>
      </c>
      <c r="N4078" s="7" t="s">
        <v>3569</v>
      </c>
      <c r="O4078" s="7" t="s">
        <v>26</v>
      </c>
      <c r="P4078" s="7" t="s">
        <v>106</v>
      </c>
      <c r="Q4078" s="9" t="s">
        <v>3570</v>
      </c>
      <c r="R4078" s="8">
        <v>46393</v>
      </c>
      <c r="S4078" s="8">
        <v>46396</v>
      </c>
      <c r="T4078" s="7"/>
      <c r="U4078" s="7"/>
      <c r="V4078" s="7"/>
      <c r="W4078" s="7"/>
      <c r="X4078" s="19"/>
    </row>
    <row r="4079" spans="1:24" ht="15" customHeight="1" x14ac:dyDescent="0.25">
      <c r="A4079" s="6">
        <v>8618553552145</v>
      </c>
      <c r="B4079" s="7" t="s">
        <v>23</v>
      </c>
      <c r="C4079" s="7" t="s">
        <v>24</v>
      </c>
      <c r="D4079" s="4" t="s">
        <v>17320</v>
      </c>
      <c r="E4079" s="7" t="s">
        <v>17321</v>
      </c>
      <c r="F4079" s="7">
        <v>9871</v>
      </c>
      <c r="G4079" s="6"/>
      <c r="H4079" s="7"/>
      <c r="I4079" s="7"/>
      <c r="J4079" s="7"/>
      <c r="K4079" s="7"/>
      <c r="L4079" s="7"/>
      <c r="M4079" s="7" t="s">
        <v>17322</v>
      </c>
      <c r="N4079" s="7" t="s">
        <v>17323</v>
      </c>
      <c r="O4079" s="7" t="s">
        <v>26</v>
      </c>
      <c r="P4079" s="7" t="s">
        <v>29</v>
      </c>
      <c r="Q4079" s="9" t="s">
        <v>17324</v>
      </c>
      <c r="R4079" s="8">
        <v>46393</v>
      </c>
      <c r="S4079" s="8">
        <v>46396</v>
      </c>
      <c r="T4079" s="7"/>
      <c r="U4079" s="7"/>
      <c r="V4079" s="7"/>
      <c r="W4079" s="7"/>
      <c r="X4079" s="19"/>
    </row>
    <row r="4080" spans="1:24" ht="15" customHeight="1" x14ac:dyDescent="0.25">
      <c r="A4080" s="6">
        <v>15129601326</v>
      </c>
      <c r="B4080" s="7" t="s">
        <v>23</v>
      </c>
      <c r="C4080" s="7" t="s">
        <v>24</v>
      </c>
      <c r="D4080" s="4" t="s">
        <v>3571</v>
      </c>
      <c r="E4080" s="7" t="s">
        <v>3572</v>
      </c>
      <c r="F4080" s="7">
        <v>51232</v>
      </c>
      <c r="G4080" s="6"/>
      <c r="H4080" s="7"/>
      <c r="I4080" s="7"/>
      <c r="J4080" s="7"/>
      <c r="K4080" s="7"/>
      <c r="L4080" s="7"/>
      <c r="M4080" s="7" t="s">
        <v>3573</v>
      </c>
      <c r="N4080" s="7" t="s">
        <v>854</v>
      </c>
      <c r="O4080" s="7" t="s">
        <v>28</v>
      </c>
      <c r="P4080" s="7" t="s">
        <v>28</v>
      </c>
      <c r="Q4080" s="11" t="s">
        <v>3574</v>
      </c>
      <c r="R4080" s="8">
        <v>46393</v>
      </c>
      <c r="S4080" s="8">
        <v>46396</v>
      </c>
      <c r="T4080" s="7"/>
      <c r="U4080" s="7"/>
      <c r="V4080" s="7"/>
      <c r="W4080" s="7"/>
      <c r="X4080" s="19"/>
    </row>
    <row r="4081" spans="1:24" ht="15" customHeight="1" x14ac:dyDescent="0.25">
      <c r="A4081" s="6">
        <v>17349831000</v>
      </c>
      <c r="B4081" s="7" t="s">
        <v>23</v>
      </c>
      <c r="C4081" s="7" t="s">
        <v>24</v>
      </c>
      <c r="D4081" s="4" t="s">
        <v>17325</v>
      </c>
      <c r="E4081" s="7" t="s">
        <v>17326</v>
      </c>
      <c r="F4081" s="7">
        <v>4741</v>
      </c>
      <c r="G4081" s="6"/>
      <c r="H4081" s="7"/>
      <c r="I4081" s="7"/>
      <c r="J4081" s="7"/>
      <c r="K4081" s="6"/>
      <c r="L4081" s="7"/>
      <c r="M4081" s="7" t="s">
        <v>17327</v>
      </c>
      <c r="N4081" s="7" t="s">
        <v>107</v>
      </c>
      <c r="O4081" s="7" t="s">
        <v>28</v>
      </c>
      <c r="P4081" s="7" t="s">
        <v>28</v>
      </c>
      <c r="Q4081" s="6"/>
      <c r="R4081" s="8">
        <v>46393</v>
      </c>
      <c r="S4081" s="8">
        <v>46396</v>
      </c>
      <c r="T4081" s="7"/>
      <c r="U4081" s="7"/>
      <c r="V4081" s="7"/>
      <c r="W4081" s="7"/>
      <c r="X4081" s="19"/>
    </row>
    <row r="4082" spans="1:24" ht="15" customHeight="1" x14ac:dyDescent="0.25">
      <c r="A4082" s="6">
        <v>8613790758128</v>
      </c>
      <c r="B4082" s="7" t="s">
        <v>23</v>
      </c>
      <c r="C4082" s="7" t="s">
        <v>24</v>
      </c>
      <c r="D4082" s="4" t="s">
        <v>17328</v>
      </c>
      <c r="E4082" s="7" t="s">
        <v>17329</v>
      </c>
      <c r="F4082" s="7">
        <v>54726</v>
      </c>
      <c r="G4082" s="6"/>
      <c r="H4082" s="7"/>
      <c r="I4082" s="7"/>
      <c r="J4082" s="7"/>
      <c r="K4082" s="7"/>
      <c r="L4082" s="7"/>
      <c r="M4082" s="7" t="s">
        <v>17330</v>
      </c>
      <c r="N4082" s="7" t="s">
        <v>53</v>
      </c>
      <c r="O4082" s="7" t="s">
        <v>26</v>
      </c>
      <c r="P4082" s="7" t="s">
        <v>29</v>
      </c>
      <c r="Q4082" s="9" t="s">
        <v>10517</v>
      </c>
      <c r="R4082" s="8">
        <v>46393</v>
      </c>
      <c r="S4082" s="8">
        <v>46396</v>
      </c>
      <c r="T4082" s="7"/>
      <c r="U4082" s="7"/>
      <c r="V4082" s="7"/>
      <c r="W4082" s="7"/>
      <c r="X4082" s="19"/>
    </row>
    <row r="4083" spans="1:24" ht="15" customHeight="1" x14ac:dyDescent="0.25">
      <c r="A4083" s="6">
        <v>33411931400</v>
      </c>
      <c r="B4083" s="7" t="s">
        <v>23</v>
      </c>
      <c r="C4083" s="7" t="s">
        <v>24</v>
      </c>
      <c r="D4083" s="4" t="s">
        <v>17331</v>
      </c>
      <c r="E4083" s="7" t="s">
        <v>17332</v>
      </c>
      <c r="F4083" s="7">
        <v>60401</v>
      </c>
      <c r="G4083" s="6"/>
      <c r="H4083" s="7"/>
      <c r="I4083" s="7"/>
      <c r="J4083" s="7"/>
      <c r="K4083" s="6"/>
      <c r="L4083" s="7"/>
      <c r="M4083" s="7" t="s">
        <v>17333</v>
      </c>
      <c r="N4083" s="7" t="s">
        <v>17334</v>
      </c>
      <c r="O4083" s="7" t="s">
        <v>48</v>
      </c>
      <c r="P4083" s="7" t="s">
        <v>49</v>
      </c>
      <c r="Q4083" s="7" t="s">
        <v>17335</v>
      </c>
      <c r="R4083" s="8">
        <v>46393</v>
      </c>
      <c r="S4083" s="8">
        <v>46396</v>
      </c>
      <c r="T4083" s="7"/>
      <c r="U4083" s="7"/>
      <c r="V4083" s="7"/>
      <c r="W4083" s="7"/>
      <c r="X4083" s="19"/>
    </row>
    <row r="4084" spans="1:24" ht="15" customHeight="1" x14ac:dyDescent="0.25">
      <c r="A4084" s="6">
        <v>82538102114</v>
      </c>
      <c r="B4084" s="7" t="s">
        <v>23</v>
      </c>
      <c r="C4084" s="7" t="s">
        <v>24</v>
      </c>
      <c r="D4084" s="4" t="s">
        <v>17336</v>
      </c>
      <c r="E4084" s="7" t="s">
        <v>17337</v>
      </c>
      <c r="F4084" s="7">
        <v>61704</v>
      </c>
      <c r="G4084" s="10"/>
      <c r="H4084" s="7"/>
      <c r="I4084" s="7"/>
      <c r="J4084" s="7"/>
      <c r="K4084" s="6"/>
      <c r="L4084" s="7"/>
      <c r="M4084" s="7" t="s">
        <v>17338</v>
      </c>
      <c r="N4084" s="7" t="s">
        <v>1962</v>
      </c>
      <c r="O4084" s="7" t="s">
        <v>26</v>
      </c>
      <c r="P4084" s="7" t="s">
        <v>226</v>
      </c>
      <c r="Q4084" s="6" t="s">
        <v>17339</v>
      </c>
      <c r="R4084" s="8">
        <v>46393</v>
      </c>
      <c r="S4084" s="8">
        <v>46396</v>
      </c>
      <c r="T4084" s="7"/>
      <c r="U4084" s="7"/>
      <c r="V4084" s="7"/>
      <c r="W4084" s="7"/>
      <c r="X4084" s="19"/>
    </row>
    <row r="4085" spans="1:24" ht="15" customHeight="1" x14ac:dyDescent="0.25">
      <c r="A4085" s="6" t="s">
        <v>30</v>
      </c>
      <c r="B4085" s="7" t="s">
        <v>23</v>
      </c>
      <c r="C4085" s="7" t="s">
        <v>24</v>
      </c>
      <c r="D4085" s="4" t="s">
        <v>17340</v>
      </c>
      <c r="E4085" s="7" t="s">
        <v>17341</v>
      </c>
      <c r="F4085" s="7">
        <v>31801</v>
      </c>
      <c r="G4085" s="6"/>
      <c r="H4085" s="7"/>
      <c r="I4085" s="7"/>
      <c r="J4085" s="7"/>
      <c r="K4085" s="7"/>
      <c r="L4085" s="7"/>
      <c r="M4085" s="7" t="s">
        <v>17342</v>
      </c>
      <c r="N4085" s="7" t="s">
        <v>99</v>
      </c>
      <c r="O4085" s="7" t="s">
        <v>26</v>
      </c>
      <c r="P4085" s="7" t="s">
        <v>29</v>
      </c>
      <c r="Q4085" s="9" t="s">
        <v>17343</v>
      </c>
      <c r="R4085" s="8">
        <v>46393</v>
      </c>
      <c r="S4085" s="8">
        <v>46396</v>
      </c>
      <c r="T4085" s="7"/>
      <c r="U4085" s="7"/>
      <c r="V4085" s="7"/>
      <c r="W4085" s="7"/>
      <c r="X4085" s="19"/>
    </row>
    <row r="4086" spans="1:24" ht="15" customHeight="1" x14ac:dyDescent="0.25">
      <c r="A4086" s="6">
        <v>17704275521</v>
      </c>
      <c r="B4086" s="7" t="s">
        <v>23</v>
      </c>
      <c r="C4086" s="7" t="s">
        <v>24</v>
      </c>
      <c r="D4086" s="4" t="s">
        <v>17344</v>
      </c>
      <c r="E4086" s="7" t="s">
        <v>17345</v>
      </c>
      <c r="F4086" s="7">
        <v>56541</v>
      </c>
      <c r="G4086" s="10"/>
      <c r="H4086" s="7"/>
      <c r="I4086" s="7"/>
      <c r="J4086" s="7"/>
      <c r="K4086" s="7"/>
      <c r="L4086" s="7"/>
      <c r="M4086" s="7" t="s">
        <v>17346</v>
      </c>
      <c r="N4086" s="7" t="s">
        <v>1478</v>
      </c>
      <c r="O4086" s="7" t="s">
        <v>28</v>
      </c>
      <c r="P4086" s="7" t="s">
        <v>28</v>
      </c>
      <c r="Q4086" s="6" t="s">
        <v>17347</v>
      </c>
      <c r="R4086" s="8">
        <v>46393</v>
      </c>
      <c r="S4086" s="8">
        <v>46396</v>
      </c>
      <c r="T4086" s="7"/>
      <c r="U4086" s="7"/>
      <c r="V4086" s="7"/>
      <c r="W4086" s="7"/>
      <c r="X4086" s="19"/>
    </row>
    <row r="4087" spans="1:24" ht="15" customHeight="1" x14ac:dyDescent="0.25">
      <c r="A4087" s="6">
        <v>33624257222</v>
      </c>
      <c r="B4087" s="7" t="s">
        <v>23</v>
      </c>
      <c r="C4087" s="7" t="s">
        <v>24</v>
      </c>
      <c r="D4087" s="4" t="s">
        <v>3575</v>
      </c>
      <c r="E4087" s="7" t="s">
        <v>3576</v>
      </c>
      <c r="F4087" s="7">
        <v>60401</v>
      </c>
      <c r="G4087" s="6"/>
      <c r="H4087" s="7"/>
      <c r="I4087" s="7"/>
      <c r="J4087" s="7"/>
      <c r="K4087" s="7"/>
      <c r="L4087" s="7"/>
      <c r="M4087" s="5" t="s">
        <v>3577</v>
      </c>
      <c r="N4087" s="7" t="s">
        <v>74</v>
      </c>
      <c r="O4087" s="7" t="s">
        <v>48</v>
      </c>
      <c r="P4087" s="7" t="s">
        <v>49</v>
      </c>
      <c r="Q4087" s="9" t="s">
        <v>3578</v>
      </c>
      <c r="R4087" s="8">
        <v>46393</v>
      </c>
      <c r="S4087" s="8">
        <v>46396</v>
      </c>
      <c r="T4087" s="7"/>
      <c r="U4087" s="7"/>
      <c r="V4087" s="7"/>
      <c r="W4087" s="7"/>
      <c r="X4087" s="19"/>
    </row>
    <row r="4088" spans="1:24" ht="15" customHeight="1" x14ac:dyDescent="0.25">
      <c r="A4088" s="6" t="s">
        <v>30</v>
      </c>
      <c r="B4088" s="7" t="s">
        <v>23</v>
      </c>
      <c r="C4088" s="7" t="s">
        <v>24</v>
      </c>
      <c r="D4088" s="4" t="s">
        <v>3579</v>
      </c>
      <c r="E4088" s="7" t="s">
        <v>3580</v>
      </c>
      <c r="F4088" s="7">
        <v>60415</v>
      </c>
      <c r="G4088" s="6"/>
      <c r="H4088" s="7"/>
      <c r="I4088" s="7"/>
      <c r="J4088" s="7"/>
      <c r="K4088" s="7"/>
      <c r="L4088" s="7"/>
      <c r="M4088" s="6" t="s">
        <v>30</v>
      </c>
      <c r="N4088" s="6" t="s">
        <v>30</v>
      </c>
      <c r="O4088" s="7" t="s">
        <v>26</v>
      </c>
      <c r="P4088" s="7"/>
      <c r="Q4088" s="9" t="s">
        <v>3581</v>
      </c>
      <c r="R4088" s="8">
        <v>46393</v>
      </c>
      <c r="S4088" s="8">
        <v>46396</v>
      </c>
      <c r="T4088" s="7"/>
      <c r="U4088" s="7"/>
      <c r="V4088" s="7"/>
      <c r="W4088" s="7"/>
      <c r="X4088" s="19"/>
    </row>
    <row r="4089" spans="1:24" ht="15" customHeight="1" x14ac:dyDescent="0.25">
      <c r="A4089" s="6">
        <v>19043253099</v>
      </c>
      <c r="B4089" s="7" t="s">
        <v>23</v>
      </c>
      <c r="C4089" s="7" t="s">
        <v>24</v>
      </c>
      <c r="D4089" s="4" t="s">
        <v>3582</v>
      </c>
      <c r="E4089" s="7" t="s">
        <v>3583</v>
      </c>
      <c r="F4089" s="7">
        <v>62141</v>
      </c>
      <c r="G4089" s="6"/>
      <c r="H4089" s="7"/>
      <c r="I4089" s="7"/>
      <c r="J4089" s="7"/>
      <c r="K4089" s="7"/>
      <c r="L4089" s="7"/>
      <c r="M4089" s="7" t="s">
        <v>3584</v>
      </c>
      <c r="N4089" s="7" t="s">
        <v>32</v>
      </c>
      <c r="O4089" s="7" t="s">
        <v>28</v>
      </c>
      <c r="P4089" s="7" t="s">
        <v>28</v>
      </c>
      <c r="Q4089" s="9" t="s">
        <v>3585</v>
      </c>
      <c r="R4089" s="8">
        <v>46393</v>
      </c>
      <c r="S4089" s="8">
        <v>46396</v>
      </c>
      <c r="T4089" s="7"/>
      <c r="U4089" s="7"/>
      <c r="V4089" s="7"/>
      <c r="W4089" s="7"/>
      <c r="X4089" s="19"/>
    </row>
    <row r="4090" spans="1:24" ht="15" customHeight="1" x14ac:dyDescent="0.25">
      <c r="A4090" s="6">
        <v>902165041410</v>
      </c>
      <c r="B4090" s="7" t="s">
        <v>23</v>
      </c>
      <c r="C4090" s="7" t="s">
        <v>24</v>
      </c>
      <c r="D4090" s="4" t="s">
        <v>3586</v>
      </c>
      <c r="E4090" s="7" t="s">
        <v>3587</v>
      </c>
      <c r="F4090" s="7">
        <v>50759</v>
      </c>
      <c r="G4090" s="6"/>
      <c r="H4090" s="7"/>
      <c r="I4090" s="7"/>
      <c r="J4090" s="7"/>
      <c r="K4090" s="7"/>
      <c r="L4090" s="7"/>
      <c r="M4090" s="7" t="s">
        <v>3588</v>
      </c>
      <c r="N4090" s="7" t="s">
        <v>3569</v>
      </c>
      <c r="O4090" s="7" t="s">
        <v>26</v>
      </c>
      <c r="P4090" s="7" t="s">
        <v>106</v>
      </c>
      <c r="Q4090" s="9" t="s">
        <v>3589</v>
      </c>
      <c r="R4090" s="8">
        <v>46393</v>
      </c>
      <c r="S4090" s="8">
        <v>46396</v>
      </c>
      <c r="T4090" s="7"/>
      <c r="U4090" s="7"/>
      <c r="V4090" s="7"/>
      <c r="W4090" s="7"/>
      <c r="X4090" s="19"/>
    </row>
    <row r="4091" spans="1:24" ht="15" customHeight="1" x14ac:dyDescent="0.25">
      <c r="A4091" s="6">
        <v>8615257166522</v>
      </c>
      <c r="B4091" s="7" t="s">
        <v>23</v>
      </c>
      <c r="C4091" s="7" t="s">
        <v>24</v>
      </c>
      <c r="D4091" s="4" t="s">
        <v>17348</v>
      </c>
      <c r="E4091" s="7" t="s">
        <v>17349</v>
      </c>
      <c r="F4091" s="7">
        <v>10835</v>
      </c>
      <c r="G4091" s="6"/>
      <c r="H4091" s="7"/>
      <c r="I4091" s="7"/>
      <c r="J4091" s="7"/>
      <c r="K4091" s="7"/>
      <c r="L4091" s="7"/>
      <c r="M4091" s="7" t="s">
        <v>17350</v>
      </c>
      <c r="N4091" s="7" t="s">
        <v>17351</v>
      </c>
      <c r="O4091" s="7" t="s">
        <v>26</v>
      </c>
      <c r="P4091" s="7" t="s">
        <v>29</v>
      </c>
      <c r="Q4091" s="7" t="s">
        <v>17352</v>
      </c>
      <c r="R4091" s="8">
        <v>46393</v>
      </c>
      <c r="S4091" s="8">
        <v>46396</v>
      </c>
      <c r="T4091" s="7"/>
      <c r="U4091" s="7"/>
      <c r="V4091" s="7"/>
      <c r="W4091" s="7"/>
      <c r="X4091" s="19"/>
    </row>
    <row r="4092" spans="1:24" ht="15" customHeight="1" x14ac:dyDescent="0.25">
      <c r="A4092" s="6">
        <v>8657987232111</v>
      </c>
      <c r="B4092" s="7" t="s">
        <v>23</v>
      </c>
      <c r="C4092" s="7" t="s">
        <v>24</v>
      </c>
      <c r="D4092" s="4" t="s">
        <v>3590</v>
      </c>
      <c r="E4092" s="7" t="s">
        <v>3591</v>
      </c>
      <c r="F4092" s="7">
        <v>35725</v>
      </c>
      <c r="G4092" s="6"/>
      <c r="H4092" s="7"/>
      <c r="I4092" s="7"/>
      <c r="J4092" s="7"/>
      <c r="K4092" s="7"/>
      <c r="L4092" s="7"/>
      <c r="M4092" s="7" t="s">
        <v>3592</v>
      </c>
      <c r="N4092" s="7" t="s">
        <v>3593</v>
      </c>
      <c r="O4092" s="7" t="s">
        <v>26</v>
      </c>
      <c r="P4092" s="7" t="s">
        <v>29</v>
      </c>
      <c r="Q4092" s="9" t="s">
        <v>3594</v>
      </c>
      <c r="R4092" s="8">
        <v>46393</v>
      </c>
      <c r="S4092" s="8">
        <v>46396</v>
      </c>
      <c r="T4092" s="7"/>
      <c r="U4092" s="7"/>
      <c r="V4092" s="7"/>
      <c r="W4092" s="7"/>
      <c r="X4092" s="19"/>
    </row>
    <row r="4093" spans="1:24" ht="15" customHeight="1" x14ac:dyDescent="0.25">
      <c r="A4093" s="6">
        <v>82319221773</v>
      </c>
      <c r="B4093" s="7" t="s">
        <v>23</v>
      </c>
      <c r="C4093" s="7" t="s">
        <v>24</v>
      </c>
      <c r="D4093" s="4" t="s">
        <v>17353</v>
      </c>
      <c r="E4093" s="7" t="s">
        <v>17354</v>
      </c>
      <c r="F4093" s="7">
        <v>15056</v>
      </c>
      <c r="G4093" s="6"/>
      <c r="H4093" s="7"/>
      <c r="I4093" s="7"/>
      <c r="J4093" s="7"/>
      <c r="K4093" s="6"/>
      <c r="L4093" s="7"/>
      <c r="M4093" s="7" t="s">
        <v>17355</v>
      </c>
      <c r="N4093" s="7" t="s">
        <v>17356</v>
      </c>
      <c r="O4093" s="7" t="s">
        <v>26</v>
      </c>
      <c r="P4093" s="7" t="s">
        <v>226</v>
      </c>
      <c r="Q4093" s="7" t="s">
        <v>17357</v>
      </c>
      <c r="R4093" s="8">
        <v>46393</v>
      </c>
      <c r="S4093" s="8">
        <v>46396</v>
      </c>
      <c r="T4093" s="7"/>
      <c r="U4093" s="7"/>
      <c r="V4093" s="7"/>
      <c r="W4093" s="7"/>
      <c r="X4093" s="19"/>
    </row>
    <row r="4094" spans="1:24" ht="15" customHeight="1" x14ac:dyDescent="0.25">
      <c r="A4094" s="6">
        <v>18005132797</v>
      </c>
      <c r="B4094" s="7" t="s">
        <v>23</v>
      </c>
      <c r="C4094" s="7" t="s">
        <v>24</v>
      </c>
      <c r="D4094" s="4" t="s">
        <v>17358</v>
      </c>
      <c r="E4094" s="7" t="s">
        <v>17359</v>
      </c>
      <c r="F4094" s="7">
        <v>8913</v>
      </c>
      <c r="G4094" s="6"/>
      <c r="H4094" s="7"/>
      <c r="I4094" s="7"/>
      <c r="J4094" s="7"/>
      <c r="K4094" s="6"/>
      <c r="L4094" s="7"/>
      <c r="M4094" s="7" t="s">
        <v>17360</v>
      </c>
      <c r="N4094" s="7" t="s">
        <v>133</v>
      </c>
      <c r="O4094" s="7" t="s">
        <v>28</v>
      </c>
      <c r="P4094" s="7" t="s">
        <v>28</v>
      </c>
      <c r="Q4094" s="7" t="s">
        <v>17361</v>
      </c>
      <c r="R4094" s="8">
        <v>46393</v>
      </c>
      <c r="S4094" s="8">
        <v>46396</v>
      </c>
      <c r="T4094" s="7"/>
      <c r="U4094" s="7"/>
      <c r="V4094" s="7"/>
      <c r="W4094" s="7"/>
      <c r="X4094" s="19"/>
    </row>
    <row r="4095" spans="1:24" ht="15" customHeight="1" x14ac:dyDescent="0.25">
      <c r="A4095" s="6" t="s">
        <v>30</v>
      </c>
      <c r="B4095" s="7" t="s">
        <v>23</v>
      </c>
      <c r="C4095" s="7" t="s">
        <v>24</v>
      </c>
      <c r="D4095" s="4" t="s">
        <v>3595</v>
      </c>
      <c r="E4095" s="7" t="s">
        <v>3596</v>
      </c>
      <c r="F4095" s="7">
        <v>50335</v>
      </c>
      <c r="G4095" s="6"/>
      <c r="H4095" s="7"/>
      <c r="I4095" s="7"/>
      <c r="J4095" s="7"/>
      <c r="K4095" s="7"/>
      <c r="L4095" s="7"/>
      <c r="M4095" s="7" t="s">
        <v>3597</v>
      </c>
      <c r="N4095" s="7" t="s">
        <v>43</v>
      </c>
      <c r="O4095" s="7" t="s">
        <v>26</v>
      </c>
      <c r="P4095" s="7" t="s">
        <v>226</v>
      </c>
      <c r="Q4095" s="9" t="s">
        <v>3598</v>
      </c>
      <c r="R4095" s="8">
        <v>46393</v>
      </c>
      <c r="S4095" s="8">
        <v>46396</v>
      </c>
      <c r="T4095" s="7"/>
      <c r="U4095" s="7"/>
      <c r="V4095" s="7"/>
      <c r="W4095" s="7"/>
      <c r="X4095" s="19"/>
    </row>
    <row r="4096" spans="1:24" ht="15" customHeight="1" x14ac:dyDescent="0.25">
      <c r="A4096" s="6">
        <v>18008320165</v>
      </c>
      <c r="B4096" s="7" t="s">
        <v>23</v>
      </c>
      <c r="C4096" s="7" t="s">
        <v>24</v>
      </c>
      <c r="D4096" s="4" t="s">
        <v>3599</v>
      </c>
      <c r="E4096" s="7" t="s">
        <v>3600</v>
      </c>
      <c r="F4096" s="7">
        <v>62234</v>
      </c>
      <c r="G4096" s="6"/>
      <c r="H4096" s="7"/>
      <c r="I4096" s="7"/>
      <c r="J4096" s="7"/>
      <c r="K4096" s="7"/>
      <c r="L4096" s="7"/>
      <c r="M4096" s="7" t="s">
        <v>3601</v>
      </c>
      <c r="N4096" s="7" t="s">
        <v>66</v>
      </c>
      <c r="O4096" s="7" t="s">
        <v>28</v>
      </c>
      <c r="P4096" s="7" t="s">
        <v>28</v>
      </c>
      <c r="Q4096" s="9" t="s">
        <v>3602</v>
      </c>
      <c r="R4096" s="8">
        <v>46393</v>
      </c>
      <c r="S4096" s="8">
        <v>46396</v>
      </c>
      <c r="T4096" s="7"/>
      <c r="U4096" s="7"/>
      <c r="V4096" s="7"/>
      <c r="W4096" s="7"/>
      <c r="X4096" s="19"/>
    </row>
    <row r="4097" spans="1:25" ht="15" customHeight="1" x14ac:dyDescent="0.25">
      <c r="A4097" s="6" t="s">
        <v>30</v>
      </c>
      <c r="B4097" s="7" t="s">
        <v>23</v>
      </c>
      <c r="C4097" s="7" t="s">
        <v>24</v>
      </c>
      <c r="D4097" s="4" t="s">
        <v>3603</v>
      </c>
      <c r="E4097" s="7" t="s">
        <v>3604</v>
      </c>
      <c r="F4097" s="7">
        <v>60845</v>
      </c>
      <c r="G4097" s="6"/>
      <c r="H4097" s="7"/>
      <c r="I4097" s="7"/>
      <c r="J4097" s="7"/>
      <c r="K4097" s="7"/>
      <c r="L4097" s="7"/>
      <c r="M4097" s="7" t="s">
        <v>3605</v>
      </c>
      <c r="N4097" s="7" t="s">
        <v>27</v>
      </c>
      <c r="O4097" s="7" t="s">
        <v>28</v>
      </c>
      <c r="P4097" s="7" t="s">
        <v>28</v>
      </c>
      <c r="Q4097" s="9" t="s">
        <v>3606</v>
      </c>
      <c r="R4097" s="8">
        <v>46393</v>
      </c>
      <c r="S4097" s="8">
        <v>46396</v>
      </c>
      <c r="T4097" s="7"/>
      <c r="U4097" s="7"/>
      <c r="V4097" s="7"/>
      <c r="W4097" s="7"/>
      <c r="X4097" s="19"/>
    </row>
    <row r="4098" spans="1:25" ht="15" customHeight="1" x14ac:dyDescent="0.25">
      <c r="A4098" s="6">
        <v>8613189049560</v>
      </c>
      <c r="B4098" s="7" t="s">
        <v>23</v>
      </c>
      <c r="C4098" s="7" t="s">
        <v>24</v>
      </c>
      <c r="D4098" s="4" t="s">
        <v>17362</v>
      </c>
      <c r="E4098" s="7" t="s">
        <v>17363</v>
      </c>
      <c r="F4098" s="7">
        <v>10855</v>
      </c>
      <c r="G4098" s="6"/>
      <c r="H4098" s="7"/>
      <c r="I4098" s="7"/>
      <c r="J4098" s="7"/>
      <c r="K4098" s="7"/>
      <c r="L4098" s="7"/>
      <c r="M4098" s="7" t="s">
        <v>17364</v>
      </c>
      <c r="N4098" s="7" t="s">
        <v>17365</v>
      </c>
      <c r="O4098" s="7" t="s">
        <v>26</v>
      </c>
      <c r="P4098" s="7" t="s">
        <v>29</v>
      </c>
      <c r="Q4098" s="9" t="s">
        <v>17366</v>
      </c>
      <c r="R4098" s="8">
        <v>46393</v>
      </c>
      <c r="S4098" s="8">
        <v>46396</v>
      </c>
      <c r="T4098" s="7"/>
      <c r="U4098" s="7"/>
      <c r="V4098" s="7"/>
      <c r="W4098" s="7"/>
      <c r="X4098" s="19"/>
    </row>
    <row r="4099" spans="1:25" ht="15" customHeight="1" x14ac:dyDescent="0.25">
      <c r="A4099" s="6">
        <v>81363804710</v>
      </c>
      <c r="B4099" s="7" t="s">
        <v>23</v>
      </c>
      <c r="C4099" s="7" t="s">
        <v>24</v>
      </c>
      <c r="D4099" s="4" t="s">
        <v>17367</v>
      </c>
      <c r="E4099" s="7" t="s">
        <v>17368</v>
      </c>
      <c r="F4099" s="7">
        <v>52853</v>
      </c>
      <c r="G4099" s="6"/>
      <c r="H4099" s="7"/>
      <c r="I4099" s="7"/>
      <c r="J4099" s="7"/>
      <c r="K4099" s="7"/>
      <c r="L4099" s="7"/>
      <c r="M4099" s="7" t="s">
        <v>17369</v>
      </c>
      <c r="N4099" s="7" t="s">
        <v>17370</v>
      </c>
      <c r="O4099" s="7" t="s">
        <v>26</v>
      </c>
      <c r="P4099" s="7" t="s">
        <v>70</v>
      </c>
      <c r="Q4099" s="7" t="s">
        <v>17371</v>
      </c>
      <c r="R4099" s="8">
        <v>46393</v>
      </c>
      <c r="S4099" s="8">
        <v>46396</v>
      </c>
      <c r="T4099" s="7"/>
      <c r="U4099" s="7"/>
      <c r="V4099" s="7"/>
      <c r="W4099" s="7"/>
      <c r="X4099" s="19"/>
    </row>
    <row r="4100" spans="1:25" ht="15" customHeight="1" x14ac:dyDescent="0.25">
      <c r="A4100" s="6">
        <v>8617621781139</v>
      </c>
      <c r="B4100" s="7" t="s">
        <v>23</v>
      </c>
      <c r="C4100" s="7" t="s">
        <v>24</v>
      </c>
      <c r="D4100" s="4" t="s">
        <v>3607</v>
      </c>
      <c r="E4100" s="7" t="s">
        <v>3608</v>
      </c>
      <c r="F4100" s="7">
        <v>9263</v>
      </c>
      <c r="G4100" s="6"/>
      <c r="H4100" s="7"/>
      <c r="I4100" s="7"/>
      <c r="J4100" s="7"/>
      <c r="K4100" s="7"/>
      <c r="L4100" s="7"/>
      <c r="M4100" s="7" t="s">
        <v>3609</v>
      </c>
      <c r="N4100" s="7" t="s">
        <v>96</v>
      </c>
      <c r="O4100" s="7" t="s">
        <v>26</v>
      </c>
      <c r="P4100" s="7" t="s">
        <v>29</v>
      </c>
      <c r="Q4100" s="9" t="s">
        <v>3610</v>
      </c>
      <c r="R4100" s="8">
        <v>46393</v>
      </c>
      <c r="S4100" s="8">
        <v>46396</v>
      </c>
      <c r="T4100" s="7"/>
      <c r="U4100" s="7"/>
      <c r="V4100" s="7"/>
      <c r="W4100" s="7"/>
      <c r="X4100" s="19"/>
    </row>
    <row r="4101" spans="1:25" ht="15" customHeight="1" x14ac:dyDescent="0.25">
      <c r="A4101" s="6">
        <v>862587136530</v>
      </c>
      <c r="B4101" s="7" t="s">
        <v>23</v>
      </c>
      <c r="C4101" s="7" t="s">
        <v>24</v>
      </c>
      <c r="D4101" s="4" t="s">
        <v>3611</v>
      </c>
      <c r="E4101" s="7" t="s">
        <v>3612</v>
      </c>
      <c r="F4101" s="7">
        <v>55923</v>
      </c>
      <c r="G4101" s="6"/>
      <c r="H4101" s="7"/>
      <c r="I4101" s="7"/>
      <c r="J4101" s="7"/>
      <c r="K4101" s="7"/>
      <c r="L4101" s="7"/>
      <c r="M4101" s="7" t="s">
        <v>3613</v>
      </c>
      <c r="N4101" s="7" t="s">
        <v>113</v>
      </c>
      <c r="O4101" s="7" t="s">
        <v>26</v>
      </c>
      <c r="P4101" s="7" t="s">
        <v>29</v>
      </c>
      <c r="Q4101" s="9" t="s">
        <v>3614</v>
      </c>
      <c r="R4101" s="8">
        <v>46393</v>
      </c>
      <c r="S4101" s="8">
        <v>46396</v>
      </c>
      <c r="T4101" s="7"/>
      <c r="U4101" s="7"/>
      <c r="V4101" s="7"/>
      <c r="W4101" s="7"/>
      <c r="X4101" s="19"/>
    </row>
    <row r="4102" spans="1:25" ht="15" customHeight="1" x14ac:dyDescent="0.25">
      <c r="A4102" s="6">
        <v>8657462538080</v>
      </c>
      <c r="B4102" s="7" t="s">
        <v>23</v>
      </c>
      <c r="C4102" s="7" t="s">
        <v>24</v>
      </c>
      <c r="D4102" s="4" t="s">
        <v>17372</v>
      </c>
      <c r="E4102" s="7" t="s">
        <v>17373</v>
      </c>
      <c r="F4102" s="7">
        <v>9233</v>
      </c>
      <c r="G4102" s="6"/>
      <c r="H4102" s="7"/>
      <c r="I4102" s="7"/>
      <c r="J4102" s="7"/>
      <c r="K4102" s="6"/>
      <c r="L4102" s="7"/>
      <c r="M4102" s="7" t="s">
        <v>17374</v>
      </c>
      <c r="N4102" s="7" t="s">
        <v>17375</v>
      </c>
      <c r="O4102" s="7" t="s">
        <v>26</v>
      </c>
      <c r="P4102" s="7" t="s">
        <v>29</v>
      </c>
      <c r="Q4102" s="7" t="s">
        <v>17376</v>
      </c>
      <c r="R4102" s="8">
        <v>46393</v>
      </c>
      <c r="S4102" s="8">
        <v>46396</v>
      </c>
      <c r="T4102" s="7"/>
      <c r="U4102" s="7"/>
      <c r="V4102" s="7"/>
      <c r="W4102" s="7"/>
      <c r="X4102" s="19"/>
    </row>
    <row r="4103" spans="1:25" ht="15" customHeight="1" x14ac:dyDescent="0.25">
      <c r="A4103" s="6">
        <v>420533031500</v>
      </c>
      <c r="B4103" s="7" t="s">
        <v>23</v>
      </c>
      <c r="C4103" s="7" t="s">
        <v>24</v>
      </c>
      <c r="D4103" s="4" t="s">
        <v>3615</v>
      </c>
      <c r="E4103" s="7" t="s">
        <v>3616</v>
      </c>
      <c r="F4103" s="7">
        <v>62901</v>
      </c>
      <c r="G4103" s="6"/>
      <c r="H4103" s="7"/>
      <c r="I4103" s="7"/>
      <c r="J4103" s="7"/>
      <c r="K4103" s="7"/>
      <c r="L4103" s="7"/>
      <c r="M4103" s="5" t="s">
        <v>3617</v>
      </c>
      <c r="N4103" s="7" t="s">
        <v>3618</v>
      </c>
      <c r="O4103" s="7" t="s">
        <v>26</v>
      </c>
      <c r="P4103" s="7" t="s">
        <v>3619</v>
      </c>
      <c r="Q4103" s="9" t="s">
        <v>3620</v>
      </c>
      <c r="R4103" s="8">
        <v>46393</v>
      </c>
      <c r="S4103" s="8">
        <v>46396</v>
      </c>
      <c r="T4103" s="7"/>
      <c r="U4103" s="7"/>
      <c r="V4103" s="7"/>
      <c r="W4103" s="7"/>
      <c r="X4103" s="19"/>
    </row>
    <row r="4104" spans="1:25" ht="15" customHeight="1" x14ac:dyDescent="0.25">
      <c r="A4104" s="6">
        <v>15036190851</v>
      </c>
      <c r="B4104" s="7" t="s">
        <v>23</v>
      </c>
      <c r="C4104" s="7" t="s">
        <v>24</v>
      </c>
      <c r="D4104" s="4" t="s">
        <v>17377</v>
      </c>
      <c r="E4104" s="7" t="s">
        <v>17378</v>
      </c>
      <c r="F4104" s="7">
        <v>2205</v>
      </c>
      <c r="G4104" s="6"/>
      <c r="H4104" s="7"/>
      <c r="I4104" s="7"/>
      <c r="J4104" s="7"/>
      <c r="K4104" s="6"/>
      <c r="L4104" s="7"/>
      <c r="M4104" s="7" t="s">
        <v>17379</v>
      </c>
      <c r="N4104" s="7" t="s">
        <v>3802</v>
      </c>
      <c r="O4104" s="7" t="s">
        <v>28</v>
      </c>
      <c r="P4104" s="7" t="s">
        <v>28</v>
      </c>
      <c r="Q4104" s="7" t="s">
        <v>17380</v>
      </c>
      <c r="R4104" s="8">
        <v>46393</v>
      </c>
      <c r="S4104" s="8">
        <v>46396</v>
      </c>
      <c r="T4104" s="7"/>
      <c r="U4104" s="7"/>
      <c r="V4104" s="7"/>
      <c r="W4104" s="7"/>
      <c r="X4104" s="19"/>
    </row>
    <row r="4105" spans="1:25" ht="15" customHeight="1" x14ac:dyDescent="0.25">
      <c r="A4105" s="6">
        <v>4937133567520</v>
      </c>
      <c r="B4105" s="7" t="s">
        <v>23</v>
      </c>
      <c r="C4105" s="7" t="s">
        <v>24</v>
      </c>
      <c r="D4105" s="4" t="s">
        <v>3621</v>
      </c>
      <c r="E4105" s="7" t="s">
        <v>3622</v>
      </c>
      <c r="F4105" s="7">
        <v>51242</v>
      </c>
      <c r="G4105" s="6"/>
      <c r="H4105" s="7"/>
      <c r="I4105" s="7"/>
      <c r="J4105" s="7"/>
      <c r="K4105" s="7"/>
      <c r="L4105" s="7"/>
      <c r="M4105" s="7" t="s">
        <v>3623</v>
      </c>
      <c r="N4105" s="7" t="s">
        <v>3624</v>
      </c>
      <c r="O4105" s="7" t="s">
        <v>73</v>
      </c>
      <c r="P4105" s="7" t="s">
        <v>73</v>
      </c>
      <c r="Q4105" s="9" t="s">
        <v>3625</v>
      </c>
      <c r="R4105" s="8">
        <v>46393</v>
      </c>
      <c r="S4105" s="8">
        <v>46396</v>
      </c>
      <c r="T4105" s="7"/>
      <c r="U4105" s="7"/>
      <c r="V4105" s="7"/>
      <c r="W4105" s="7"/>
      <c r="X4105" s="19"/>
      <c r="Y4105" t="s">
        <v>17538</v>
      </c>
    </row>
    <row r="4106" spans="1:25" ht="15" customHeight="1" x14ac:dyDescent="0.25">
      <c r="A4106" s="6">
        <v>14085474665</v>
      </c>
      <c r="B4106" s="7" t="s">
        <v>23</v>
      </c>
      <c r="C4106" s="7" t="s">
        <v>24</v>
      </c>
      <c r="D4106" s="4" t="s">
        <v>3626</v>
      </c>
      <c r="E4106" s="7" t="s">
        <v>3627</v>
      </c>
      <c r="F4106" s="7">
        <v>6277</v>
      </c>
      <c r="G4106" s="6"/>
      <c r="H4106" s="7"/>
      <c r="I4106" s="7"/>
      <c r="J4106" s="7"/>
      <c r="K4106" s="7"/>
      <c r="L4106" s="7"/>
      <c r="M4106" s="7" t="s">
        <v>3628</v>
      </c>
      <c r="N4106" s="7" t="s">
        <v>32</v>
      </c>
      <c r="O4106" s="7" t="s">
        <v>28</v>
      </c>
      <c r="P4106" s="7" t="s">
        <v>28</v>
      </c>
      <c r="Q4106" s="9" t="s">
        <v>3629</v>
      </c>
      <c r="R4106" s="8">
        <v>46393</v>
      </c>
      <c r="S4106" s="8">
        <v>46396</v>
      </c>
      <c r="T4106" s="7"/>
      <c r="U4106" s="7"/>
      <c r="V4106" s="7"/>
      <c r="W4106" s="7"/>
      <c r="X4106" s="19"/>
    </row>
    <row r="4107" spans="1:25" ht="15" customHeight="1" x14ac:dyDescent="0.25">
      <c r="A4107" s="6">
        <v>31152572796</v>
      </c>
      <c r="B4107" s="7" t="s">
        <v>23</v>
      </c>
      <c r="C4107" s="7" t="s">
        <v>24</v>
      </c>
      <c r="D4107" s="4" t="s">
        <v>3630</v>
      </c>
      <c r="E4107" s="7" t="s">
        <v>3631</v>
      </c>
      <c r="F4107" s="7">
        <v>62100</v>
      </c>
      <c r="G4107" s="6"/>
      <c r="H4107" s="7"/>
      <c r="I4107" s="7"/>
      <c r="J4107" s="7"/>
      <c r="K4107" s="7"/>
      <c r="L4107" s="7"/>
      <c r="M4107" s="7" t="s">
        <v>3632</v>
      </c>
      <c r="N4107" s="7" t="s">
        <v>1223</v>
      </c>
      <c r="O4107" s="7" t="s">
        <v>44</v>
      </c>
      <c r="P4107" s="7" t="s">
        <v>98</v>
      </c>
      <c r="Q4107" s="9" t="s">
        <v>3633</v>
      </c>
      <c r="R4107" s="8">
        <v>46393</v>
      </c>
      <c r="S4107" s="8">
        <v>46396</v>
      </c>
      <c r="T4107" s="7"/>
      <c r="U4107" s="7"/>
      <c r="V4107" s="7"/>
      <c r="W4107" s="7"/>
      <c r="X4107" s="19" t="s">
        <v>17563</v>
      </c>
    </row>
    <row r="4108" spans="1:25" ht="15" customHeight="1" x14ac:dyDescent="0.25">
      <c r="A4108" s="6">
        <v>18474648010</v>
      </c>
      <c r="B4108" s="7" t="s">
        <v>23</v>
      </c>
      <c r="C4108" s="7" t="s">
        <v>24</v>
      </c>
      <c r="D4108" s="4" t="s">
        <v>3634</v>
      </c>
      <c r="E4108" s="7" t="s">
        <v>3635</v>
      </c>
      <c r="F4108" s="7">
        <v>5</v>
      </c>
      <c r="G4108" s="6"/>
      <c r="H4108" s="7"/>
      <c r="I4108" s="7"/>
      <c r="J4108" s="7"/>
      <c r="K4108" s="7"/>
      <c r="L4108" s="7"/>
      <c r="M4108" s="5" t="s">
        <v>3636</v>
      </c>
      <c r="N4108" s="7" t="s">
        <v>854</v>
      </c>
      <c r="O4108" s="7" t="s">
        <v>28</v>
      </c>
      <c r="P4108" s="7" t="s">
        <v>28</v>
      </c>
      <c r="Q4108" s="7"/>
      <c r="R4108" s="8">
        <v>46393</v>
      </c>
      <c r="S4108" s="8">
        <v>46396</v>
      </c>
      <c r="T4108" s="7"/>
      <c r="U4108" s="7"/>
      <c r="V4108" s="7"/>
      <c r="W4108" s="7"/>
      <c r="X4108" s="19"/>
    </row>
    <row r="4109" spans="1:25" ht="15" customHeight="1" x14ac:dyDescent="0.25">
      <c r="A4109" s="6">
        <v>1145156000</v>
      </c>
      <c r="B4109" s="7" t="s">
        <v>23</v>
      </c>
      <c r="C4109" s="7" t="s">
        <v>24</v>
      </c>
      <c r="D4109" s="4" t="s">
        <v>3637</v>
      </c>
      <c r="E4109" s="7" t="s">
        <v>3638</v>
      </c>
      <c r="F4109" s="7" t="s">
        <v>3639</v>
      </c>
      <c r="G4109" s="6"/>
      <c r="H4109" s="7"/>
      <c r="I4109" s="7"/>
      <c r="J4109" s="7"/>
      <c r="K4109" s="7"/>
      <c r="L4109" s="7"/>
      <c r="M4109" s="7" t="s">
        <v>3640</v>
      </c>
      <c r="N4109" s="7" t="s">
        <v>3641</v>
      </c>
      <c r="O4109" s="7" t="s">
        <v>63</v>
      </c>
      <c r="P4109" s="7" t="s">
        <v>64</v>
      </c>
      <c r="Q4109" s="9" t="s">
        <v>3642</v>
      </c>
      <c r="R4109" s="8">
        <v>46393</v>
      </c>
      <c r="S4109" s="8">
        <v>46396</v>
      </c>
      <c r="T4109" s="7"/>
      <c r="U4109" s="7"/>
      <c r="V4109" s="7"/>
      <c r="W4109" s="7"/>
      <c r="X4109" s="19"/>
    </row>
    <row r="4110" spans="1:25" ht="15" customHeight="1" x14ac:dyDescent="0.25">
      <c r="A4110" s="6" t="s">
        <v>30</v>
      </c>
      <c r="B4110" s="7" t="s">
        <v>23</v>
      </c>
      <c r="C4110" s="7" t="s">
        <v>24</v>
      </c>
      <c r="D4110" s="4" t="s">
        <v>3643</v>
      </c>
      <c r="E4110" s="7" t="s">
        <v>3644</v>
      </c>
      <c r="F4110" s="7">
        <v>61730</v>
      </c>
      <c r="G4110" s="6"/>
      <c r="H4110" s="7"/>
      <c r="I4110" s="7"/>
      <c r="J4110" s="7"/>
      <c r="K4110" s="7"/>
      <c r="L4110" s="7"/>
      <c r="M4110" s="6" t="s">
        <v>30</v>
      </c>
      <c r="N4110" s="6" t="s">
        <v>30</v>
      </c>
      <c r="O4110" s="7" t="s">
        <v>26</v>
      </c>
      <c r="P4110" s="7"/>
      <c r="Q4110" s="9" t="s">
        <v>3645</v>
      </c>
      <c r="R4110" s="8">
        <v>46393</v>
      </c>
      <c r="S4110" s="8">
        <v>46396</v>
      </c>
      <c r="T4110" s="7"/>
      <c r="U4110" s="7"/>
      <c r="V4110" s="7"/>
      <c r="W4110" s="7"/>
      <c r="X4110" s="19"/>
    </row>
    <row r="4111" spans="1:25" ht="15" customHeight="1" x14ac:dyDescent="0.25">
      <c r="A4111" s="6">
        <v>12023796839</v>
      </c>
      <c r="B4111" s="7" t="s">
        <v>23</v>
      </c>
      <c r="C4111" s="7" t="s">
        <v>24</v>
      </c>
      <c r="D4111" s="4" t="s">
        <v>3646</v>
      </c>
      <c r="E4111" s="7" t="s">
        <v>3647</v>
      </c>
      <c r="F4111" s="7">
        <v>60634</v>
      </c>
      <c r="G4111" s="6"/>
      <c r="H4111" s="7"/>
      <c r="I4111" s="7"/>
      <c r="J4111" s="7"/>
      <c r="K4111" s="7"/>
      <c r="L4111" s="7"/>
      <c r="M4111" s="7" t="s">
        <v>3648</v>
      </c>
      <c r="N4111" s="7" t="s">
        <v>86</v>
      </c>
      <c r="O4111" s="7" t="s">
        <v>28</v>
      </c>
      <c r="P4111" s="7" t="s">
        <v>28</v>
      </c>
      <c r="Q4111" s="9" t="s">
        <v>3649</v>
      </c>
      <c r="R4111" s="8">
        <v>46393</v>
      </c>
      <c r="S4111" s="8">
        <v>46396</v>
      </c>
      <c r="T4111" s="7"/>
      <c r="U4111" s="7"/>
      <c r="V4111" s="7"/>
      <c r="W4111" s="7"/>
      <c r="X4111" s="19"/>
    </row>
    <row r="4112" spans="1:25" ht="15" customHeight="1" x14ac:dyDescent="0.25">
      <c r="A4112" s="6">
        <v>8613777126235</v>
      </c>
      <c r="B4112" s="7" t="s">
        <v>23</v>
      </c>
      <c r="C4112" s="7" t="s">
        <v>24</v>
      </c>
      <c r="D4112" s="4" t="s">
        <v>3650</v>
      </c>
      <c r="E4112" s="7" t="s">
        <v>3651</v>
      </c>
      <c r="F4112" s="7">
        <v>9741</v>
      </c>
      <c r="G4112" s="6"/>
      <c r="H4112" s="7"/>
      <c r="I4112" s="7"/>
      <c r="J4112" s="7"/>
      <c r="K4112" s="7"/>
      <c r="L4112" s="7"/>
      <c r="M4112" s="7" t="s">
        <v>3652</v>
      </c>
      <c r="N4112" s="7" t="s">
        <v>100</v>
      </c>
      <c r="O4112" s="7" t="s">
        <v>26</v>
      </c>
      <c r="P4112" s="7" t="s">
        <v>29</v>
      </c>
      <c r="Q4112" s="9" t="s">
        <v>3653</v>
      </c>
      <c r="R4112" s="8">
        <v>46393</v>
      </c>
      <c r="S4112" s="8">
        <v>46396</v>
      </c>
      <c r="T4112" s="7"/>
      <c r="U4112" s="7"/>
      <c r="V4112" s="7"/>
      <c r="W4112" s="7"/>
      <c r="X4112" s="19"/>
    </row>
    <row r="4113" spans="1:25" ht="15" customHeight="1" x14ac:dyDescent="0.25">
      <c r="A4113" s="6">
        <v>40213175100</v>
      </c>
      <c r="B4113" s="7" t="s">
        <v>23</v>
      </c>
      <c r="C4113" s="7" t="s">
        <v>24</v>
      </c>
      <c r="D4113" s="4" t="s">
        <v>3654</v>
      </c>
      <c r="E4113" s="7" t="s">
        <v>3655</v>
      </c>
      <c r="F4113" s="7">
        <v>62919</v>
      </c>
      <c r="G4113" s="6"/>
      <c r="H4113" s="7"/>
      <c r="I4113" s="7"/>
      <c r="J4113" s="7"/>
      <c r="K4113" s="7"/>
      <c r="L4113" s="7"/>
      <c r="M4113" s="7" t="s">
        <v>3656</v>
      </c>
      <c r="N4113" s="7" t="s">
        <v>2705</v>
      </c>
      <c r="O4113" s="7" t="s">
        <v>26</v>
      </c>
      <c r="P4113" s="7" t="s">
        <v>72</v>
      </c>
      <c r="Q4113" s="9" t="s">
        <v>3657</v>
      </c>
      <c r="R4113" s="8">
        <v>46393</v>
      </c>
      <c r="S4113" s="8">
        <v>46396</v>
      </c>
      <c r="T4113" s="7"/>
      <c r="U4113" s="7"/>
      <c r="V4113" s="7"/>
      <c r="W4113" s="7"/>
      <c r="X4113" s="19"/>
    </row>
    <row r="4114" spans="1:25" ht="15" customHeight="1" x14ac:dyDescent="0.25">
      <c r="A4114" s="6">
        <v>14433484500</v>
      </c>
      <c r="B4114" s="7" t="s">
        <v>23</v>
      </c>
      <c r="C4114" s="7" t="s">
        <v>24</v>
      </c>
      <c r="D4114" s="4" t="s">
        <v>3658</v>
      </c>
      <c r="E4114" s="7" t="s">
        <v>3659</v>
      </c>
      <c r="F4114" s="7">
        <v>63432</v>
      </c>
      <c r="G4114" s="6"/>
      <c r="H4114" s="7"/>
      <c r="I4114" s="7"/>
      <c r="J4114" s="7"/>
      <c r="K4114" s="7"/>
      <c r="L4114" s="7"/>
      <c r="M4114" s="5" t="s">
        <v>3660</v>
      </c>
      <c r="N4114" s="7" t="s">
        <v>60</v>
      </c>
      <c r="O4114" s="7" t="s">
        <v>28</v>
      </c>
      <c r="P4114" s="7" t="s">
        <v>28</v>
      </c>
      <c r="Q4114" s="7"/>
      <c r="R4114" s="8">
        <v>46393</v>
      </c>
      <c r="S4114" s="8">
        <v>46396</v>
      </c>
      <c r="T4114" s="7"/>
      <c r="U4114" s="7"/>
      <c r="V4114" s="7"/>
      <c r="W4114" s="7"/>
      <c r="X4114" s="19"/>
    </row>
    <row r="4115" spans="1:25" ht="15" customHeight="1" x14ac:dyDescent="0.25">
      <c r="A4115" s="6">
        <v>18556194327</v>
      </c>
      <c r="B4115" s="7" t="s">
        <v>23</v>
      </c>
      <c r="C4115" s="7" t="s">
        <v>24</v>
      </c>
      <c r="D4115" s="4" t="s">
        <v>3661</v>
      </c>
      <c r="E4115" s="7" t="s">
        <v>3662</v>
      </c>
      <c r="F4115" s="7">
        <v>52344</v>
      </c>
      <c r="G4115" s="6"/>
      <c r="H4115" s="7"/>
      <c r="I4115" s="7"/>
      <c r="J4115" s="7"/>
      <c r="K4115" s="7"/>
      <c r="L4115" s="7"/>
      <c r="M4115" s="7" t="s">
        <v>3663</v>
      </c>
      <c r="N4115" s="7" t="s">
        <v>32</v>
      </c>
      <c r="O4115" s="7" t="s">
        <v>28</v>
      </c>
      <c r="P4115" s="7" t="s">
        <v>28</v>
      </c>
      <c r="Q4115" s="11" t="s">
        <v>3664</v>
      </c>
      <c r="R4115" s="8">
        <v>46393</v>
      </c>
      <c r="S4115" s="8">
        <v>46396</v>
      </c>
      <c r="T4115" s="7"/>
      <c r="U4115" s="7"/>
      <c r="V4115" s="7"/>
      <c r="W4115" s="7"/>
      <c r="X4115" s="19"/>
    </row>
    <row r="4116" spans="1:25" ht="15" customHeight="1" x14ac:dyDescent="0.25">
      <c r="A4116" s="6" t="s">
        <v>30</v>
      </c>
      <c r="B4116" s="7" t="s">
        <v>23</v>
      </c>
      <c r="C4116" s="7" t="s">
        <v>24</v>
      </c>
      <c r="D4116" s="4" t="s">
        <v>3665</v>
      </c>
      <c r="E4116" s="7" t="s">
        <v>3666</v>
      </c>
      <c r="F4116" s="7">
        <v>62037</v>
      </c>
      <c r="G4116" s="6"/>
      <c r="H4116" s="7"/>
      <c r="I4116" s="7"/>
      <c r="J4116" s="7"/>
      <c r="K4116" s="7"/>
      <c r="L4116" s="7"/>
      <c r="M4116" s="6" t="s">
        <v>30</v>
      </c>
      <c r="N4116" s="6" t="s">
        <v>30</v>
      </c>
      <c r="O4116" s="7" t="s">
        <v>26</v>
      </c>
      <c r="P4116" s="7"/>
      <c r="Q4116" s="7"/>
      <c r="R4116" s="8">
        <v>46393</v>
      </c>
      <c r="S4116" s="8">
        <v>46396</v>
      </c>
      <c r="T4116" s="7"/>
      <c r="U4116" s="7"/>
      <c r="V4116" s="7"/>
      <c r="W4116" s="7"/>
      <c r="X4116" s="19"/>
    </row>
    <row r="4117" spans="1:25" ht="15" customHeight="1" x14ac:dyDescent="0.25">
      <c r="A4117" s="6" t="s">
        <v>30</v>
      </c>
      <c r="B4117" s="7" t="s">
        <v>23</v>
      </c>
      <c r="C4117" s="7" t="s">
        <v>24</v>
      </c>
      <c r="D4117" s="4" t="s">
        <v>3667</v>
      </c>
      <c r="E4117" s="7" t="s">
        <v>3668</v>
      </c>
      <c r="F4117" s="7">
        <v>60711</v>
      </c>
      <c r="G4117" s="6"/>
      <c r="H4117" s="7"/>
      <c r="I4117" s="7"/>
      <c r="J4117" s="7"/>
      <c r="K4117" s="7"/>
      <c r="L4117" s="7"/>
      <c r="M4117" s="7" t="s">
        <v>3669</v>
      </c>
      <c r="N4117" s="7" t="s">
        <v>2139</v>
      </c>
      <c r="O4117" s="7" t="s">
        <v>28</v>
      </c>
      <c r="P4117" s="7" t="s">
        <v>28</v>
      </c>
      <c r="Q4117" s="9" t="s">
        <v>3670</v>
      </c>
      <c r="R4117" s="8">
        <v>46393</v>
      </c>
      <c r="S4117" s="8">
        <v>46396</v>
      </c>
      <c r="T4117" s="7"/>
      <c r="U4117" s="7"/>
      <c r="V4117" s="7"/>
      <c r="W4117" s="7"/>
      <c r="X4117" s="19"/>
    </row>
    <row r="4118" spans="1:25" ht="15" customHeight="1" x14ac:dyDescent="0.25">
      <c r="A4118" s="6">
        <v>82553399018</v>
      </c>
      <c r="B4118" s="7" t="s">
        <v>23</v>
      </c>
      <c r="C4118" s="7" t="s">
        <v>24</v>
      </c>
      <c r="D4118" s="4" t="s">
        <v>3671</v>
      </c>
      <c r="E4118" s="7" t="s">
        <v>3672</v>
      </c>
      <c r="F4118" s="7">
        <v>62901</v>
      </c>
      <c r="G4118" s="6"/>
      <c r="H4118" s="7"/>
      <c r="I4118" s="7"/>
      <c r="J4118" s="7"/>
      <c r="K4118" s="7"/>
      <c r="L4118" s="7"/>
      <c r="M4118" s="5" t="s">
        <v>3673</v>
      </c>
      <c r="N4118" s="7" t="s">
        <v>1841</v>
      </c>
      <c r="O4118" s="7" t="s">
        <v>26</v>
      </c>
      <c r="P4118" s="7" t="s">
        <v>226</v>
      </c>
      <c r="Q4118" s="9" t="s">
        <v>3674</v>
      </c>
      <c r="R4118" s="8">
        <v>46393</v>
      </c>
      <c r="S4118" s="8">
        <v>46396</v>
      </c>
      <c r="T4118" s="7"/>
      <c r="U4118" s="7"/>
      <c r="V4118" s="7"/>
      <c r="W4118" s="7"/>
      <c r="X4118" s="19"/>
    </row>
    <row r="4119" spans="1:25" ht="15" customHeight="1" x14ac:dyDescent="0.25">
      <c r="A4119" s="6">
        <v>82234727350</v>
      </c>
      <c r="B4119" s="7" t="s">
        <v>23</v>
      </c>
      <c r="C4119" s="7" t="s">
        <v>24</v>
      </c>
      <c r="D4119" s="4" t="s">
        <v>3675</v>
      </c>
      <c r="E4119" s="7" t="s">
        <v>3676</v>
      </c>
      <c r="F4119" s="7">
        <v>50523</v>
      </c>
      <c r="G4119" s="6"/>
      <c r="H4119" s="7"/>
      <c r="I4119" s="7"/>
      <c r="J4119" s="7"/>
      <c r="K4119" s="7"/>
      <c r="L4119" s="7"/>
      <c r="M4119" s="7" t="s">
        <v>3677</v>
      </c>
      <c r="N4119" s="7" t="s">
        <v>90</v>
      </c>
      <c r="O4119" s="7" t="s">
        <v>26</v>
      </c>
      <c r="P4119" s="7" t="s">
        <v>226</v>
      </c>
      <c r="Q4119" s="9" t="s">
        <v>3678</v>
      </c>
      <c r="R4119" s="8">
        <v>46393</v>
      </c>
      <c r="S4119" s="8">
        <v>46396</v>
      </c>
      <c r="T4119" s="7"/>
      <c r="U4119" s="7"/>
      <c r="V4119" s="7"/>
      <c r="W4119" s="7"/>
      <c r="X4119" s="19"/>
    </row>
    <row r="4120" spans="1:25" ht="15" customHeight="1" x14ac:dyDescent="0.25">
      <c r="A4120" s="6">
        <v>15093388641</v>
      </c>
      <c r="B4120" s="7" t="s">
        <v>23</v>
      </c>
      <c r="C4120" s="7" t="s">
        <v>24</v>
      </c>
      <c r="D4120" s="4" t="s">
        <v>3679</v>
      </c>
      <c r="E4120" s="7" t="s">
        <v>3680</v>
      </c>
      <c r="F4120" s="7">
        <v>9369</v>
      </c>
      <c r="G4120" s="6"/>
      <c r="H4120" s="7"/>
      <c r="I4120" s="7"/>
      <c r="J4120" s="7"/>
      <c r="K4120" s="7"/>
      <c r="L4120" s="7"/>
      <c r="M4120" s="7" t="s">
        <v>3681</v>
      </c>
      <c r="N4120" s="7" t="s">
        <v>32</v>
      </c>
      <c r="O4120" s="7" t="s">
        <v>28</v>
      </c>
      <c r="P4120" s="7" t="s">
        <v>28</v>
      </c>
      <c r="Q4120" s="9" t="s">
        <v>3682</v>
      </c>
      <c r="R4120" s="8">
        <v>46393</v>
      </c>
      <c r="S4120" s="8">
        <v>46396</v>
      </c>
      <c r="T4120" s="7"/>
      <c r="U4120" s="7"/>
      <c r="V4120" s="7"/>
      <c r="W4120" s="7"/>
      <c r="X4120" s="19"/>
    </row>
    <row r="4121" spans="1:25" ht="15" customHeight="1" x14ac:dyDescent="0.25">
      <c r="A4121" s="6">
        <v>827077970800</v>
      </c>
      <c r="B4121" s="7" t="s">
        <v>23</v>
      </c>
      <c r="C4121" s="7" t="s">
        <v>24</v>
      </c>
      <c r="D4121" s="4" t="s">
        <v>3683</v>
      </c>
      <c r="E4121" s="7" t="s">
        <v>3684</v>
      </c>
      <c r="F4121" s="7">
        <v>50335</v>
      </c>
      <c r="G4121" s="6"/>
      <c r="H4121" s="7"/>
      <c r="I4121" s="7"/>
      <c r="J4121" s="7"/>
      <c r="K4121" s="7"/>
      <c r="L4121" s="7"/>
      <c r="M4121" s="7" t="s">
        <v>3685</v>
      </c>
      <c r="N4121" s="7" t="s">
        <v>43</v>
      </c>
      <c r="O4121" s="7" t="s">
        <v>26</v>
      </c>
      <c r="P4121" s="7" t="s">
        <v>226</v>
      </c>
      <c r="Q4121" s="9" t="s">
        <v>3686</v>
      </c>
      <c r="R4121" s="8">
        <v>46393</v>
      </c>
      <c r="S4121" s="8">
        <v>46396</v>
      </c>
      <c r="T4121" s="7"/>
      <c r="U4121" s="7"/>
      <c r="V4121" s="7"/>
      <c r="W4121" s="7"/>
      <c r="X4121" s="19"/>
    </row>
    <row r="4122" spans="1:25" ht="15" customHeight="1" x14ac:dyDescent="0.25">
      <c r="A4122" s="6">
        <v>12129675055</v>
      </c>
      <c r="B4122" s="7" t="s">
        <v>23</v>
      </c>
      <c r="C4122" s="7" t="s">
        <v>24</v>
      </c>
      <c r="D4122" s="4" t="s">
        <v>3687</v>
      </c>
      <c r="E4122" s="7" t="s">
        <v>3688</v>
      </c>
      <c r="F4122" s="7">
        <v>26037</v>
      </c>
      <c r="G4122" s="6"/>
      <c r="H4122" s="7"/>
      <c r="I4122" s="7"/>
      <c r="J4122" s="7"/>
      <c r="K4122" s="7"/>
      <c r="L4122" s="7"/>
      <c r="M4122" s="7" t="s">
        <v>3689</v>
      </c>
      <c r="N4122" s="7" t="s">
        <v>33</v>
      </c>
      <c r="O4122" s="7" t="s">
        <v>28</v>
      </c>
      <c r="P4122" s="7" t="s">
        <v>28</v>
      </c>
      <c r="Q4122" s="11" t="s">
        <v>3690</v>
      </c>
      <c r="R4122" s="8">
        <v>46393</v>
      </c>
      <c r="S4122" s="8">
        <v>46396</v>
      </c>
      <c r="T4122" s="7"/>
      <c r="U4122" s="7"/>
      <c r="V4122" s="7"/>
      <c r="W4122" s="7"/>
      <c r="X4122" s="19"/>
    </row>
    <row r="4123" spans="1:25" ht="15" customHeight="1" x14ac:dyDescent="0.25">
      <c r="A4123" s="6">
        <v>82423350205</v>
      </c>
      <c r="B4123" s="7" t="s">
        <v>23</v>
      </c>
      <c r="C4123" s="7" t="s">
        <v>24</v>
      </c>
      <c r="D4123" s="4" t="s">
        <v>3691</v>
      </c>
      <c r="E4123" s="7" t="s">
        <v>3692</v>
      </c>
      <c r="F4123" s="7">
        <v>62817</v>
      </c>
      <c r="G4123" s="6"/>
      <c r="H4123" s="7"/>
      <c r="I4123" s="7"/>
      <c r="J4123" s="7"/>
      <c r="K4123" s="7"/>
      <c r="L4123" s="7"/>
      <c r="M4123" s="7" t="s">
        <v>3693</v>
      </c>
      <c r="N4123" s="7" t="s">
        <v>36</v>
      </c>
      <c r="O4123" s="7" t="s">
        <v>26</v>
      </c>
      <c r="P4123" s="7" t="s">
        <v>226</v>
      </c>
      <c r="Q4123" s="9" t="s">
        <v>3694</v>
      </c>
      <c r="R4123" s="8">
        <v>46393</v>
      </c>
      <c r="S4123" s="8">
        <v>46396</v>
      </c>
      <c r="T4123" s="7"/>
      <c r="U4123" s="7"/>
      <c r="V4123" s="7"/>
      <c r="W4123" s="7"/>
      <c r="X4123" s="19"/>
    </row>
    <row r="4124" spans="1:25" ht="15" customHeight="1" x14ac:dyDescent="0.25">
      <c r="A4124" s="6">
        <v>8617610987108</v>
      </c>
      <c r="B4124" s="7" t="s">
        <v>23</v>
      </c>
      <c r="C4124" s="7" t="s">
        <v>24</v>
      </c>
      <c r="D4124" s="4" t="s">
        <v>3695</v>
      </c>
      <c r="E4124" s="7" t="s">
        <v>3696</v>
      </c>
      <c r="F4124" s="7">
        <v>60836</v>
      </c>
      <c r="G4124" s="6"/>
      <c r="H4124" s="7"/>
      <c r="I4124" s="7"/>
      <c r="J4124" s="7"/>
      <c r="K4124" s="7"/>
      <c r="L4124" s="7"/>
      <c r="M4124" s="7" t="s">
        <v>3697</v>
      </c>
      <c r="N4124" s="7" t="s">
        <v>135</v>
      </c>
      <c r="O4124" s="7" t="s">
        <v>26</v>
      </c>
      <c r="P4124" s="7" t="s">
        <v>29</v>
      </c>
      <c r="Q4124" s="9" t="s">
        <v>3698</v>
      </c>
      <c r="R4124" s="8">
        <v>46393</v>
      </c>
      <c r="S4124" s="8">
        <v>46396</v>
      </c>
      <c r="T4124" s="7"/>
      <c r="U4124" s="7"/>
      <c r="V4124" s="7"/>
      <c r="W4124" s="7"/>
      <c r="X4124" s="19"/>
    </row>
    <row r="4125" spans="1:25" ht="15" customHeight="1" x14ac:dyDescent="0.25">
      <c r="A4125" s="6">
        <v>497541770</v>
      </c>
      <c r="B4125" s="7" t="s">
        <v>23</v>
      </c>
      <c r="C4125" s="7" t="s">
        <v>24</v>
      </c>
      <c r="D4125" s="4" t="s">
        <v>17381</v>
      </c>
      <c r="E4125" s="7" t="s">
        <v>17382</v>
      </c>
      <c r="F4125" s="7" t="s">
        <v>17383</v>
      </c>
      <c r="G4125" s="6"/>
      <c r="H4125" s="7"/>
      <c r="I4125" s="7"/>
      <c r="J4125" s="7"/>
      <c r="K4125" s="7"/>
      <c r="L4125" s="7"/>
      <c r="M4125" s="7" t="s">
        <v>17384</v>
      </c>
      <c r="N4125" s="7" t="s">
        <v>17385</v>
      </c>
      <c r="O4125" s="7" t="s">
        <v>73</v>
      </c>
      <c r="P4125" s="7" t="s">
        <v>73</v>
      </c>
      <c r="Q4125" s="7" t="s">
        <v>17386</v>
      </c>
      <c r="R4125" s="8">
        <v>46393</v>
      </c>
      <c r="S4125" s="8">
        <v>46396</v>
      </c>
      <c r="T4125" s="7"/>
      <c r="U4125" s="7"/>
      <c r="V4125" s="7"/>
      <c r="W4125" s="7"/>
      <c r="X4125" s="19"/>
      <c r="Y4125" t="s">
        <v>17538</v>
      </c>
    </row>
    <row r="4126" spans="1:25" ht="15" customHeight="1" x14ac:dyDescent="0.25">
      <c r="A4126" s="6">
        <v>8613827596804</v>
      </c>
      <c r="B4126" s="7" t="s">
        <v>23</v>
      </c>
      <c r="C4126" s="7" t="s">
        <v>24</v>
      </c>
      <c r="D4126" s="4" t="s">
        <v>3699</v>
      </c>
      <c r="E4126" s="9" t="s">
        <v>3700</v>
      </c>
      <c r="F4126" s="7">
        <v>21141</v>
      </c>
      <c r="G4126" s="6"/>
      <c r="H4126" s="7"/>
      <c r="I4126" s="7"/>
      <c r="J4126" s="7"/>
      <c r="K4126" s="7"/>
      <c r="L4126" s="7"/>
      <c r="M4126" s="7" t="s">
        <v>3701</v>
      </c>
      <c r="N4126" s="7" t="s">
        <v>3702</v>
      </c>
      <c r="O4126" s="7" t="s">
        <v>26</v>
      </c>
      <c r="P4126" s="7" t="s">
        <v>29</v>
      </c>
      <c r="Q4126" s="7"/>
      <c r="R4126" s="8">
        <v>46393</v>
      </c>
      <c r="S4126" s="8">
        <v>46396</v>
      </c>
      <c r="T4126" s="7"/>
      <c r="U4126" s="7"/>
      <c r="V4126" s="7"/>
      <c r="W4126" s="7"/>
      <c r="X4126" s="19"/>
    </row>
    <row r="4127" spans="1:25" ht="15" customHeight="1" x14ac:dyDescent="0.25">
      <c r="A4127" s="6">
        <v>8657987438015</v>
      </c>
      <c r="B4127" s="7" t="s">
        <v>23</v>
      </c>
      <c r="C4127" s="7" t="s">
        <v>24</v>
      </c>
      <c r="D4127" s="4" t="s">
        <v>17387</v>
      </c>
      <c r="E4127" s="7" t="s">
        <v>17388</v>
      </c>
      <c r="F4127" s="7">
        <v>10948</v>
      </c>
      <c r="G4127" s="6"/>
      <c r="H4127" s="7"/>
      <c r="I4127" s="7"/>
      <c r="J4127" s="7"/>
      <c r="K4127" s="7"/>
      <c r="L4127" s="7"/>
      <c r="M4127" s="7" t="s">
        <v>17389</v>
      </c>
      <c r="N4127" s="7" t="s">
        <v>3593</v>
      </c>
      <c r="O4127" s="7" t="s">
        <v>26</v>
      </c>
      <c r="P4127" s="7" t="s">
        <v>29</v>
      </c>
      <c r="Q4127" s="7" t="s">
        <v>17390</v>
      </c>
      <c r="R4127" s="8">
        <v>46393</v>
      </c>
      <c r="S4127" s="8">
        <v>46396</v>
      </c>
      <c r="T4127" s="7"/>
      <c r="U4127" s="7"/>
      <c r="V4127" s="7"/>
      <c r="W4127" s="7"/>
      <c r="X4127" s="19"/>
    </row>
    <row r="4128" spans="1:25" ht="15" customHeight="1" x14ac:dyDescent="0.25">
      <c r="A4128" s="6" t="s">
        <v>30</v>
      </c>
      <c r="B4128" s="7" t="s">
        <v>23</v>
      </c>
      <c r="C4128" s="7" t="s">
        <v>24</v>
      </c>
      <c r="D4128" s="4" t="s">
        <v>3703</v>
      </c>
      <c r="E4128" s="7" t="s">
        <v>3704</v>
      </c>
      <c r="F4128" s="7">
        <v>36050</v>
      </c>
      <c r="G4128" s="6"/>
      <c r="H4128" s="7"/>
      <c r="I4128" s="7"/>
      <c r="J4128" s="7"/>
      <c r="K4128" s="7"/>
      <c r="L4128" s="7"/>
      <c r="M4128" s="6" t="s">
        <v>30</v>
      </c>
      <c r="N4128" s="6" t="s">
        <v>30</v>
      </c>
      <c r="O4128" s="7" t="s">
        <v>26</v>
      </c>
      <c r="P4128" s="7"/>
      <c r="Q4128" s="7"/>
      <c r="R4128" s="8">
        <v>46393</v>
      </c>
      <c r="S4128" s="8">
        <v>46396</v>
      </c>
      <c r="T4128" s="7"/>
      <c r="U4128" s="7"/>
      <c r="V4128" s="7"/>
      <c r="W4128" s="7"/>
      <c r="X4128" s="19"/>
    </row>
    <row r="4129" spans="1:24" ht="15" customHeight="1" x14ac:dyDescent="0.25">
      <c r="A4129" s="6">
        <v>8657788425055</v>
      </c>
      <c r="B4129" s="7" t="s">
        <v>23</v>
      </c>
      <c r="C4129" s="7" t="s">
        <v>24</v>
      </c>
      <c r="D4129" s="4" t="s">
        <v>3705</v>
      </c>
      <c r="E4129" s="7" t="s">
        <v>3706</v>
      </c>
      <c r="F4129" s="7">
        <v>56051</v>
      </c>
      <c r="G4129" s="6"/>
      <c r="H4129" s="7"/>
      <c r="I4129" s="7"/>
      <c r="J4129" s="7"/>
      <c r="K4129" s="7"/>
      <c r="L4129" s="7"/>
      <c r="M4129" s="7" t="s">
        <v>3707</v>
      </c>
      <c r="N4129" s="7" t="s">
        <v>3708</v>
      </c>
      <c r="O4129" s="7" t="s">
        <v>26</v>
      </c>
      <c r="P4129" s="7" t="s">
        <v>29</v>
      </c>
      <c r="Q4129" s="7"/>
      <c r="R4129" s="8">
        <v>46393</v>
      </c>
      <c r="S4129" s="8">
        <v>46396</v>
      </c>
      <c r="T4129" s="7"/>
      <c r="U4129" s="7"/>
      <c r="V4129" s="7"/>
      <c r="W4129" s="7"/>
      <c r="X4129" s="19"/>
    </row>
    <row r="4130" spans="1:24" ht="15" customHeight="1" x14ac:dyDescent="0.25">
      <c r="A4130" s="6">
        <v>8657987707699</v>
      </c>
      <c r="B4130" s="7" t="s">
        <v>23</v>
      </c>
      <c r="C4130" s="7" t="s">
        <v>24</v>
      </c>
      <c r="D4130" s="4" t="s">
        <v>3709</v>
      </c>
      <c r="E4130" s="7" t="s">
        <v>3710</v>
      </c>
      <c r="F4130" s="7">
        <v>10929</v>
      </c>
      <c r="G4130" s="6"/>
      <c r="H4130" s="7"/>
      <c r="I4130" s="7"/>
      <c r="J4130" s="7"/>
      <c r="K4130" s="7"/>
      <c r="L4130" s="7"/>
      <c r="M4130" s="7" t="s">
        <v>3711</v>
      </c>
      <c r="N4130" s="7" t="s">
        <v>96</v>
      </c>
      <c r="O4130" s="7" t="s">
        <v>26</v>
      </c>
      <c r="P4130" s="7" t="s">
        <v>29</v>
      </c>
      <c r="Q4130" s="9" t="s">
        <v>3712</v>
      </c>
      <c r="R4130" s="8">
        <v>46393</v>
      </c>
      <c r="S4130" s="8">
        <v>46396</v>
      </c>
      <c r="T4130" s="7"/>
      <c r="U4130" s="7"/>
      <c r="V4130" s="7"/>
      <c r="W4130" s="7"/>
      <c r="X4130" s="19"/>
    </row>
    <row r="4131" spans="1:24" ht="15" customHeight="1" x14ac:dyDescent="0.25">
      <c r="A4131" s="6">
        <v>8617757952081</v>
      </c>
      <c r="B4131" s="7" t="s">
        <v>23</v>
      </c>
      <c r="C4131" s="7" t="s">
        <v>24</v>
      </c>
      <c r="D4131" s="4" t="s">
        <v>3713</v>
      </c>
      <c r="E4131" s="7" t="s">
        <v>3714</v>
      </c>
      <c r="F4131" s="7">
        <v>35949</v>
      </c>
      <c r="G4131" s="6"/>
      <c r="H4131" s="7"/>
      <c r="I4131" s="7"/>
      <c r="J4131" s="7"/>
      <c r="K4131" s="7"/>
      <c r="L4131" s="7"/>
      <c r="M4131" s="7" t="s">
        <v>3715</v>
      </c>
      <c r="N4131" s="7" t="s">
        <v>96</v>
      </c>
      <c r="O4131" s="7" t="s">
        <v>26</v>
      </c>
      <c r="P4131" s="7" t="s">
        <v>29</v>
      </c>
      <c r="Q4131" s="9" t="s">
        <v>3716</v>
      </c>
      <c r="R4131" s="8">
        <v>46393</v>
      </c>
      <c r="S4131" s="8">
        <v>46396</v>
      </c>
      <c r="T4131" s="7"/>
      <c r="U4131" s="7"/>
      <c r="V4131" s="7"/>
      <c r="W4131" s="7"/>
      <c r="X4131" s="19"/>
    </row>
    <row r="4132" spans="1:24" ht="15" customHeight="1" x14ac:dyDescent="0.25">
      <c r="A4132" s="6">
        <v>8618108405211</v>
      </c>
      <c r="B4132" s="7" t="s">
        <v>23</v>
      </c>
      <c r="C4132" s="7" t="s">
        <v>24</v>
      </c>
      <c r="D4132" s="4" t="s">
        <v>17391</v>
      </c>
      <c r="E4132" s="7" t="s">
        <v>17392</v>
      </c>
      <c r="F4132" s="7">
        <v>52871</v>
      </c>
      <c r="G4132" s="10"/>
      <c r="H4132" s="7"/>
      <c r="I4132" s="7"/>
      <c r="J4132" s="7"/>
      <c r="K4132" s="7"/>
      <c r="L4132" s="7"/>
      <c r="M4132" s="7" t="s">
        <v>17393</v>
      </c>
      <c r="N4132" s="7" t="s">
        <v>9958</v>
      </c>
      <c r="O4132" s="7" t="s">
        <v>26</v>
      </c>
      <c r="P4132" s="7" t="s">
        <v>29</v>
      </c>
      <c r="Q4132" s="6" t="s">
        <v>17394</v>
      </c>
      <c r="R4132" s="8">
        <v>46393</v>
      </c>
      <c r="S4132" s="8">
        <v>46396</v>
      </c>
      <c r="T4132" s="7"/>
      <c r="U4132" s="7"/>
      <c r="V4132" s="7"/>
      <c r="W4132" s="7"/>
      <c r="X4132" s="19"/>
    </row>
    <row r="4133" spans="1:24" ht="15" customHeight="1" x14ac:dyDescent="0.25">
      <c r="A4133" s="6">
        <v>8613805799510</v>
      </c>
      <c r="B4133" s="7" t="s">
        <v>23</v>
      </c>
      <c r="C4133" s="7" t="s">
        <v>24</v>
      </c>
      <c r="D4133" s="4" t="s">
        <v>3717</v>
      </c>
      <c r="E4133" s="9" t="s">
        <v>3718</v>
      </c>
      <c r="F4133" s="7">
        <v>51468</v>
      </c>
      <c r="G4133" s="6"/>
      <c r="H4133" s="7"/>
      <c r="I4133" s="7"/>
      <c r="J4133" s="7"/>
      <c r="K4133" s="7"/>
      <c r="L4133" s="7"/>
      <c r="M4133" s="7" t="s">
        <v>3719</v>
      </c>
      <c r="N4133" s="7" t="s">
        <v>96</v>
      </c>
      <c r="O4133" s="7" t="s">
        <v>26</v>
      </c>
      <c r="P4133" s="7" t="s">
        <v>29</v>
      </c>
      <c r="Q4133" s="9" t="s">
        <v>3720</v>
      </c>
      <c r="R4133" s="8">
        <v>46393</v>
      </c>
      <c r="S4133" s="8">
        <v>46396</v>
      </c>
      <c r="T4133" s="7"/>
      <c r="U4133" s="7"/>
      <c r="V4133" s="7"/>
      <c r="W4133" s="7"/>
      <c r="X4133" s="19"/>
    </row>
    <row r="4134" spans="1:24" ht="15" customHeight="1" x14ac:dyDescent="0.25">
      <c r="A4134" s="6">
        <v>8657981713188</v>
      </c>
      <c r="B4134" s="7" t="s">
        <v>23</v>
      </c>
      <c r="C4134" s="7" t="s">
        <v>24</v>
      </c>
      <c r="D4134" s="4" t="s">
        <v>3721</v>
      </c>
      <c r="E4134" s="7" t="s">
        <v>3722</v>
      </c>
      <c r="F4134" s="7">
        <v>10743</v>
      </c>
      <c r="G4134" s="6"/>
      <c r="H4134" s="7"/>
      <c r="I4134" s="7"/>
      <c r="J4134" s="7"/>
      <c r="K4134" s="7"/>
      <c r="L4134" s="7"/>
      <c r="M4134" s="7" t="s">
        <v>3723</v>
      </c>
      <c r="N4134" s="7" t="s">
        <v>3593</v>
      </c>
      <c r="O4134" s="7" t="s">
        <v>26</v>
      </c>
      <c r="P4134" s="7" t="s">
        <v>29</v>
      </c>
      <c r="Q4134" s="9" t="s">
        <v>3724</v>
      </c>
      <c r="R4134" s="8">
        <v>46393</v>
      </c>
      <c r="S4134" s="8">
        <v>46396</v>
      </c>
      <c r="T4134" s="7"/>
      <c r="U4134" s="7"/>
      <c r="V4134" s="7"/>
      <c r="W4134" s="7"/>
      <c r="X4134" s="19"/>
    </row>
    <row r="4135" spans="1:24" ht="15" customHeight="1" x14ac:dyDescent="0.25">
      <c r="A4135" s="6">
        <v>8657388902167</v>
      </c>
      <c r="B4135" s="7" t="s">
        <v>23</v>
      </c>
      <c r="C4135" s="7" t="s">
        <v>24</v>
      </c>
      <c r="D4135" s="4" t="s">
        <v>3725</v>
      </c>
      <c r="E4135" s="7" t="s">
        <v>3726</v>
      </c>
      <c r="F4135" s="7">
        <v>6472</v>
      </c>
      <c r="G4135" s="6"/>
      <c r="H4135" s="7"/>
      <c r="I4135" s="7"/>
      <c r="J4135" s="7"/>
      <c r="K4135" s="7"/>
      <c r="L4135" s="7"/>
      <c r="M4135" s="7" t="s">
        <v>3727</v>
      </c>
      <c r="N4135" s="7" t="s">
        <v>96</v>
      </c>
      <c r="O4135" s="7" t="s">
        <v>26</v>
      </c>
      <c r="P4135" s="7" t="s">
        <v>29</v>
      </c>
      <c r="Q4135" s="9" t="s">
        <v>3728</v>
      </c>
      <c r="R4135" s="8">
        <v>46393</v>
      </c>
      <c r="S4135" s="8">
        <v>46396</v>
      </c>
      <c r="T4135" s="7"/>
      <c r="U4135" s="7"/>
      <c r="V4135" s="7"/>
      <c r="W4135" s="7"/>
      <c r="X4135" s="19"/>
    </row>
    <row r="4136" spans="1:24" ht="15" customHeight="1" x14ac:dyDescent="0.25">
      <c r="A4136" s="6">
        <v>8657384646197</v>
      </c>
      <c r="B4136" s="7" t="s">
        <v>23</v>
      </c>
      <c r="C4136" s="7" t="s">
        <v>24</v>
      </c>
      <c r="D4136" s="4" t="s">
        <v>17395</v>
      </c>
      <c r="E4136" s="7" t="s">
        <v>17396</v>
      </c>
      <c r="F4136" s="7">
        <v>10146</v>
      </c>
      <c r="G4136" s="6"/>
      <c r="H4136" s="7"/>
      <c r="I4136" s="7"/>
      <c r="J4136" s="7"/>
      <c r="K4136" s="6"/>
      <c r="L4136" s="7"/>
      <c r="M4136" s="7" t="s">
        <v>17397</v>
      </c>
      <c r="N4136" s="7" t="s">
        <v>6547</v>
      </c>
      <c r="O4136" s="7" t="s">
        <v>26</v>
      </c>
      <c r="P4136" s="7" t="s">
        <v>29</v>
      </c>
      <c r="Q4136" s="7" t="s">
        <v>17398</v>
      </c>
      <c r="R4136" s="8">
        <v>46393</v>
      </c>
      <c r="S4136" s="8">
        <v>46396</v>
      </c>
      <c r="T4136" s="7"/>
      <c r="U4136" s="7"/>
      <c r="V4136" s="7"/>
      <c r="W4136" s="7"/>
      <c r="X4136" s="19"/>
    </row>
    <row r="4137" spans="1:24" ht="15" customHeight="1" x14ac:dyDescent="0.25">
      <c r="A4137" s="6">
        <v>8613725594610</v>
      </c>
      <c r="B4137" s="7" t="s">
        <v>23</v>
      </c>
      <c r="C4137" s="7" t="s">
        <v>24</v>
      </c>
      <c r="D4137" s="4" t="s">
        <v>17399</v>
      </c>
      <c r="E4137" s="7" t="s">
        <v>17400</v>
      </c>
      <c r="F4137" s="7">
        <v>56529</v>
      </c>
      <c r="G4137" s="6"/>
      <c r="H4137" s="7"/>
      <c r="I4137" s="7"/>
      <c r="J4137" s="7"/>
      <c r="K4137" s="6"/>
      <c r="L4137" s="7"/>
      <c r="M4137" s="7" t="s">
        <v>17401</v>
      </c>
      <c r="N4137" s="7" t="s">
        <v>17402</v>
      </c>
      <c r="O4137" s="7" t="s">
        <v>26</v>
      </c>
      <c r="P4137" s="7" t="s">
        <v>29</v>
      </c>
      <c r="Q4137" s="7" t="s">
        <v>17403</v>
      </c>
      <c r="R4137" s="8">
        <v>46393</v>
      </c>
      <c r="S4137" s="8">
        <v>46396</v>
      </c>
      <c r="T4137" s="7"/>
      <c r="U4137" s="7"/>
      <c r="V4137" s="7"/>
      <c r="W4137" s="7"/>
      <c r="X4137" s="19"/>
    </row>
    <row r="4138" spans="1:24" ht="15" customHeight="1" x14ac:dyDescent="0.25">
      <c r="A4138" s="6">
        <v>8657987702878</v>
      </c>
      <c r="B4138" s="7" t="s">
        <v>23</v>
      </c>
      <c r="C4138" s="7" t="s">
        <v>24</v>
      </c>
      <c r="D4138" s="4" t="s">
        <v>3729</v>
      </c>
      <c r="E4138" s="7" t="s">
        <v>3730</v>
      </c>
      <c r="F4138" s="7">
        <v>11028</v>
      </c>
      <c r="G4138" s="6"/>
      <c r="H4138" s="7"/>
      <c r="I4138" s="7"/>
      <c r="J4138" s="7"/>
      <c r="K4138" s="7"/>
      <c r="L4138" s="7"/>
      <c r="M4138" s="7" t="s">
        <v>3731</v>
      </c>
      <c r="N4138" s="7" t="s">
        <v>3732</v>
      </c>
      <c r="O4138" s="7" t="s">
        <v>26</v>
      </c>
      <c r="P4138" s="7" t="s">
        <v>29</v>
      </c>
      <c r="Q4138" s="9" t="s">
        <v>3733</v>
      </c>
      <c r="R4138" s="8">
        <v>46393</v>
      </c>
      <c r="S4138" s="8">
        <v>46396</v>
      </c>
      <c r="T4138" s="7"/>
      <c r="U4138" s="7"/>
      <c r="V4138" s="7"/>
      <c r="W4138" s="7"/>
      <c r="X4138" s="19"/>
    </row>
    <row r="4139" spans="1:24" ht="15" customHeight="1" x14ac:dyDescent="0.25">
      <c r="A4139" s="6">
        <v>8657486651177</v>
      </c>
      <c r="B4139" s="7" t="s">
        <v>23</v>
      </c>
      <c r="C4139" s="7" t="s">
        <v>24</v>
      </c>
      <c r="D4139" s="4" t="s">
        <v>17404</v>
      </c>
      <c r="E4139" s="7" t="s">
        <v>17405</v>
      </c>
      <c r="F4139" s="7">
        <v>35132</v>
      </c>
      <c r="G4139" s="6"/>
      <c r="H4139" s="7"/>
      <c r="I4139" s="7"/>
      <c r="J4139" s="7"/>
      <c r="K4139" s="7"/>
      <c r="L4139" s="7"/>
      <c r="M4139" s="7" t="s">
        <v>17406</v>
      </c>
      <c r="N4139" s="7" t="s">
        <v>17407</v>
      </c>
      <c r="O4139" s="7" t="s">
        <v>26</v>
      </c>
      <c r="P4139" s="7" t="s">
        <v>29</v>
      </c>
      <c r="Q4139" s="7" t="s">
        <v>17408</v>
      </c>
      <c r="R4139" s="8">
        <v>46393</v>
      </c>
      <c r="S4139" s="8">
        <v>46396</v>
      </c>
      <c r="T4139" s="7"/>
      <c r="U4139" s="7"/>
      <c r="V4139" s="7"/>
      <c r="W4139" s="7"/>
      <c r="X4139" s="19"/>
    </row>
    <row r="4140" spans="1:24" ht="15" customHeight="1" x14ac:dyDescent="0.25">
      <c r="A4140" s="6">
        <v>8657187858811</v>
      </c>
      <c r="B4140" s="7" t="s">
        <v>23</v>
      </c>
      <c r="C4140" s="7" t="s">
        <v>24</v>
      </c>
      <c r="D4140" s="4" t="s">
        <v>3734</v>
      </c>
      <c r="E4140" s="9" t="s">
        <v>3735</v>
      </c>
      <c r="F4140" s="7">
        <v>35840</v>
      </c>
      <c r="G4140" s="6"/>
      <c r="H4140" s="7"/>
      <c r="I4140" s="7"/>
      <c r="J4140" s="7"/>
      <c r="K4140" s="7"/>
      <c r="L4140" s="7"/>
      <c r="M4140" s="7" t="s">
        <v>3736</v>
      </c>
      <c r="N4140" s="7" t="s">
        <v>3593</v>
      </c>
      <c r="O4140" s="7" t="s">
        <v>26</v>
      </c>
      <c r="P4140" s="7" t="s">
        <v>29</v>
      </c>
      <c r="Q4140" s="9" t="s">
        <v>3737</v>
      </c>
      <c r="R4140" s="8">
        <v>46393</v>
      </c>
      <c r="S4140" s="8">
        <v>46396</v>
      </c>
      <c r="T4140" s="7"/>
      <c r="U4140" s="7"/>
      <c r="V4140" s="7"/>
      <c r="W4140" s="7"/>
      <c r="X4140" s="19"/>
    </row>
    <row r="4141" spans="1:24" ht="15" customHeight="1" x14ac:dyDescent="0.25">
      <c r="A4141" s="6">
        <v>8615268665909</v>
      </c>
      <c r="B4141" s="7" t="s">
        <v>23</v>
      </c>
      <c r="C4141" s="7" t="s">
        <v>24</v>
      </c>
      <c r="D4141" s="4" t="s">
        <v>3738</v>
      </c>
      <c r="E4141" s="7" t="s">
        <v>3739</v>
      </c>
      <c r="F4141" s="7">
        <v>10934</v>
      </c>
      <c r="G4141" s="6"/>
      <c r="H4141" s="7"/>
      <c r="I4141" s="7"/>
      <c r="J4141" s="7"/>
      <c r="K4141" s="7"/>
      <c r="L4141" s="7"/>
      <c r="M4141" s="7" t="s">
        <v>3740</v>
      </c>
      <c r="N4141" s="7" t="s">
        <v>3593</v>
      </c>
      <c r="O4141" s="7" t="s">
        <v>26</v>
      </c>
      <c r="P4141" s="7" t="s">
        <v>29</v>
      </c>
      <c r="Q4141" s="9" t="s">
        <v>3741</v>
      </c>
      <c r="R4141" s="8">
        <v>46393</v>
      </c>
      <c r="S4141" s="8">
        <v>46396</v>
      </c>
      <c r="T4141" s="7"/>
      <c r="U4141" s="7"/>
      <c r="V4141" s="7"/>
      <c r="W4141" s="7"/>
      <c r="X4141" s="19"/>
    </row>
    <row r="4142" spans="1:24" ht="15" customHeight="1" x14ac:dyDescent="0.25">
      <c r="A4142" s="6">
        <v>8657186098511</v>
      </c>
      <c r="B4142" s="7" t="s">
        <v>23</v>
      </c>
      <c r="C4142" s="7" t="s">
        <v>24</v>
      </c>
      <c r="D4142" s="4" t="s">
        <v>3742</v>
      </c>
      <c r="E4142" s="7" t="s">
        <v>3743</v>
      </c>
      <c r="F4142" s="7">
        <v>37218</v>
      </c>
      <c r="G4142" s="6"/>
      <c r="H4142" s="7"/>
      <c r="I4142" s="7"/>
      <c r="J4142" s="7"/>
      <c r="K4142" s="7"/>
      <c r="L4142" s="7"/>
      <c r="M4142" s="5" t="s">
        <v>3744</v>
      </c>
      <c r="N4142" s="7" t="s">
        <v>3593</v>
      </c>
      <c r="O4142" s="7" t="s">
        <v>26</v>
      </c>
      <c r="P4142" s="7" t="s">
        <v>29</v>
      </c>
      <c r="Q4142" s="9" t="s">
        <v>3745</v>
      </c>
      <c r="R4142" s="8">
        <v>46393</v>
      </c>
      <c r="S4142" s="8">
        <v>46396</v>
      </c>
      <c r="T4142" s="7"/>
      <c r="U4142" s="7"/>
      <c r="V4142" s="7"/>
      <c r="W4142" s="7"/>
      <c r="X4142" s="19"/>
    </row>
    <row r="4143" spans="1:24" ht="15" customHeight="1" x14ac:dyDescent="0.25">
      <c r="A4143" s="6">
        <v>8657986092723</v>
      </c>
      <c r="B4143" s="7" t="s">
        <v>23</v>
      </c>
      <c r="C4143" s="7" t="s">
        <v>24</v>
      </c>
      <c r="D4143" s="4" t="s">
        <v>17409</v>
      </c>
      <c r="E4143" s="7" t="s">
        <v>17410</v>
      </c>
      <c r="F4143" s="7">
        <v>31646</v>
      </c>
      <c r="G4143" s="6"/>
      <c r="H4143" s="7"/>
      <c r="I4143" s="7"/>
      <c r="J4143" s="7"/>
      <c r="K4143" s="7"/>
      <c r="L4143" s="7"/>
      <c r="M4143" s="7" t="s">
        <v>17411</v>
      </c>
      <c r="N4143" s="7" t="s">
        <v>17412</v>
      </c>
      <c r="O4143" s="7" t="s">
        <v>26</v>
      </c>
      <c r="P4143" s="7" t="s">
        <v>29</v>
      </c>
      <c r="Q4143" s="7" t="s">
        <v>17413</v>
      </c>
      <c r="R4143" s="8">
        <v>46393</v>
      </c>
      <c r="S4143" s="8">
        <v>46396</v>
      </c>
      <c r="T4143" s="7"/>
      <c r="U4143" s="7"/>
      <c r="V4143" s="7"/>
      <c r="W4143" s="7"/>
      <c r="X4143" s="19"/>
    </row>
    <row r="4144" spans="1:24" ht="15" customHeight="1" x14ac:dyDescent="0.25">
      <c r="A4144" s="6">
        <v>8613816123967</v>
      </c>
      <c r="B4144" s="7" t="s">
        <v>23</v>
      </c>
      <c r="C4144" s="7" t="s">
        <v>24</v>
      </c>
      <c r="D4144" s="4" t="s">
        <v>17414</v>
      </c>
      <c r="E4144" s="7" t="s">
        <v>17415</v>
      </c>
      <c r="F4144" s="7">
        <v>10841</v>
      </c>
      <c r="G4144" s="6"/>
      <c r="H4144" s="7"/>
      <c r="I4144" s="7"/>
      <c r="J4144" s="7"/>
      <c r="K4144" s="7"/>
      <c r="L4144" s="7"/>
      <c r="M4144" s="7" t="s">
        <v>17416</v>
      </c>
      <c r="N4144" s="7" t="s">
        <v>17417</v>
      </c>
      <c r="O4144" s="7" t="s">
        <v>26</v>
      </c>
      <c r="P4144" s="7" t="s">
        <v>29</v>
      </c>
      <c r="Q4144" s="7" t="s">
        <v>17418</v>
      </c>
      <c r="R4144" s="8">
        <v>46393</v>
      </c>
      <c r="S4144" s="8">
        <v>46396</v>
      </c>
      <c r="T4144" s="7"/>
      <c r="U4144" s="7"/>
      <c r="V4144" s="7"/>
      <c r="W4144" s="7"/>
      <c r="X4144" s="19"/>
    </row>
    <row r="4145" spans="1:24" ht="15" customHeight="1" x14ac:dyDescent="0.25">
      <c r="A4145" s="6">
        <v>862158352003</v>
      </c>
      <c r="B4145" s="7" t="s">
        <v>23</v>
      </c>
      <c r="C4145" s="7" t="s">
        <v>24</v>
      </c>
      <c r="D4145" s="4" t="s">
        <v>3746</v>
      </c>
      <c r="E4145" s="7" t="s">
        <v>3747</v>
      </c>
      <c r="F4145" s="7">
        <v>35849</v>
      </c>
      <c r="G4145" s="6"/>
      <c r="H4145" s="7"/>
      <c r="I4145" s="7"/>
      <c r="J4145" s="7"/>
      <c r="K4145" s="7"/>
      <c r="L4145" s="7"/>
      <c r="M4145" s="7" t="s">
        <v>3748</v>
      </c>
      <c r="N4145" s="7" t="s">
        <v>113</v>
      </c>
      <c r="O4145" s="7" t="s">
        <v>26</v>
      </c>
      <c r="P4145" s="7" t="s">
        <v>29</v>
      </c>
      <c r="Q4145" s="9" t="s">
        <v>3749</v>
      </c>
      <c r="R4145" s="8">
        <v>46393</v>
      </c>
      <c r="S4145" s="8">
        <v>46396</v>
      </c>
      <c r="T4145" s="7"/>
      <c r="U4145" s="7"/>
      <c r="V4145" s="7"/>
      <c r="W4145" s="7"/>
      <c r="X4145" s="19"/>
    </row>
    <row r="4146" spans="1:24" ht="15" customHeight="1" x14ac:dyDescent="0.25">
      <c r="A4146" s="6">
        <v>8637156783799</v>
      </c>
      <c r="B4146" s="7" t="s">
        <v>23</v>
      </c>
      <c r="C4146" s="7" t="s">
        <v>24</v>
      </c>
      <c r="D4146" s="4" t="s">
        <v>17419</v>
      </c>
      <c r="E4146" s="7" t="s">
        <v>17420</v>
      </c>
      <c r="F4146" s="7">
        <v>8176</v>
      </c>
      <c r="G4146" s="6"/>
      <c r="H4146" s="7"/>
      <c r="I4146" s="7"/>
      <c r="J4146" s="7"/>
      <c r="K4146" s="7"/>
      <c r="L4146" s="7"/>
      <c r="M4146" s="7" t="s">
        <v>17421</v>
      </c>
      <c r="N4146" s="7" t="s">
        <v>10204</v>
      </c>
      <c r="O4146" s="7" t="s">
        <v>26</v>
      </c>
      <c r="P4146" s="7" t="s">
        <v>29</v>
      </c>
      <c r="Q4146" s="7" t="s">
        <v>17422</v>
      </c>
      <c r="R4146" s="8">
        <v>46393</v>
      </c>
      <c r="S4146" s="8">
        <v>46396</v>
      </c>
      <c r="T4146" s="7"/>
      <c r="U4146" s="7"/>
      <c r="V4146" s="7"/>
      <c r="W4146" s="7"/>
      <c r="X4146" s="19"/>
    </row>
    <row r="4147" spans="1:24" ht="15" customHeight="1" x14ac:dyDescent="0.25">
      <c r="A4147" s="6">
        <v>8613232899102</v>
      </c>
      <c r="B4147" s="7" t="s">
        <v>23</v>
      </c>
      <c r="C4147" s="7" t="s">
        <v>24</v>
      </c>
      <c r="D4147" s="4" t="s">
        <v>3750</v>
      </c>
      <c r="E4147" s="7" t="s">
        <v>3751</v>
      </c>
      <c r="F4147" s="7">
        <v>36400</v>
      </c>
      <c r="G4147" s="6"/>
      <c r="H4147" s="7"/>
      <c r="I4147" s="7"/>
      <c r="J4147" s="7"/>
      <c r="K4147" s="7"/>
      <c r="L4147" s="7"/>
      <c r="M4147" s="7" t="s">
        <v>3752</v>
      </c>
      <c r="N4147" s="7" t="s">
        <v>3753</v>
      </c>
      <c r="O4147" s="7" t="s">
        <v>26</v>
      </c>
      <c r="P4147" s="7" t="s">
        <v>29</v>
      </c>
      <c r="Q4147" s="11" t="s">
        <v>3754</v>
      </c>
      <c r="R4147" s="8">
        <v>46393</v>
      </c>
      <c r="S4147" s="8">
        <v>46396</v>
      </c>
      <c r="T4147" s="7"/>
      <c r="U4147" s="7"/>
      <c r="V4147" s="7"/>
      <c r="W4147" s="7"/>
      <c r="X4147" s="19"/>
    </row>
    <row r="4148" spans="1:24" ht="15" customHeight="1" x14ac:dyDescent="0.25">
      <c r="A4148" s="6">
        <v>861068410552</v>
      </c>
      <c r="B4148" s="7" t="s">
        <v>23</v>
      </c>
      <c r="C4148" s="7" t="s">
        <v>24</v>
      </c>
      <c r="D4148" s="4" t="s">
        <v>3755</v>
      </c>
      <c r="E4148" s="7" t="s">
        <v>3756</v>
      </c>
      <c r="F4148" s="7">
        <v>30513</v>
      </c>
      <c r="G4148" s="6"/>
      <c r="H4148" s="7"/>
      <c r="I4148" s="7"/>
      <c r="J4148" s="7"/>
      <c r="K4148" s="7"/>
      <c r="L4148" s="7"/>
      <c r="M4148" s="7" t="s">
        <v>3757</v>
      </c>
      <c r="N4148" s="7" t="s">
        <v>3758</v>
      </c>
      <c r="O4148" s="7" t="s">
        <v>26</v>
      </c>
      <c r="P4148" s="7" t="s">
        <v>29</v>
      </c>
      <c r="Q4148" s="7"/>
      <c r="R4148" s="8">
        <v>46393</v>
      </c>
      <c r="S4148" s="8">
        <v>46396</v>
      </c>
      <c r="T4148" s="7"/>
      <c r="U4148" s="7"/>
      <c r="V4148" s="7"/>
      <c r="W4148" s="7"/>
      <c r="X4148" s="19"/>
    </row>
    <row r="4149" spans="1:24" ht="15" customHeight="1" x14ac:dyDescent="0.25">
      <c r="A4149" s="6">
        <v>862386098096</v>
      </c>
      <c r="B4149" s="7" t="s">
        <v>23</v>
      </c>
      <c r="C4149" s="7" t="s">
        <v>24</v>
      </c>
      <c r="D4149" s="4" t="s">
        <v>3759</v>
      </c>
      <c r="E4149" s="9" t="s">
        <v>3760</v>
      </c>
      <c r="F4149" s="7">
        <v>36248</v>
      </c>
      <c r="G4149" s="6"/>
      <c r="H4149" s="7"/>
      <c r="I4149" s="7"/>
      <c r="J4149" s="7"/>
      <c r="K4149" s="7"/>
      <c r="L4149" s="7"/>
      <c r="M4149" s="7" t="s">
        <v>3761</v>
      </c>
      <c r="N4149" s="7" t="s">
        <v>121</v>
      </c>
      <c r="O4149" s="7" t="s">
        <v>26</v>
      </c>
      <c r="P4149" s="7" t="s">
        <v>29</v>
      </c>
      <c r="Q4149" s="9" t="s">
        <v>3762</v>
      </c>
      <c r="R4149" s="8">
        <v>46393</v>
      </c>
      <c r="S4149" s="8">
        <v>46396</v>
      </c>
      <c r="T4149" s="7"/>
      <c r="U4149" s="7"/>
      <c r="V4149" s="7"/>
      <c r="W4149" s="7"/>
      <c r="X4149" s="19"/>
    </row>
    <row r="4150" spans="1:24" ht="15" customHeight="1" x14ac:dyDescent="0.25">
      <c r="A4150" s="6">
        <v>8615917657405</v>
      </c>
      <c r="B4150" s="7" t="s">
        <v>23</v>
      </c>
      <c r="C4150" s="7" t="s">
        <v>24</v>
      </c>
      <c r="D4150" s="4" t="s">
        <v>3763</v>
      </c>
      <c r="E4150" s="7" t="s">
        <v>3764</v>
      </c>
      <c r="F4150" s="7">
        <v>30202</v>
      </c>
      <c r="G4150" s="6"/>
      <c r="H4150" s="7"/>
      <c r="I4150" s="7"/>
      <c r="J4150" s="7"/>
      <c r="K4150" s="7"/>
      <c r="L4150" s="7"/>
      <c r="M4150" s="7" t="s">
        <v>3765</v>
      </c>
      <c r="N4150" s="7" t="s">
        <v>96</v>
      </c>
      <c r="O4150" s="7" t="s">
        <v>26</v>
      </c>
      <c r="P4150" s="7" t="s">
        <v>29</v>
      </c>
      <c r="Q4150" s="9" t="s">
        <v>3766</v>
      </c>
      <c r="R4150" s="8">
        <v>46393</v>
      </c>
      <c r="S4150" s="8">
        <v>46396</v>
      </c>
      <c r="T4150" s="7"/>
      <c r="U4150" s="7"/>
      <c r="V4150" s="7"/>
      <c r="W4150" s="7"/>
      <c r="X4150" s="19"/>
    </row>
    <row r="4151" spans="1:24" ht="15" customHeight="1" x14ac:dyDescent="0.25">
      <c r="A4151" s="6">
        <v>8613750003796</v>
      </c>
      <c r="B4151" s="7" t="s">
        <v>23</v>
      </c>
      <c r="C4151" s="7" t="s">
        <v>24</v>
      </c>
      <c r="D4151" s="4" t="s">
        <v>17423</v>
      </c>
      <c r="E4151" s="7" t="s">
        <v>17424</v>
      </c>
      <c r="F4151" s="7">
        <v>30341</v>
      </c>
      <c r="G4151" s="6"/>
      <c r="H4151" s="7"/>
      <c r="I4151" s="7"/>
      <c r="J4151" s="7"/>
      <c r="K4151" s="7"/>
      <c r="L4151" s="7"/>
      <c r="M4151" s="7" t="s">
        <v>17425</v>
      </c>
      <c r="N4151" s="7" t="s">
        <v>17426</v>
      </c>
      <c r="O4151" s="7" t="s">
        <v>26</v>
      </c>
      <c r="P4151" s="7" t="s">
        <v>29</v>
      </c>
      <c r="Q4151" s="7" t="s">
        <v>17427</v>
      </c>
      <c r="R4151" s="8">
        <v>46393</v>
      </c>
      <c r="S4151" s="8">
        <v>46396</v>
      </c>
      <c r="T4151" s="7"/>
      <c r="U4151" s="7"/>
      <c r="V4151" s="7"/>
      <c r="W4151" s="7"/>
      <c r="X4151" s="19"/>
    </row>
    <row r="4152" spans="1:24" ht="15" customHeight="1" x14ac:dyDescent="0.25">
      <c r="A4152" s="6">
        <v>8675529955759</v>
      </c>
      <c r="B4152" s="7" t="s">
        <v>23</v>
      </c>
      <c r="C4152" s="7" t="s">
        <v>24</v>
      </c>
      <c r="D4152" s="4" t="s">
        <v>3767</v>
      </c>
      <c r="E4152" s="7" t="s">
        <v>3768</v>
      </c>
      <c r="F4152" s="7">
        <v>30447</v>
      </c>
      <c r="G4152" s="6"/>
      <c r="H4152" s="7"/>
      <c r="I4152" s="7"/>
      <c r="J4152" s="7"/>
      <c r="K4152" s="7"/>
      <c r="L4152" s="7"/>
      <c r="M4152" s="7" t="s">
        <v>3769</v>
      </c>
      <c r="N4152" s="7" t="s">
        <v>135</v>
      </c>
      <c r="O4152" s="7" t="s">
        <v>26</v>
      </c>
      <c r="P4152" s="7" t="s">
        <v>29</v>
      </c>
      <c r="Q4152" s="9" t="s">
        <v>3770</v>
      </c>
      <c r="R4152" s="8">
        <v>46393</v>
      </c>
      <c r="S4152" s="8">
        <v>46396</v>
      </c>
      <c r="T4152" s="7"/>
      <c r="U4152" s="7"/>
      <c r="V4152" s="7"/>
      <c r="W4152" s="7"/>
      <c r="X4152" s="19"/>
    </row>
    <row r="4153" spans="1:24" ht="15" customHeight="1" x14ac:dyDescent="0.25">
      <c r="A4153" s="6">
        <v>8613652379872</v>
      </c>
      <c r="B4153" s="7" t="s">
        <v>23</v>
      </c>
      <c r="C4153" s="7" t="s">
        <v>24</v>
      </c>
      <c r="D4153" s="4" t="s">
        <v>17428</v>
      </c>
      <c r="E4153" s="7" t="s">
        <v>17429</v>
      </c>
      <c r="F4153" s="7">
        <v>9539</v>
      </c>
      <c r="G4153" s="6"/>
      <c r="H4153" s="7"/>
      <c r="I4153" s="7"/>
      <c r="J4153" s="7"/>
      <c r="K4153" s="6"/>
      <c r="L4153" s="7"/>
      <c r="M4153" s="7" t="s">
        <v>17430</v>
      </c>
      <c r="N4153" s="7" t="s">
        <v>6476</v>
      </c>
      <c r="O4153" s="7" t="s">
        <v>26</v>
      </c>
      <c r="P4153" s="7" t="s">
        <v>29</v>
      </c>
      <c r="Q4153" s="7" t="s">
        <v>17431</v>
      </c>
      <c r="R4153" s="8">
        <v>46393</v>
      </c>
      <c r="S4153" s="8">
        <v>46396</v>
      </c>
      <c r="T4153" s="7"/>
      <c r="U4153" s="7"/>
      <c r="V4153" s="7"/>
      <c r="W4153" s="7"/>
      <c r="X4153" s="19"/>
    </row>
    <row r="4154" spans="1:24" ht="15" customHeight="1" x14ac:dyDescent="0.25">
      <c r="A4154" s="6">
        <v>8613531800707</v>
      </c>
      <c r="B4154" s="7" t="s">
        <v>23</v>
      </c>
      <c r="C4154" s="7" t="s">
        <v>24</v>
      </c>
      <c r="D4154" s="4" t="s">
        <v>3771</v>
      </c>
      <c r="E4154" s="7" t="s">
        <v>3772</v>
      </c>
      <c r="F4154" s="7">
        <v>35828</v>
      </c>
      <c r="G4154" s="6"/>
      <c r="H4154" s="7"/>
      <c r="I4154" s="7"/>
      <c r="J4154" s="7"/>
      <c r="K4154" s="7"/>
      <c r="L4154" s="7"/>
      <c r="M4154" s="7" t="s">
        <v>3773</v>
      </c>
      <c r="N4154" s="7" t="s">
        <v>96</v>
      </c>
      <c r="O4154" s="7" t="s">
        <v>26</v>
      </c>
      <c r="P4154" s="7" t="s">
        <v>29</v>
      </c>
      <c r="Q4154" s="9" t="s">
        <v>3774</v>
      </c>
      <c r="R4154" s="8">
        <v>46393</v>
      </c>
      <c r="S4154" s="8">
        <v>46396</v>
      </c>
      <c r="T4154" s="7"/>
      <c r="U4154" s="7"/>
      <c r="V4154" s="7"/>
      <c r="W4154" s="7"/>
      <c r="X4154" s="19"/>
    </row>
    <row r="4155" spans="1:24" ht="15" customHeight="1" x14ac:dyDescent="0.25">
      <c r="A4155" s="6" t="s">
        <v>30</v>
      </c>
      <c r="B4155" s="7" t="s">
        <v>23</v>
      </c>
      <c r="C4155" s="7" t="s">
        <v>24</v>
      </c>
      <c r="D4155" s="4" t="s">
        <v>3775</v>
      </c>
      <c r="E4155" s="7" t="s">
        <v>3776</v>
      </c>
      <c r="F4155" s="7">
        <v>30341</v>
      </c>
      <c r="G4155" s="6"/>
      <c r="H4155" s="7"/>
      <c r="I4155" s="7"/>
      <c r="J4155" s="7"/>
      <c r="K4155" s="7"/>
      <c r="L4155" s="7"/>
      <c r="M4155" s="6" t="s">
        <v>30</v>
      </c>
      <c r="N4155" s="6" t="s">
        <v>30</v>
      </c>
      <c r="O4155" s="7" t="s">
        <v>26</v>
      </c>
      <c r="P4155" s="7"/>
      <c r="Q4155" s="7"/>
      <c r="R4155" s="8">
        <v>46393</v>
      </c>
      <c r="S4155" s="8">
        <v>46396</v>
      </c>
      <c r="T4155" s="7"/>
      <c r="U4155" s="7"/>
      <c r="V4155" s="7"/>
      <c r="W4155" s="7"/>
      <c r="X4155" s="19"/>
    </row>
    <row r="4156" spans="1:24" ht="15" customHeight="1" x14ac:dyDescent="0.25">
      <c r="A4156" s="6">
        <v>864006098883</v>
      </c>
      <c r="B4156" s="7" t="s">
        <v>23</v>
      </c>
      <c r="C4156" s="7" t="s">
        <v>24</v>
      </c>
      <c r="D4156" s="4" t="s">
        <v>3777</v>
      </c>
      <c r="E4156" s="7" t="s">
        <v>3778</v>
      </c>
      <c r="F4156" s="7">
        <v>31951</v>
      </c>
      <c r="G4156" s="6"/>
      <c r="H4156" s="7"/>
      <c r="I4156" s="7"/>
      <c r="J4156" s="7"/>
      <c r="K4156" s="7"/>
      <c r="L4156" s="7"/>
      <c r="M4156" s="7" t="s">
        <v>3779</v>
      </c>
      <c r="N4156" s="7" t="s">
        <v>135</v>
      </c>
      <c r="O4156" s="7" t="s">
        <v>26</v>
      </c>
      <c r="P4156" s="7" t="s">
        <v>29</v>
      </c>
      <c r="Q4156" s="9" t="s">
        <v>3780</v>
      </c>
      <c r="R4156" s="8">
        <v>46393</v>
      </c>
      <c r="S4156" s="8">
        <v>46396</v>
      </c>
      <c r="T4156" s="7"/>
      <c r="U4156" s="7"/>
      <c r="V4156" s="7"/>
      <c r="W4156" s="7"/>
      <c r="X4156" s="19"/>
    </row>
    <row r="4157" spans="1:24" ht="15" customHeight="1" x14ac:dyDescent="0.25">
      <c r="A4157" s="6" t="s">
        <v>30</v>
      </c>
      <c r="B4157" s="7" t="s">
        <v>23</v>
      </c>
      <c r="C4157" s="7" t="s">
        <v>24</v>
      </c>
      <c r="D4157" s="4" t="s">
        <v>17432</v>
      </c>
      <c r="E4157" s="7" t="s">
        <v>17433</v>
      </c>
      <c r="F4157" s="7">
        <v>21943</v>
      </c>
      <c r="G4157" s="6"/>
      <c r="H4157" s="7"/>
      <c r="I4157" s="7"/>
      <c r="J4157" s="7"/>
      <c r="K4157" s="7"/>
      <c r="L4157" s="7"/>
      <c r="M4157" s="7" t="s">
        <v>17434</v>
      </c>
      <c r="N4157" s="7" t="s">
        <v>59</v>
      </c>
      <c r="O4157" s="7" t="s">
        <v>26</v>
      </c>
      <c r="P4157" s="7" t="s">
        <v>47</v>
      </c>
      <c r="Q4157" s="7"/>
      <c r="R4157" s="8">
        <v>46393</v>
      </c>
      <c r="S4157" s="8">
        <v>46396</v>
      </c>
      <c r="T4157" s="7"/>
      <c r="U4157" s="7"/>
      <c r="V4157" s="7"/>
      <c r="W4157" s="7"/>
      <c r="X4157" s="19"/>
    </row>
    <row r="4158" spans="1:24" ht="15" customHeight="1" x14ac:dyDescent="0.25">
      <c r="A4158" s="6">
        <v>8615889380991</v>
      </c>
      <c r="B4158" s="7" t="s">
        <v>23</v>
      </c>
      <c r="C4158" s="7" t="s">
        <v>24</v>
      </c>
      <c r="D4158" s="4" t="s">
        <v>17435</v>
      </c>
      <c r="E4158" s="7" t="s">
        <v>17436</v>
      </c>
      <c r="F4158" s="7">
        <v>35538</v>
      </c>
      <c r="G4158" s="6"/>
      <c r="H4158" s="7"/>
      <c r="I4158" s="7"/>
      <c r="J4158" s="7"/>
      <c r="K4158" s="7"/>
      <c r="L4158" s="7"/>
      <c r="M4158" s="7" t="s">
        <v>17437</v>
      </c>
      <c r="N4158" s="7" t="s">
        <v>17438</v>
      </c>
      <c r="O4158" s="7" t="s">
        <v>26</v>
      </c>
      <c r="P4158" s="7" t="s">
        <v>29</v>
      </c>
      <c r="Q4158" s="7" t="s">
        <v>17439</v>
      </c>
      <c r="R4158" s="8">
        <v>46393</v>
      </c>
      <c r="S4158" s="8">
        <v>46396</v>
      </c>
      <c r="T4158" s="7"/>
      <c r="U4158" s="7"/>
      <c r="V4158" s="7"/>
      <c r="W4158" s="7"/>
      <c r="X4158" s="19"/>
    </row>
    <row r="4159" spans="1:24" ht="15" customHeight="1" x14ac:dyDescent="0.25">
      <c r="A4159" s="6">
        <v>8657489075768</v>
      </c>
      <c r="B4159" s="7" t="s">
        <v>23</v>
      </c>
      <c r="C4159" s="7" t="s">
        <v>24</v>
      </c>
      <c r="D4159" s="4" t="s">
        <v>17440</v>
      </c>
      <c r="E4159" s="7" t="s">
        <v>17441</v>
      </c>
      <c r="F4159" s="7">
        <v>31431</v>
      </c>
      <c r="G4159" s="6"/>
      <c r="H4159" s="7"/>
      <c r="I4159" s="7"/>
      <c r="J4159" s="7"/>
      <c r="K4159" s="6"/>
      <c r="L4159" s="7"/>
      <c r="M4159" s="7" t="s">
        <v>17442</v>
      </c>
      <c r="N4159" s="7" t="s">
        <v>6547</v>
      </c>
      <c r="O4159" s="7" t="s">
        <v>26</v>
      </c>
      <c r="P4159" s="7" t="s">
        <v>29</v>
      </c>
      <c r="Q4159" s="7" t="s">
        <v>17443</v>
      </c>
      <c r="R4159" s="8">
        <v>46393</v>
      </c>
      <c r="S4159" s="8">
        <v>46396</v>
      </c>
      <c r="T4159" s="7"/>
      <c r="U4159" s="7"/>
      <c r="V4159" s="7"/>
      <c r="W4159" s="7"/>
      <c r="X4159" s="19"/>
    </row>
    <row r="4160" spans="1:24" ht="15" customHeight="1" x14ac:dyDescent="0.25">
      <c r="A4160" s="6">
        <v>8675786582088</v>
      </c>
      <c r="B4160" s="7" t="s">
        <v>23</v>
      </c>
      <c r="C4160" s="7" t="s">
        <v>24</v>
      </c>
      <c r="D4160" s="4" t="s">
        <v>17444</v>
      </c>
      <c r="E4160" s="7" t="s">
        <v>17445</v>
      </c>
      <c r="F4160" s="7">
        <v>51666</v>
      </c>
      <c r="G4160" s="6"/>
      <c r="H4160" s="7"/>
      <c r="I4160" s="7"/>
      <c r="J4160" s="7"/>
      <c r="K4160" s="6"/>
      <c r="L4160" s="7"/>
      <c r="M4160" s="7" t="s">
        <v>17446</v>
      </c>
      <c r="N4160" s="7" t="s">
        <v>6476</v>
      </c>
      <c r="O4160" s="7" t="s">
        <v>26</v>
      </c>
      <c r="P4160" s="7" t="s">
        <v>29</v>
      </c>
      <c r="Q4160" s="7" t="s">
        <v>17447</v>
      </c>
      <c r="R4160" s="8">
        <v>46393</v>
      </c>
      <c r="S4160" s="8">
        <v>46396</v>
      </c>
      <c r="T4160" s="7"/>
      <c r="U4160" s="7"/>
      <c r="V4160" s="7"/>
      <c r="W4160" s="7"/>
      <c r="X4160" s="19"/>
    </row>
    <row r="4161" spans="1:24" ht="15" customHeight="1" x14ac:dyDescent="0.25">
      <c r="A4161" s="6">
        <v>864006698025</v>
      </c>
      <c r="B4161" s="7" t="s">
        <v>23</v>
      </c>
      <c r="C4161" s="7" t="s">
        <v>24</v>
      </c>
      <c r="D4161" s="4" t="s">
        <v>17448</v>
      </c>
      <c r="E4161" s="7" t="s">
        <v>17449</v>
      </c>
      <c r="F4161" s="7">
        <v>9451</v>
      </c>
      <c r="G4161" s="6"/>
      <c r="H4161" s="7"/>
      <c r="I4161" s="7"/>
      <c r="J4161" s="7"/>
      <c r="K4161" s="7"/>
      <c r="L4161" s="7"/>
      <c r="M4161" s="7" t="s">
        <v>17450</v>
      </c>
      <c r="N4161" s="7" t="s">
        <v>17451</v>
      </c>
      <c r="O4161" s="7" t="s">
        <v>26</v>
      </c>
      <c r="P4161" s="7" t="s">
        <v>29</v>
      </c>
      <c r="Q4161" s="7" t="s">
        <v>17452</v>
      </c>
      <c r="R4161" s="8">
        <v>46393</v>
      </c>
      <c r="S4161" s="8">
        <v>46396</v>
      </c>
      <c r="T4161" s="7"/>
      <c r="U4161" s="7"/>
      <c r="V4161" s="7"/>
      <c r="W4161" s="7"/>
      <c r="X4161" s="19"/>
    </row>
    <row r="4162" spans="1:24" ht="15" customHeight="1" x14ac:dyDescent="0.25">
      <c r="A4162" s="6">
        <v>867563932978</v>
      </c>
      <c r="B4162" s="7" t="s">
        <v>23</v>
      </c>
      <c r="C4162" s="7" t="s">
        <v>24</v>
      </c>
      <c r="D4162" s="4" t="s">
        <v>17453</v>
      </c>
      <c r="E4162" s="7" t="s">
        <v>17454</v>
      </c>
      <c r="F4162" s="7">
        <v>35728</v>
      </c>
      <c r="G4162" s="6"/>
      <c r="H4162" s="7"/>
      <c r="I4162" s="7"/>
      <c r="J4162" s="7"/>
      <c r="K4162" s="7"/>
      <c r="L4162" s="7"/>
      <c r="M4162" s="7" t="s">
        <v>17455</v>
      </c>
      <c r="N4162" s="7" t="s">
        <v>17456</v>
      </c>
      <c r="O4162" s="7" t="s">
        <v>26</v>
      </c>
      <c r="P4162" s="7" t="s">
        <v>29</v>
      </c>
      <c r="Q4162" s="6"/>
      <c r="R4162" s="8">
        <v>46393</v>
      </c>
      <c r="S4162" s="8">
        <v>46396</v>
      </c>
      <c r="T4162" s="7"/>
      <c r="U4162" s="7"/>
      <c r="V4162" s="7"/>
      <c r="W4162" s="7"/>
      <c r="X4162" s="19"/>
    </row>
    <row r="4163" spans="1:24" ht="15" customHeight="1" x14ac:dyDescent="0.25">
      <c r="A4163" s="6">
        <v>8675586713244</v>
      </c>
      <c r="B4163" s="7" t="s">
        <v>23</v>
      </c>
      <c r="C4163" s="7" t="s">
        <v>24</v>
      </c>
      <c r="D4163" s="4" t="s">
        <v>17457</v>
      </c>
      <c r="E4163" s="7" t="s">
        <v>17458</v>
      </c>
      <c r="F4163" s="7">
        <v>14444</v>
      </c>
      <c r="G4163" s="6"/>
      <c r="H4163" s="7"/>
      <c r="I4163" s="7"/>
      <c r="J4163" s="7"/>
      <c r="K4163" s="6"/>
      <c r="L4163" s="7"/>
      <c r="M4163" s="7" t="s">
        <v>17459</v>
      </c>
      <c r="N4163" s="7" t="s">
        <v>2239</v>
      </c>
      <c r="O4163" s="7" t="s">
        <v>26</v>
      </c>
      <c r="P4163" s="7" t="s">
        <v>29</v>
      </c>
      <c r="Q4163" s="7" t="s">
        <v>17460</v>
      </c>
      <c r="R4163" s="8">
        <v>46393</v>
      </c>
      <c r="S4163" s="8">
        <v>46396</v>
      </c>
      <c r="T4163" s="7"/>
      <c r="U4163" s="7"/>
      <c r="V4163" s="7"/>
      <c r="W4163" s="7"/>
      <c r="X4163" s="19"/>
    </row>
    <row r="4164" spans="1:24" ht="15" customHeight="1" x14ac:dyDescent="0.25">
      <c r="A4164" s="6" t="s">
        <v>30</v>
      </c>
      <c r="B4164" s="7" t="s">
        <v>23</v>
      </c>
      <c r="C4164" s="7" t="s">
        <v>24</v>
      </c>
      <c r="D4164" s="4" t="s">
        <v>17461</v>
      </c>
      <c r="E4164" s="7" t="s">
        <v>17462</v>
      </c>
      <c r="F4164" s="7">
        <v>31109</v>
      </c>
      <c r="G4164" s="6"/>
      <c r="H4164" s="7"/>
      <c r="I4164" s="7"/>
      <c r="J4164" s="7"/>
      <c r="K4164" s="7"/>
      <c r="L4164" s="7"/>
      <c r="M4164" s="5" t="s">
        <v>17463</v>
      </c>
      <c r="N4164" s="7" t="s">
        <v>17451</v>
      </c>
      <c r="O4164" s="7" t="s">
        <v>26</v>
      </c>
      <c r="P4164" s="7" t="s">
        <v>29</v>
      </c>
      <c r="Q4164" s="7" t="s">
        <v>17464</v>
      </c>
      <c r="R4164" s="8">
        <v>46393</v>
      </c>
      <c r="S4164" s="8">
        <v>46396</v>
      </c>
      <c r="T4164" s="7"/>
      <c r="U4164" s="7"/>
      <c r="V4164" s="7"/>
      <c r="W4164" s="7"/>
      <c r="X4164" s="19"/>
    </row>
    <row r="4165" spans="1:24" ht="15" customHeight="1" x14ac:dyDescent="0.25">
      <c r="A4165" s="6">
        <v>8613962425954</v>
      </c>
      <c r="B4165" s="7" t="s">
        <v>23</v>
      </c>
      <c r="C4165" s="7" t="s">
        <v>24</v>
      </c>
      <c r="D4165" s="4" t="s">
        <v>17465</v>
      </c>
      <c r="E4165" s="7" t="s">
        <v>17466</v>
      </c>
      <c r="F4165" s="7">
        <v>51371</v>
      </c>
      <c r="G4165" s="6"/>
      <c r="H4165" s="7"/>
      <c r="I4165" s="7"/>
      <c r="J4165" s="7"/>
      <c r="K4165" s="7"/>
      <c r="L4165" s="7"/>
      <c r="M4165" s="7" t="s">
        <v>17467</v>
      </c>
      <c r="N4165" s="7" t="s">
        <v>17468</v>
      </c>
      <c r="O4165" s="7" t="s">
        <v>26</v>
      </c>
      <c r="P4165" s="7" t="s">
        <v>29</v>
      </c>
      <c r="Q4165" s="7" t="s">
        <v>17469</v>
      </c>
      <c r="R4165" s="8">
        <v>46393</v>
      </c>
      <c r="S4165" s="8">
        <v>46396</v>
      </c>
      <c r="T4165" s="7"/>
      <c r="U4165" s="7"/>
      <c r="V4165" s="7"/>
      <c r="W4165" s="7"/>
      <c r="X4165" s="19"/>
    </row>
    <row r="4166" spans="1:24" ht="15" customHeight="1" x14ac:dyDescent="0.25">
      <c r="A4166" s="6">
        <v>441626785910</v>
      </c>
      <c r="B4166" s="7" t="s">
        <v>23</v>
      </c>
      <c r="C4166" s="7" t="s">
        <v>24</v>
      </c>
      <c r="D4166" s="4" t="s">
        <v>3781</v>
      </c>
      <c r="E4166" s="7" t="s">
        <v>3782</v>
      </c>
      <c r="F4166" s="7">
        <v>63300</v>
      </c>
      <c r="G4166" s="6"/>
      <c r="H4166" s="7"/>
      <c r="I4166" s="7"/>
      <c r="J4166" s="7"/>
      <c r="K4166" s="7"/>
      <c r="L4166" s="7"/>
      <c r="M4166" s="5" t="s">
        <v>3783</v>
      </c>
      <c r="N4166" s="7" t="s">
        <v>3784</v>
      </c>
      <c r="O4166" s="7" t="s">
        <v>35</v>
      </c>
      <c r="P4166" s="7" t="s">
        <v>35</v>
      </c>
      <c r="Q4166" s="9" t="s">
        <v>3785</v>
      </c>
      <c r="R4166" s="8">
        <v>46393</v>
      </c>
      <c r="S4166" s="8">
        <v>46396</v>
      </c>
      <c r="T4166" s="7"/>
      <c r="U4166" s="7"/>
      <c r="V4166" s="7"/>
      <c r="W4166" s="7"/>
      <c r="X4166" s="19"/>
    </row>
    <row r="4167" spans="1:24" ht="15" customHeight="1" x14ac:dyDescent="0.25">
      <c r="A4167" s="6">
        <v>4714017676</v>
      </c>
      <c r="B4167" s="7" t="s">
        <v>23</v>
      </c>
      <c r="C4167" s="7" t="s">
        <v>24</v>
      </c>
      <c r="D4167" s="4" t="s">
        <v>3786</v>
      </c>
      <c r="E4167" s="7" t="s">
        <v>3787</v>
      </c>
      <c r="F4167" s="7">
        <v>50570</v>
      </c>
      <c r="G4167" s="6"/>
      <c r="H4167" s="7"/>
      <c r="I4167" s="7"/>
      <c r="J4167" s="7"/>
      <c r="K4167" s="7"/>
      <c r="L4167" s="7"/>
      <c r="M4167" s="7" t="s">
        <v>3788</v>
      </c>
      <c r="N4167" s="7" t="s">
        <v>2825</v>
      </c>
      <c r="O4167" s="7" t="s">
        <v>63</v>
      </c>
      <c r="P4167" s="7" t="s">
        <v>64</v>
      </c>
      <c r="Q4167" s="9" t="s">
        <v>3789</v>
      </c>
      <c r="R4167" s="8">
        <v>46393</v>
      </c>
      <c r="S4167" s="8">
        <v>46396</v>
      </c>
      <c r="T4167" s="7"/>
      <c r="U4167" s="7"/>
      <c r="V4167" s="7"/>
      <c r="W4167" s="7"/>
      <c r="X4167" s="19"/>
    </row>
    <row r="4168" spans="1:24" ht="15" customHeight="1" x14ac:dyDescent="0.25">
      <c r="A4168" s="6">
        <v>18884775055</v>
      </c>
      <c r="B4168" s="7" t="s">
        <v>23</v>
      </c>
      <c r="C4168" s="7" t="s">
        <v>24</v>
      </c>
      <c r="D4168" s="4" t="s">
        <v>17470</v>
      </c>
      <c r="E4168" s="7" t="s">
        <v>17471</v>
      </c>
      <c r="F4168" s="7">
        <v>3519</v>
      </c>
      <c r="G4168" s="6"/>
      <c r="H4168" s="7"/>
      <c r="I4168" s="7"/>
      <c r="J4168" s="7"/>
      <c r="K4168" s="7"/>
      <c r="L4168" s="7"/>
      <c r="M4168" s="7" t="s">
        <v>17472</v>
      </c>
      <c r="N4168" s="7" t="s">
        <v>133</v>
      </c>
      <c r="O4168" s="7" t="s">
        <v>28</v>
      </c>
      <c r="P4168" s="7" t="s">
        <v>28</v>
      </c>
      <c r="Q4168" s="7" t="s">
        <v>17473</v>
      </c>
      <c r="R4168" s="8">
        <v>46393</v>
      </c>
      <c r="S4168" s="8">
        <v>46396</v>
      </c>
      <c r="T4168" s="7"/>
      <c r="U4168" s="7"/>
      <c r="V4168" s="7"/>
      <c r="W4168" s="7"/>
      <c r="X4168" s="19"/>
    </row>
    <row r="4169" spans="1:24" ht="15" customHeight="1" x14ac:dyDescent="0.25">
      <c r="A4169" s="6">
        <v>8619257618917</v>
      </c>
      <c r="B4169" s="7" t="s">
        <v>23</v>
      </c>
      <c r="C4169" s="7" t="s">
        <v>24</v>
      </c>
      <c r="D4169" s="4" t="s">
        <v>3790</v>
      </c>
      <c r="E4169" s="7" t="s">
        <v>3791</v>
      </c>
      <c r="F4169" s="7">
        <v>60111</v>
      </c>
      <c r="G4169" s="6"/>
      <c r="H4169" s="7"/>
      <c r="I4169" s="7"/>
      <c r="J4169" s="7"/>
      <c r="K4169" s="7"/>
      <c r="L4169" s="7"/>
      <c r="M4169" s="7" t="s">
        <v>3792</v>
      </c>
      <c r="N4169" s="7" t="s">
        <v>3793</v>
      </c>
      <c r="O4169" s="7" t="s">
        <v>26</v>
      </c>
      <c r="P4169" s="7" t="s">
        <v>29</v>
      </c>
      <c r="Q4169" s="9" t="s">
        <v>3794</v>
      </c>
      <c r="R4169" s="8">
        <v>46393</v>
      </c>
      <c r="S4169" s="8">
        <v>46396</v>
      </c>
      <c r="T4169" s="7"/>
      <c r="U4169" s="7"/>
      <c r="V4169" s="7"/>
      <c r="W4169" s="7"/>
      <c r="X4169" s="19"/>
    </row>
    <row r="4170" spans="1:24" ht="15" customHeight="1" x14ac:dyDescent="0.25">
      <c r="A4170" s="6">
        <v>18888801020</v>
      </c>
      <c r="B4170" s="7" t="s">
        <v>23</v>
      </c>
      <c r="C4170" s="7" t="s">
        <v>24</v>
      </c>
      <c r="D4170" s="4" t="s">
        <v>3795</v>
      </c>
      <c r="E4170" s="7" t="s">
        <v>3796</v>
      </c>
      <c r="F4170" s="7">
        <v>51767</v>
      </c>
      <c r="G4170" s="6"/>
      <c r="H4170" s="7"/>
      <c r="I4170" s="7"/>
      <c r="J4170" s="7"/>
      <c r="K4170" s="7"/>
      <c r="L4170" s="7"/>
      <c r="M4170" s="7" t="s">
        <v>3797</v>
      </c>
      <c r="N4170" s="7" t="s">
        <v>32</v>
      </c>
      <c r="O4170" s="7" t="s">
        <v>28</v>
      </c>
      <c r="P4170" s="7" t="s">
        <v>28</v>
      </c>
      <c r="Q4170" s="9" t="s">
        <v>3798</v>
      </c>
      <c r="R4170" s="8">
        <v>46393</v>
      </c>
      <c r="S4170" s="8">
        <v>46396</v>
      </c>
      <c r="T4170" s="7"/>
      <c r="U4170" s="7"/>
      <c r="V4170" s="7"/>
      <c r="W4170" s="7"/>
      <c r="X4170" s="19"/>
    </row>
    <row r="4171" spans="1:24" ht="15" customHeight="1" x14ac:dyDescent="0.25">
      <c r="A4171" s="6" t="s">
        <v>30</v>
      </c>
      <c r="B4171" s="7" t="s">
        <v>23</v>
      </c>
      <c r="C4171" s="7" t="s">
        <v>24</v>
      </c>
      <c r="D4171" s="4" t="s">
        <v>3799</v>
      </c>
      <c r="E4171" s="7" t="s">
        <v>3800</v>
      </c>
      <c r="F4171" s="7">
        <v>61461</v>
      </c>
      <c r="G4171" s="6"/>
      <c r="H4171" s="7"/>
      <c r="I4171" s="7"/>
      <c r="J4171" s="7"/>
      <c r="K4171" s="7"/>
      <c r="L4171" s="7"/>
      <c r="M4171" s="7" t="s">
        <v>3801</v>
      </c>
      <c r="N4171" s="7" t="s">
        <v>3802</v>
      </c>
      <c r="O4171" s="7" t="s">
        <v>28</v>
      </c>
      <c r="P4171" s="7" t="s">
        <v>28</v>
      </c>
      <c r="Q4171" s="9" t="s">
        <v>3803</v>
      </c>
      <c r="R4171" s="8">
        <v>46393</v>
      </c>
      <c r="S4171" s="8">
        <v>46396</v>
      </c>
      <c r="T4171" s="7"/>
      <c r="U4171" s="7"/>
      <c r="V4171" s="7"/>
      <c r="W4171" s="7"/>
      <c r="X4171" s="19"/>
    </row>
    <row r="4172" spans="1:24" ht="15" customHeight="1" x14ac:dyDescent="0.25">
      <c r="A4172" s="6">
        <v>18574982938</v>
      </c>
      <c r="B4172" s="7" t="s">
        <v>23</v>
      </c>
      <c r="C4172" s="7" t="s">
        <v>24</v>
      </c>
      <c r="D4172" s="4" t="s">
        <v>17474</v>
      </c>
      <c r="E4172" s="7" t="s">
        <v>2640</v>
      </c>
      <c r="F4172" s="7">
        <v>32300</v>
      </c>
      <c r="G4172" s="6"/>
      <c r="H4172" s="7"/>
      <c r="I4172" s="7"/>
      <c r="J4172" s="7"/>
      <c r="K4172" s="6"/>
      <c r="L4172" s="7"/>
      <c r="M4172" s="7" t="s">
        <v>17475</v>
      </c>
      <c r="N4172" s="7" t="s">
        <v>17476</v>
      </c>
      <c r="O4172" s="7" t="s">
        <v>28</v>
      </c>
      <c r="P4172" s="7" t="s">
        <v>28</v>
      </c>
      <c r="Q4172" s="7" t="s">
        <v>2642</v>
      </c>
      <c r="R4172" s="8">
        <v>46393</v>
      </c>
      <c r="S4172" s="8">
        <v>46396</v>
      </c>
      <c r="T4172" s="7"/>
      <c r="U4172" s="7"/>
      <c r="V4172" s="7"/>
      <c r="W4172" s="7"/>
      <c r="X4172" s="19"/>
    </row>
    <row r="4173" spans="1:24" ht="15" customHeight="1" x14ac:dyDescent="0.25">
      <c r="A4173" s="6">
        <v>8623523043</v>
      </c>
      <c r="B4173" s="7" t="s">
        <v>23</v>
      </c>
      <c r="C4173" s="7" t="s">
        <v>24</v>
      </c>
      <c r="D4173" s="4" t="s">
        <v>17477</v>
      </c>
      <c r="E4173" s="7" t="s">
        <v>17478</v>
      </c>
      <c r="F4173" s="7">
        <v>8947</v>
      </c>
      <c r="G4173" s="6"/>
      <c r="H4173" s="7"/>
      <c r="I4173" s="7"/>
      <c r="J4173" s="7"/>
      <c r="K4173" s="7"/>
      <c r="L4173" s="7"/>
      <c r="M4173" s="7" t="s">
        <v>17479</v>
      </c>
      <c r="N4173" s="7" t="s">
        <v>29</v>
      </c>
      <c r="O4173" s="7" t="s">
        <v>26</v>
      </c>
      <c r="P4173" s="7" t="s">
        <v>29</v>
      </c>
      <c r="Q4173" s="9" t="s">
        <v>17480</v>
      </c>
      <c r="R4173" s="8">
        <v>46393</v>
      </c>
      <c r="S4173" s="8">
        <v>46396</v>
      </c>
      <c r="T4173" s="7"/>
      <c r="U4173" s="7"/>
      <c r="V4173" s="7"/>
      <c r="W4173" s="7"/>
      <c r="X4173" s="19"/>
    </row>
    <row r="4174" spans="1:24" ht="15" customHeight="1" x14ac:dyDescent="0.25">
      <c r="A4174" s="6">
        <v>18002554101</v>
      </c>
      <c r="B4174" s="7" t="s">
        <v>23</v>
      </c>
      <c r="C4174" s="7" t="s">
        <v>24</v>
      </c>
      <c r="D4174" s="4" t="s">
        <v>17481</v>
      </c>
      <c r="E4174" s="7" t="s">
        <v>17482</v>
      </c>
      <c r="F4174" s="7">
        <v>3321</v>
      </c>
      <c r="G4174" s="6"/>
      <c r="H4174" s="7"/>
      <c r="I4174" s="7"/>
      <c r="J4174" s="7"/>
      <c r="K4174" s="6"/>
      <c r="L4174" s="7"/>
      <c r="M4174" s="7" t="s">
        <v>17483</v>
      </c>
      <c r="N4174" s="7" t="s">
        <v>133</v>
      </c>
      <c r="O4174" s="7" t="s">
        <v>28</v>
      </c>
      <c r="P4174" s="7" t="s">
        <v>28</v>
      </c>
      <c r="Q4174" s="7" t="s">
        <v>17484</v>
      </c>
      <c r="R4174" s="8">
        <v>46393</v>
      </c>
      <c r="S4174" s="8">
        <v>46396</v>
      </c>
      <c r="T4174" s="7"/>
      <c r="U4174" s="7"/>
      <c r="V4174" s="7"/>
      <c r="W4174" s="7"/>
      <c r="X4174" s="19"/>
    </row>
  </sheetData>
  <conditionalFormatting sqref="A1">
    <cfRule type="duplicateValues" dxfId="2" priority="1"/>
  </conditionalFormatting>
  <conditionalFormatting sqref="D61:D4168">
    <cfRule type="duplicateValues" dxfId="1" priority="3"/>
  </conditionalFormatting>
  <conditionalFormatting sqref="Q1">
    <cfRule type="duplicateValues" dxfId="0" priority="2"/>
  </conditionalFormatting>
  <hyperlinks>
    <hyperlink ref="Q2" r:id="rId1" xr:uid="{878A20DB-552A-477D-BFC2-43117F0DF31E}"/>
    <hyperlink ref="M2619" r:id="rId2" display="chen@permedna.com 0502756661 Herzeliya (+972)-50-2756661 Israel" xr:uid="{1E4BFDCB-F690-4F12-9AB4-CBBB6916053C}"/>
    <hyperlink ref="Q228" r:id="rId3" xr:uid="{6C5BA853-E808-4E4E-BE22-1B12CDE218DB}"/>
    <hyperlink ref="Q248" r:id="rId4" xr:uid="{B6A273A2-E376-4816-88F9-9368EA27F678}"/>
    <hyperlink ref="Q546" r:id="rId5" xr:uid="{63F2EE7B-EA55-4FDB-9D70-14C625B88207}"/>
    <hyperlink ref="Q6" r:id="rId6" xr:uid="{CA1FA761-E83E-4FB9-9863-C82E4FC17503}"/>
    <hyperlink ref="Q7" r:id="rId7" xr:uid="{9C1059D1-CCA1-4244-AF67-8AD51041B8E5}"/>
    <hyperlink ref="Q8" r:id="rId8" xr:uid="{59B19A47-9051-48EA-A31F-491971341438}"/>
    <hyperlink ref="Q10" r:id="rId9" xr:uid="{5B2998E4-529D-49E5-A8C0-1175ED771DC2}"/>
    <hyperlink ref="Q11" r:id="rId10" xr:uid="{A6E70DFB-BF08-4A4C-8F08-76DE02D81741}"/>
    <hyperlink ref="Q12" r:id="rId11" xr:uid="{667F0632-ECED-42F6-86EF-508170F957E8}"/>
    <hyperlink ref="Q13" r:id="rId12" xr:uid="{B84463F9-F746-464A-8F72-FA04997CD96E}"/>
    <hyperlink ref="Q14" r:id="rId13" xr:uid="{8DFD1EDB-0282-4D8B-906F-B61B8087CD22}"/>
    <hyperlink ref="Q15" r:id="rId14" xr:uid="{7CF48DB7-39B7-4753-A4B2-EE0D1A5D4412}"/>
    <hyperlink ref="Q16" r:id="rId15" xr:uid="{4566D494-AF96-426F-8FCE-F3BA18C2A7EA}"/>
    <hyperlink ref="Q17" r:id="rId16" xr:uid="{DAA46FC7-E2BC-4CB9-8EDE-893090C4EBF0}"/>
    <hyperlink ref="Q20" r:id="rId17" xr:uid="{94CF416F-EAC3-41E0-A1F5-1ABB041016A0}"/>
    <hyperlink ref="Q21" r:id="rId18" xr:uid="{75DB8EB9-FF69-4C3C-9CDA-18F845FAF8A2}"/>
    <hyperlink ref="Q24" r:id="rId19" xr:uid="{C18FB6CF-D628-40CC-BEE2-B89443E3C05A}"/>
    <hyperlink ref="Q26" r:id="rId20" xr:uid="{3D1C67BF-D02B-4FB0-ABE0-C7A800CA5F45}"/>
    <hyperlink ref="Q27" r:id="rId21" xr:uid="{0E718B0B-7FBE-435C-BFD2-0A4E1AAC94E5}"/>
    <hyperlink ref="Q28" r:id="rId22" xr:uid="{4B0D82A0-1A26-4FD2-BA60-FC589AD68594}"/>
    <hyperlink ref="Q30" r:id="rId23" xr:uid="{8F660FC5-5F82-45F3-80CC-1AA74825CA50}"/>
    <hyperlink ref="Q31" r:id="rId24" xr:uid="{C207F31E-949B-48ED-82FF-38395A22C33E}"/>
    <hyperlink ref="Q32" r:id="rId25" xr:uid="{410874C2-7C06-4BD1-9487-397A053B8BAF}"/>
    <hyperlink ref="Q33" r:id="rId26" xr:uid="{158A1453-7120-47EF-BA0D-D9A06D646941}"/>
    <hyperlink ref="Q34" r:id="rId27" xr:uid="{56AF50D9-61F1-4F94-A9AA-6165B1E02A01}"/>
    <hyperlink ref="Q36" r:id="rId28" xr:uid="{D36A6435-A256-4032-ACDA-353760195A1A}"/>
    <hyperlink ref="Q38" r:id="rId29" xr:uid="{9B5ACEA6-5842-4E73-9D81-5C598A21DA11}"/>
    <hyperlink ref="Q39" r:id="rId30" xr:uid="{2E3C44FB-22D5-480D-84F8-1B8D022188D0}"/>
    <hyperlink ref="Q40" r:id="rId31" xr:uid="{75700373-C5FD-42E7-B4A0-0A148AACC694}"/>
    <hyperlink ref="Q41" r:id="rId32" xr:uid="{C0C7726D-6227-48E1-839F-AE3688BC3AF7}"/>
    <hyperlink ref="Q42" r:id="rId33" xr:uid="{FAC37917-7AD9-4804-A0AB-6D48D32129C9}"/>
    <hyperlink ref="Q47" r:id="rId34" xr:uid="{1B062419-7BF8-4887-A152-011B8CC87E68}"/>
    <hyperlink ref="Q48" r:id="rId35" xr:uid="{55694F31-1995-4FDC-9046-B5B1EF57DC37}"/>
    <hyperlink ref="Q51" r:id="rId36" xr:uid="{BA59DAC3-77D0-444D-9D29-273B9FFBB45E}"/>
    <hyperlink ref="Q61" r:id="rId37" xr:uid="{CB282DF6-1AC4-4BCC-B5D2-19BA9CB49FDE}"/>
    <hyperlink ref="Q62" r:id="rId38" xr:uid="{C5C8D73F-2158-49DB-BFC9-A073FFF304A1}"/>
    <hyperlink ref="Q63" r:id="rId39" xr:uid="{95C031AA-EF26-4765-8466-BCFBC6C203B0}"/>
    <hyperlink ref="Q65" r:id="rId40" xr:uid="{32A1F8B8-7952-4705-B6AB-AAC24EA50DA8}"/>
    <hyperlink ref="Q66" r:id="rId41" xr:uid="{0FBE0F50-B2B6-4D99-A8AA-63DB3CB9036A}"/>
    <hyperlink ref="Q67" r:id="rId42" xr:uid="{A2EC6F81-728C-454B-BCB9-D6B0020947D9}"/>
    <hyperlink ref="Q68" r:id="rId43" xr:uid="{ABF73D55-54D4-4547-A87D-2AE41AE4AD26}"/>
    <hyperlink ref="Q69" r:id="rId44" xr:uid="{9BFBB2E4-27CE-41B9-8162-F50F6E9C87F3}"/>
    <hyperlink ref="Q70" r:id="rId45" xr:uid="{DCA64B9E-B574-4975-BEA3-FB3E874F8D5F}"/>
    <hyperlink ref="Q71" r:id="rId46" xr:uid="{EC167AEE-863E-4DA4-993B-3FF702CF3A35}"/>
    <hyperlink ref="Q76" r:id="rId47" xr:uid="{04CA5874-116C-4EFC-AFFE-BFA7E5C9DECB}"/>
    <hyperlink ref="Q78" r:id="rId48" xr:uid="{0792ED18-2B8C-425C-BD47-E84F7A1AE523}"/>
    <hyperlink ref="Q79" r:id="rId49" xr:uid="{DFF3C71E-7454-4730-852C-E95D0D59FB6E}"/>
    <hyperlink ref="Q80" r:id="rId50" xr:uid="{70F6730F-C872-4B42-94CC-D6E83A63926D}"/>
    <hyperlink ref="Q81" r:id="rId51" xr:uid="{1D037FA1-990A-45B5-BBA9-0B15501D3AF4}"/>
    <hyperlink ref="Q87" r:id="rId52" xr:uid="{CCC7779D-8F7B-4BF8-AB92-2A17B8B9AA6E}"/>
    <hyperlink ref="Q90" r:id="rId53" xr:uid="{D9D5BB98-90A9-406A-B8E0-2F06ACB05E7B}"/>
    <hyperlink ref="Q91" r:id="rId54" xr:uid="{87CA2DD0-DBBE-435F-A91A-F854D00DC1BC}"/>
    <hyperlink ref="Q92" r:id="rId55" xr:uid="{FBEE6BDE-C2CA-403D-AB63-4D811017A7CE}"/>
    <hyperlink ref="Q93" r:id="rId56" xr:uid="{AC3EE87F-D96E-443F-A38C-B062E4539059}"/>
    <hyperlink ref="Q94" r:id="rId57" xr:uid="{857C20CE-B3AA-4883-9C55-5A8A09BAAB1E}"/>
    <hyperlink ref="Q95" r:id="rId58" xr:uid="{BB1BC1E5-D471-4384-ACB2-0BBE4D44176B}"/>
    <hyperlink ref="Q96" r:id="rId59" xr:uid="{E2744611-E2B9-4386-B49E-4928F5C661F5}"/>
    <hyperlink ref="Q99" r:id="rId60" xr:uid="{9D72D57D-A845-4835-B87C-CA5FAB7C1A32}"/>
    <hyperlink ref="Q102" r:id="rId61" xr:uid="{6596E643-7FFA-406F-8D26-B89945C02B2E}"/>
    <hyperlink ref="Q107" r:id="rId62" xr:uid="{126FD986-79C2-4AC7-89B6-22454FD931AF}"/>
    <hyperlink ref="Q110" r:id="rId63" xr:uid="{FA1AB557-532E-4042-BA5F-54223728F5C4}"/>
    <hyperlink ref="Q111" r:id="rId64" xr:uid="{82209E70-03C0-43CE-B9C9-641EBB1C7D20}"/>
    <hyperlink ref="Q112" r:id="rId65" xr:uid="{E549767E-D4F3-446B-869C-E70284387DFE}"/>
    <hyperlink ref="Q113" r:id="rId66" xr:uid="{BE619450-32F5-4AB5-A2F3-EB0605C15B25}"/>
    <hyperlink ref="Q116" r:id="rId67" xr:uid="{57958129-894B-4D18-B269-C2BB57283753}"/>
    <hyperlink ref="Q117" r:id="rId68" xr:uid="{3553130E-B0A5-4794-B37B-4178AAA239FF}"/>
    <hyperlink ref="Q118" r:id="rId69" xr:uid="{04AC051D-3E54-4431-9144-FC9E62B7B36D}"/>
    <hyperlink ref="Q119" r:id="rId70" xr:uid="{D88E0566-A03D-4196-AAC9-2BB6E320BB96}"/>
    <hyperlink ref="Q120" r:id="rId71" xr:uid="{46BC4BFD-7217-4EA2-A04C-67C99C3C7BA0}"/>
    <hyperlink ref="Q121" r:id="rId72" xr:uid="{65A45B17-8949-4A61-9DE7-A0454F373973}"/>
    <hyperlink ref="Q122" r:id="rId73" xr:uid="{AB18EE73-DA1F-4487-8DE9-FD8D5C609087}"/>
    <hyperlink ref="Q123" r:id="rId74" xr:uid="{D55E57C7-26F6-4B02-AE02-2ACEE41E3AE8}"/>
    <hyperlink ref="Q124" r:id="rId75" xr:uid="{A47B0734-5DBD-4C34-B682-A726B912E38C}"/>
    <hyperlink ref="Q126" r:id="rId76" xr:uid="{EC360C0F-B14E-423F-9BFE-A4662E2C8257}"/>
    <hyperlink ref="Q127" r:id="rId77" xr:uid="{9860009B-9E07-4079-A583-053BB072543B}"/>
    <hyperlink ref="Q128" r:id="rId78" xr:uid="{C72874BC-4AF1-424C-8B79-A09329E2F72D}"/>
    <hyperlink ref="Q129" r:id="rId79" xr:uid="{2E4BC972-9C84-4D43-9B6B-40557FC6F680}"/>
    <hyperlink ref="Q131" r:id="rId80" xr:uid="{8B3BA4DD-7CC1-4FA1-BA7D-1E1EE0387493}"/>
    <hyperlink ref="Q132" r:id="rId81" xr:uid="{B949CB97-5096-4230-8A96-2DC6FF5309CA}"/>
    <hyperlink ref="Q133" r:id="rId82" xr:uid="{0F2E5068-09FB-400A-A513-E914E6B53F75}"/>
    <hyperlink ref="Q134" r:id="rId83" xr:uid="{4D672FFD-1966-4352-816B-EE03CF4E4313}"/>
    <hyperlink ref="Q135" r:id="rId84" xr:uid="{830B4D9F-6E15-4837-983D-7E045F603AB6}"/>
    <hyperlink ref="Q136" r:id="rId85" xr:uid="{B7FAC3C2-0ACA-4BF6-BA26-14EE07433A05}"/>
    <hyperlink ref="Q139" r:id="rId86" xr:uid="{E8CBA622-34A8-44D9-B83D-9C1E58CCC168}"/>
    <hyperlink ref="Q141" r:id="rId87" xr:uid="{A96D6EF7-FDE0-44A2-A52F-54B3D7C6AA01}"/>
    <hyperlink ref="Q143" r:id="rId88" xr:uid="{2BE4ABAB-739A-4A4E-B9C1-39DF48D7E85C}"/>
    <hyperlink ref="Q144" r:id="rId89" xr:uid="{16551CDF-E74D-4002-9B82-6C8460D3DE0A}"/>
    <hyperlink ref="Q146" r:id="rId90" xr:uid="{2233EB75-8F95-47F5-9205-287C1A8E5FFB}"/>
    <hyperlink ref="Q147" r:id="rId91" xr:uid="{9CC9DCA4-9F9F-43DD-939D-817B7E14820B}"/>
    <hyperlink ref="Q148" r:id="rId92" xr:uid="{FFAEE416-7067-4A34-B0AC-2F80CABD9C70}"/>
    <hyperlink ref="Q150" r:id="rId93" xr:uid="{A47F6E6D-E85F-4D29-8801-3B345EBDD3F2}"/>
    <hyperlink ref="Q152" r:id="rId94" xr:uid="{823D3470-F35C-4794-B318-1331A2E6D158}"/>
    <hyperlink ref="Q153" r:id="rId95" xr:uid="{A615391A-3084-484B-8278-418CF3519A1B}"/>
    <hyperlink ref="Q154" r:id="rId96" xr:uid="{F396F065-E2B3-4D3B-9512-B22E70AB6EAA}"/>
    <hyperlink ref="Q158" r:id="rId97" xr:uid="{E8A8FCF9-B576-4811-A517-CBAEB1D5E562}"/>
    <hyperlink ref="Q159" r:id="rId98" xr:uid="{6435EAE9-7228-45D4-9E24-49129745302A}"/>
    <hyperlink ref="Q160" r:id="rId99" xr:uid="{4D116C5A-5A6A-4FE6-BF74-0159494B54B4}"/>
    <hyperlink ref="Q169" r:id="rId100" xr:uid="{B0FB4F30-0B99-4878-97E1-92B27BCCBEDE}"/>
    <hyperlink ref="Q168" r:id="rId101" xr:uid="{100D253B-E920-4C2C-A5AB-014E20E9BE03}"/>
    <hyperlink ref="Q172" r:id="rId102" xr:uid="{E5B87BD4-5C3B-4D1B-B677-AD068D899A4F}"/>
    <hyperlink ref="Q173" r:id="rId103" xr:uid="{14963AD3-6EED-44DD-8D6A-052BB08525AF}"/>
    <hyperlink ref="Q174" r:id="rId104" xr:uid="{FB92573A-6630-4A05-B658-5893C649DD3B}"/>
    <hyperlink ref="Q178" r:id="rId105" xr:uid="{4C3FF3F0-EB7C-4D15-9348-5281E8C3DCE9}"/>
    <hyperlink ref="Q179" r:id="rId106" xr:uid="{F79CBFA3-195F-4DF4-9E41-19787C87DA0F}"/>
    <hyperlink ref="Q180" r:id="rId107" xr:uid="{E9842F28-2ED1-4610-B5FA-C9E1E1AC0B3A}"/>
    <hyperlink ref="Q181" r:id="rId108" xr:uid="{996E0EB5-D38A-4141-BF30-7667E09D5549}"/>
    <hyperlink ref="Q182" r:id="rId109" xr:uid="{0D93E13F-07C6-40E1-A0B0-8566D5A8A845}"/>
    <hyperlink ref="Q183" r:id="rId110" xr:uid="{6E5AFF42-E016-4CE0-95E4-159727A35BD5}"/>
    <hyperlink ref="Q184" r:id="rId111" xr:uid="{EA6CB48D-0331-465D-AA69-EA33278AABEC}"/>
    <hyperlink ref="Q186" r:id="rId112" xr:uid="{5C062A34-18BE-4861-A72C-A099B842E242}"/>
    <hyperlink ref="Q190" r:id="rId113" xr:uid="{28D3B29F-8A3F-45E4-9270-3B6258AE911D}"/>
    <hyperlink ref="Q191" r:id="rId114" xr:uid="{751315E2-00A4-4B4D-91B7-81B593B080CD}"/>
    <hyperlink ref="Q193" r:id="rId115" xr:uid="{C18EEE8A-32CD-4041-AA40-9303D9BF816D}"/>
    <hyperlink ref="Q194" r:id="rId116" xr:uid="{F4A12604-5A07-4C5E-AE7F-A9A852AD1CCD}"/>
    <hyperlink ref="Q198" r:id="rId117" xr:uid="{490B52C7-644F-4AC4-AEF1-BD3B4B2CA110}"/>
    <hyperlink ref="Q199" r:id="rId118" xr:uid="{0C58E1CD-16E3-42BE-92FB-397B6B13510C}"/>
    <hyperlink ref="Q200" r:id="rId119" xr:uid="{755A7CA8-4352-4BF3-9C38-281BDBB77C72}"/>
    <hyperlink ref="Q201" r:id="rId120" xr:uid="{672C5655-1E71-495C-924E-3C1DA00E350A}"/>
    <hyperlink ref="Q202" r:id="rId121" xr:uid="{DE6C6047-659C-4AC8-8A5F-CFF7EE1F86D2}"/>
    <hyperlink ref="Q203" r:id="rId122" xr:uid="{F9750E60-F47E-442D-8994-B3F771FA4286}"/>
    <hyperlink ref="Q208" r:id="rId123" xr:uid="{DFB9A1D5-24F6-47C6-9384-C0B616816F4C}"/>
    <hyperlink ref="Q210" r:id="rId124" xr:uid="{58DDED8E-8097-4A21-82E4-5EE02EBE209F}"/>
    <hyperlink ref="Q213" r:id="rId125" xr:uid="{D725CF5F-2960-4374-A395-8F4763234045}"/>
    <hyperlink ref="Q214" r:id="rId126" xr:uid="{0BC7CF4D-3123-434F-A446-7EDD53EB2C37}"/>
    <hyperlink ref="Q215" r:id="rId127" xr:uid="{297198C3-B3F5-4E3B-AD39-A00487F34436}"/>
    <hyperlink ref="Q217" r:id="rId128" xr:uid="{9ACC6896-9A1E-4310-9814-4F3C0FA554B4}"/>
    <hyperlink ref="Q219" r:id="rId129" xr:uid="{D651A70C-8861-42C9-9910-21B60B596FD4}"/>
    <hyperlink ref="Q220" r:id="rId130" xr:uid="{C2B3ED21-3C01-4F58-9B20-A6CCF8ED8159}"/>
    <hyperlink ref="Q225" r:id="rId131" xr:uid="{351F8CEC-A2DC-4CD7-9F1A-53B2B5C58E31}"/>
    <hyperlink ref="Q227" r:id="rId132" xr:uid="{10B864B2-5F09-45C2-ACAF-4C508A871544}"/>
    <hyperlink ref="Q229" r:id="rId133" xr:uid="{0A182CF2-788C-4BFD-8779-B88F0AA002FF}"/>
    <hyperlink ref="Q230" r:id="rId134" xr:uid="{5F7BAC2C-CD7B-4C09-8F6C-6D98D3E17C5E}"/>
    <hyperlink ref="Q232" r:id="rId135" xr:uid="{18D508B6-D496-418E-AEB8-FA4240F58FCB}"/>
    <hyperlink ref="Q235" r:id="rId136" xr:uid="{724A84CD-0052-416A-93BB-FCD216B290CF}"/>
    <hyperlink ref="E64" r:id="rId137" xr:uid="{458310F5-2F85-4791-8D27-5D0440D3003B}"/>
    <hyperlink ref="Q171" r:id="rId138" xr:uid="{F73F80BD-6278-423E-A25A-E39A5745C06B}"/>
    <hyperlink ref="E171" r:id="rId139" xr:uid="{0AFE56ED-0C12-4C23-9A87-E8B28693F386}"/>
    <hyperlink ref="Q236" r:id="rId140" xr:uid="{62E2421D-66B4-4991-B73D-31A2E989A168}"/>
    <hyperlink ref="Q238" r:id="rId141" xr:uid="{13F14B24-D540-4C77-8C01-8D08352819B2}"/>
    <hyperlink ref="Q239" r:id="rId142" xr:uid="{6B821420-C086-4016-A738-84E1136C3BA9}"/>
    <hyperlink ref="Q240" r:id="rId143" xr:uid="{11DD8E07-8612-41C7-A89B-93C09F8B0FA9}"/>
    <hyperlink ref="Q243" r:id="rId144" xr:uid="{EC850749-1D61-4D29-9659-0ABE7E1AFB76}"/>
    <hyperlink ref="Q244" r:id="rId145" xr:uid="{66553FBB-946B-45E6-94D2-16CB2A742CE1}"/>
    <hyperlink ref="Q247" r:id="rId146" xr:uid="{2BFD0054-5399-48B9-8614-64870003D83F}"/>
    <hyperlink ref="Q250" r:id="rId147" xr:uid="{39B6C97C-EF46-4142-91CD-C90022B7A185}"/>
    <hyperlink ref="Q249" r:id="rId148" xr:uid="{585F9781-08FA-4443-8336-C3566AF54523}"/>
    <hyperlink ref="Q251" r:id="rId149" xr:uid="{EC20D5FE-EE97-4BB5-B2C6-B239AA90BCDF}"/>
    <hyperlink ref="Q252" r:id="rId150" xr:uid="{BCD66B8B-05D3-4926-873C-BB0F730E1F4C}"/>
    <hyperlink ref="Q257" r:id="rId151" xr:uid="{AA3ED36B-9CD2-4D8D-9126-96B02D0E2CD1}"/>
    <hyperlink ref="Q258" r:id="rId152" xr:uid="{A16E98C9-9876-4142-B6C5-902918CF03A0}"/>
    <hyperlink ref="Q261" r:id="rId153" xr:uid="{C6B18045-ACE5-492C-8AFE-9541E23216BA}"/>
    <hyperlink ref="Q263" r:id="rId154" xr:uid="{4CDBD48D-6784-404E-A832-928CDC508FAA}"/>
    <hyperlink ref="Q264" r:id="rId155" xr:uid="{640D0C96-CAD9-4D9E-83E9-0025C14D89A8}"/>
    <hyperlink ref="Q267" r:id="rId156" xr:uid="{35E9DBF1-C233-448A-BD08-501FC028AB29}"/>
    <hyperlink ref="Q268" r:id="rId157" xr:uid="{1323E4A9-9DEA-4D3B-BAE5-9E5EA0EA6A30}"/>
    <hyperlink ref="Q270" r:id="rId158" xr:uid="{E1777306-148A-4C0A-A0F1-247D5C1DBD03}"/>
    <hyperlink ref="Q273" r:id="rId159" xr:uid="{2E06FAF9-B85B-4726-8DE2-BEC54E0F800F}"/>
    <hyperlink ref="Q276" r:id="rId160" xr:uid="{2F5C3CE5-F76B-4FDA-8079-C1C66EDE91D3}"/>
    <hyperlink ref="Q281" r:id="rId161" xr:uid="{8F2743B8-EB4D-4872-B450-525B9564E72D}"/>
    <hyperlink ref="Q283" r:id="rId162" xr:uid="{C1017BE8-9919-4B3E-9A69-DC95B1CE8CAA}"/>
    <hyperlink ref="Q284" r:id="rId163" xr:uid="{6AF97237-8A0F-469A-8DB1-329293499982}"/>
    <hyperlink ref="Q285" r:id="rId164" xr:uid="{B7D01F8B-A8CA-4BD3-A975-6D956D078A1E}"/>
    <hyperlink ref="Q287" r:id="rId165" xr:uid="{08580825-2740-4622-B965-0FC7DAEA3DB0}"/>
    <hyperlink ref="Q289" r:id="rId166" xr:uid="{53B7957B-9243-410D-B0BC-086AC437772B}"/>
    <hyperlink ref="Q291" r:id="rId167" xr:uid="{53507D81-4EB0-4C8C-AF98-C0BB269FC13E}"/>
    <hyperlink ref="Q292" r:id="rId168" xr:uid="{D8345120-000B-46EE-918C-383D4E78614A}"/>
    <hyperlink ref="Q293" r:id="rId169" xr:uid="{85E789E3-D6CF-43CA-B376-477554C33FF0}"/>
    <hyperlink ref="Q294" r:id="rId170" xr:uid="{27572D52-2245-484F-81D2-C1E4BE8F8CFF}"/>
    <hyperlink ref="Q295" r:id="rId171" xr:uid="{956F8874-589D-4892-8386-79E89EAB7BEA}"/>
    <hyperlink ref="Q300" r:id="rId172" xr:uid="{26114BA8-4C16-4FEE-A4D2-DB5E7CE6EBA4}"/>
    <hyperlink ref="Q301" r:id="rId173" xr:uid="{E88CF482-2E23-4C32-B469-2BFEA56D63ED}"/>
    <hyperlink ref="Q302" r:id="rId174" xr:uid="{9F77B951-1278-46E9-9BE8-D86852E5A5F9}"/>
    <hyperlink ref="Q303" r:id="rId175" xr:uid="{C423C6F6-5D79-47BE-8DDF-E44B4B31BB01}"/>
    <hyperlink ref="Q304" r:id="rId176" xr:uid="{7D87B883-8AAD-4890-9E12-09681F1B9F88}"/>
    <hyperlink ref="Q306" r:id="rId177" xr:uid="{5AE489AB-8011-41B4-8528-7DF61A979858}"/>
    <hyperlink ref="Q308" r:id="rId178" xr:uid="{8A0322EE-BA62-4C7D-BEC2-2E763792F68A}"/>
    <hyperlink ref="Q309" r:id="rId179" xr:uid="{70CDAB4B-9ACE-4860-99A8-789873A55838}"/>
    <hyperlink ref="Q310" r:id="rId180" xr:uid="{6DB26E46-73F4-4A1D-99E0-BBF023E9E8A7}"/>
    <hyperlink ref="Q311" r:id="rId181" xr:uid="{3B96F37A-CCA4-48DB-93D2-8BDAE41FD2FB}"/>
    <hyperlink ref="Q312" r:id="rId182" xr:uid="{7A03485F-B04F-4658-8DB8-682EAFD3BA33}"/>
    <hyperlink ref="Q314" r:id="rId183" xr:uid="{9E9CF194-B784-4A7C-AE23-8C14F4AA3934}"/>
    <hyperlink ref="Q316" r:id="rId184" xr:uid="{176745AD-A581-4477-B5C2-AE727FDF8056}"/>
    <hyperlink ref="Q317" r:id="rId185" xr:uid="{CDFF4299-8A00-499F-BE6E-C7E335F9E0D9}"/>
    <hyperlink ref="Q319" r:id="rId186" xr:uid="{602B622A-457A-4638-AC24-3D7EDA32BA59}"/>
    <hyperlink ref="Q322" r:id="rId187" xr:uid="{0D8F4766-3096-4663-8563-0F1832BD3522}"/>
    <hyperlink ref="Q323" r:id="rId188" xr:uid="{BB8B269C-ACCE-4488-BC53-B99A632DEE2C}"/>
    <hyperlink ref="Q325" r:id="rId189" xr:uid="{914F2677-D92E-49A2-A21D-F129D0BB0D80}"/>
    <hyperlink ref="Q326" r:id="rId190" xr:uid="{F06EEEAC-38FB-4AD8-BA6C-C9BBA20609DE}"/>
    <hyperlink ref="Q328" r:id="rId191" xr:uid="{D29FF03D-E414-44BF-B7B2-F05401DAD2DB}"/>
    <hyperlink ref="Q330" r:id="rId192" xr:uid="{534A6528-7115-4D31-BC69-DF1CAD78D679}"/>
    <hyperlink ref="Q331" r:id="rId193" xr:uid="{B922743E-FC52-4DD1-ABFB-20196B794959}"/>
    <hyperlink ref="Q332" r:id="rId194" xr:uid="{2B211713-3EFF-4F2C-B017-4ACCC667C5C1}"/>
    <hyperlink ref="Q374" r:id="rId195" xr:uid="{2322E78E-D079-4B39-92CB-B7575814B24A}"/>
    <hyperlink ref="Q373" r:id="rId196" xr:uid="{8F8F332A-8650-4DAC-B67A-1C2B8C2607A5}"/>
    <hyperlink ref="Q370" r:id="rId197" xr:uid="{C10C179F-5C35-4568-A759-0F01974A328A}"/>
    <hyperlink ref="Q368" r:id="rId198" xr:uid="{EC91708E-A7D9-44B0-99B5-5A3CAF23949B}"/>
    <hyperlink ref="Q367" r:id="rId199" xr:uid="{EA34ADCC-03FE-4344-8622-D6322C011596}"/>
    <hyperlink ref="Q365" r:id="rId200" xr:uid="{A8C24278-756B-4211-9C5D-D409824346F0}"/>
    <hyperlink ref="Q335" r:id="rId201" xr:uid="{BA024627-B2F1-4381-B9A8-2AD14AE72623}"/>
    <hyperlink ref="Q336" r:id="rId202" xr:uid="{0CADBCC1-3BCC-4DDE-B6A8-E63E9F617CF3}"/>
    <hyperlink ref="Q337" r:id="rId203" xr:uid="{C5F6195C-662C-4417-BE01-76E840CDD156}"/>
    <hyperlink ref="Q339" r:id="rId204" xr:uid="{E9D9692B-0F5C-45A4-BBC7-AA9CE3F7181B}"/>
    <hyperlink ref="Q341" r:id="rId205" xr:uid="{A849408E-14CE-4FBF-A0F8-896B81A99843}"/>
    <hyperlink ref="Q342" r:id="rId206" xr:uid="{9675382A-F934-4435-9FAD-F670CF608876}"/>
    <hyperlink ref="Q344" r:id="rId207" xr:uid="{0ACC2881-1DE9-4DA2-ADCA-0BD1A60DEFD0}"/>
    <hyperlink ref="Q364" r:id="rId208" xr:uid="{4848DBC6-D13B-4869-B3B1-6554282C015A}"/>
    <hyperlink ref="Q362" r:id="rId209" xr:uid="{F7158EA0-4599-420D-BE6F-5E2FC5821017}"/>
    <hyperlink ref="Q346" r:id="rId210" xr:uid="{C87815EE-D76D-4D35-A80E-B2930402370F}"/>
    <hyperlink ref="Q347" r:id="rId211" xr:uid="{338BD166-EC0C-406F-B99F-E6B86A74634C}"/>
    <hyperlink ref="Q359" r:id="rId212" xr:uid="{681B8A2B-AED4-45A0-94DF-9F71A1436AAF}"/>
    <hyperlink ref="Q348" r:id="rId213" xr:uid="{2F159752-801C-4290-AB56-6079669D1DA9}"/>
    <hyperlink ref="Q352" r:id="rId214" xr:uid="{FA39437E-10EC-4F4C-B645-F07FD2862F3A}"/>
    <hyperlink ref="Q354" r:id="rId215" xr:uid="{E18B0DDF-DBCB-4AD8-9F87-DAB37C425CA0}"/>
    <hyperlink ref="Q376" r:id="rId216" xr:uid="{BE2DA657-FABC-480F-B16F-020619A84AFA}"/>
    <hyperlink ref="Q377" r:id="rId217" xr:uid="{B68F2B64-50A6-44AE-BF05-103891CAB81F}"/>
    <hyperlink ref="Q378" r:id="rId218" xr:uid="{701412BC-A34B-4108-AA14-6BEFA9D9FA51}"/>
    <hyperlink ref="Q379" r:id="rId219" xr:uid="{39E228DE-3436-4584-B969-4487D2CDC9C5}"/>
    <hyperlink ref="Q380" r:id="rId220" xr:uid="{431D8CEB-EFE5-426C-9D76-2814A52B64A0}"/>
    <hyperlink ref="Q382" r:id="rId221" xr:uid="{04CB10C1-F21A-4D58-835F-9D0CFE8BD610}"/>
    <hyperlink ref="Q384" r:id="rId222" xr:uid="{AEA26979-6287-4E26-BB21-A10CA606DD11}"/>
    <hyperlink ref="Q385" r:id="rId223" xr:uid="{00A915AC-0228-447E-8F3C-AF3DDD45CD90}"/>
    <hyperlink ref="Q387" r:id="rId224" xr:uid="{75539855-BA8A-4648-9F01-866C2FDDAB8D}"/>
    <hyperlink ref="Q389" r:id="rId225" xr:uid="{4142E879-5029-4102-B5E7-EF80A483D1A3}"/>
    <hyperlink ref="Q390" r:id="rId226" xr:uid="{61A841D9-437E-4690-B38C-F66FD4781F3D}"/>
    <hyperlink ref="Q392" r:id="rId227" xr:uid="{4EE4EBF1-F111-4605-A0E8-D3FB6532682B}"/>
    <hyperlink ref="Q393" r:id="rId228" xr:uid="{EDECEC98-F832-4DFB-B174-E08244D52DAA}"/>
    <hyperlink ref="Q532" r:id="rId229" xr:uid="{4244C548-7051-4E74-92EB-31D8F9FDEA94}"/>
    <hyperlink ref="Q530" r:id="rId230" xr:uid="{0FF39D33-7251-4722-ACEE-AC7E3F14E006}"/>
    <hyperlink ref="Q527" r:id="rId231" xr:uid="{7B610592-032B-4D8D-84C9-41B8EC3E339A}"/>
    <hyperlink ref="Q525" r:id="rId232" xr:uid="{B2E89E65-6950-4369-904D-44C7D1CA57D2}"/>
    <hyperlink ref="A394" r:id="rId233" display="https://www.google.com/search?q=Basemark&amp;rlz=1C1CHBF_enIN1139IN1139&amp;oq=Basemark&amp;gs_lcrp=EgZjaHJvbWUyCQgAEEUYORiABDIHCAEQABiABDIHCAIQABiABDIHCAMQABiABDIHCAQQABiABDIHCAUQABiABDIHCAYQABiABDIHCAcQABiABDIHCAgQABiABDIHCAkQABiABNIBBzIyMGowajmoAgawAgHxBUVJjIEpfc4V&amp;sourceid=chrome&amp;ie=UTF-8" xr:uid="{0B8C13CD-09AE-4F14-AB8A-D2211D024C03}"/>
    <hyperlink ref="Q394" r:id="rId234" xr:uid="{D21387D4-B2E7-48C7-866B-211FDA69225E}"/>
    <hyperlink ref="Q395" r:id="rId235" xr:uid="{E7D1FCF7-4F92-4675-AF7E-2CE0B7013A6E}"/>
    <hyperlink ref="Q397" r:id="rId236" xr:uid="{8C24E4F5-390F-49B1-A147-E8AC4B1D263B}"/>
    <hyperlink ref="Q398" r:id="rId237" xr:uid="{277AB80B-4F32-41AA-AD84-52B5D4F25359}"/>
    <hyperlink ref="Q399" r:id="rId238" xr:uid="{4296E189-CADD-4C46-8A12-583690A349E1}"/>
    <hyperlink ref="Q400" r:id="rId239" xr:uid="{49A497A9-A62A-4FEC-A53F-16F0C0811AC7}"/>
    <hyperlink ref="Q470" r:id="rId240" xr:uid="{B8AD1EB3-25FF-436B-83A7-8936A7E29036}"/>
    <hyperlink ref="Q471" r:id="rId241" xr:uid="{ABBCE340-27D9-4CCD-A914-992C145A7BC0}"/>
    <hyperlink ref="Q472" r:id="rId242" xr:uid="{1E4A1D99-3EB9-4221-927D-6C0A9107E5F2}"/>
    <hyperlink ref="Q475" r:id="rId243" xr:uid="{A7913E37-49AF-47A3-8FB3-BCA3C8CC5AF9}"/>
    <hyperlink ref="Q476" r:id="rId244" xr:uid="{EFC06089-1A20-44D0-9763-6E8CE18FDAE4}"/>
    <hyperlink ref="Q401" r:id="rId245" xr:uid="{B1402F15-ED86-470B-BFB2-EB756E883405}"/>
    <hyperlink ref="Q402" r:id="rId246" xr:uid="{F09F23A6-A79B-47E4-B861-24C1626E18E2}"/>
    <hyperlink ref="Q404" r:id="rId247" xr:uid="{18090BD6-1B85-461D-8DFE-3A971B208140}"/>
    <hyperlink ref="Q405" r:id="rId248" xr:uid="{0A66BBD9-99CD-483B-9197-26B3C0DD911D}"/>
    <hyperlink ref="Q406" r:id="rId249" xr:uid="{7E3C5C15-DCE9-4EE1-B05D-633C5D141A74}"/>
    <hyperlink ref="Q407" r:id="rId250" xr:uid="{3BCC618A-1D6F-4997-9309-F188DACBE623}"/>
    <hyperlink ref="Q408" r:id="rId251" xr:uid="{55C883EC-E595-4DD0-A73B-6EB4ED4D8FEA}"/>
    <hyperlink ref="Q410" r:id="rId252" xr:uid="{A9A45D6E-D986-4629-BA5C-B6B98F7F9DE9}"/>
    <hyperlink ref="Q411" r:id="rId253" xr:uid="{3B575581-36EF-4F02-AD90-27262CDFCED5}"/>
    <hyperlink ref="Q416" r:id="rId254" xr:uid="{C60161B2-39C7-46AD-9841-04C5DF54B564}"/>
    <hyperlink ref="Q418" r:id="rId255" xr:uid="{32185073-4BEE-485C-9C9A-DB8118017C51}"/>
    <hyperlink ref="Q420" r:id="rId256" xr:uid="{42B5DC26-B13F-479D-B548-9CC300294DE3}"/>
    <hyperlink ref="Q428" r:id="rId257" xr:uid="{3258E90F-E18C-4AC0-941E-F945E155D552}"/>
    <hyperlink ref="Q432" r:id="rId258" xr:uid="{63B2E029-93A3-4762-8147-BAF4C5C76F43}"/>
    <hyperlink ref="Q523" r:id="rId259" xr:uid="{6698D326-331E-40EB-8A85-3CD41812EF88}"/>
    <hyperlink ref="Q522" r:id="rId260" xr:uid="{8577E2BE-8785-4AC3-BA8B-0679365CDC86}"/>
    <hyperlink ref="Q521" r:id="rId261" xr:uid="{64853A2E-E95B-47EE-BB06-149C726C3110}"/>
    <hyperlink ref="Q520" r:id="rId262" xr:uid="{438AD6B8-3F40-4D3A-AB47-7C4F10A826F4}"/>
    <hyperlink ref="Q437" r:id="rId263" xr:uid="{A1083756-7E20-46DC-8853-A142C365A46C}"/>
    <hyperlink ref="Q438" r:id="rId264" xr:uid="{7BDB46E4-C880-4A03-9E70-BF37CAC9AB54}"/>
    <hyperlink ref="Q439" r:id="rId265" xr:uid="{28A16056-09D4-442D-983C-72EB4F8CB4D7}"/>
    <hyperlink ref="Q443" r:id="rId266" xr:uid="{81A73E23-498D-4BA1-90ED-B948CBC0F700}"/>
    <hyperlink ref="Q444" r:id="rId267" xr:uid="{CF1626B8-D6CD-4DCD-B120-73FF4F46F568}"/>
    <hyperlink ref="Q446" r:id="rId268" xr:uid="{2C82F156-AE3A-40EC-A9D4-9991284898B2}"/>
    <hyperlink ref="Q519" r:id="rId269" xr:uid="{0C17A3F2-2F27-44B8-9A38-BE7680839252}"/>
    <hyperlink ref="Q447" r:id="rId270" xr:uid="{881F3F55-6BD7-4F1B-B465-E51AD503E6A4}"/>
    <hyperlink ref="Q448" r:id="rId271" xr:uid="{925AE3A7-D2DE-4ED9-A8B6-75B59C62C545}"/>
    <hyperlink ref="Q449" r:id="rId272" xr:uid="{3FB66DF9-9FDC-44EC-9D5C-9E41D7A74076}"/>
    <hyperlink ref="Q451" r:id="rId273" xr:uid="{8070B7C0-C54C-471B-8745-7F7EADF95DA4}"/>
    <hyperlink ref="Q452" r:id="rId274" xr:uid="{1BF80577-CB18-4F83-A86D-DB6D7EAF3959}"/>
    <hyperlink ref="Q453" r:id="rId275" xr:uid="{20B1938A-462B-45A9-BD90-AAEC4746A62B}"/>
    <hyperlink ref="Q517" r:id="rId276" xr:uid="{2452DD23-4B34-4374-B72E-6AE0E39E35E3}"/>
    <hyperlink ref="Q516" r:id="rId277" xr:uid="{2385BF87-F169-45FE-BAE3-2E827EEBE267}"/>
    <hyperlink ref="Q456" r:id="rId278" xr:uid="{7464340B-6E48-40F3-B9C8-D592242D4859}"/>
    <hyperlink ref="Q459" r:id="rId279" xr:uid="{DFC95C14-D87D-44F4-8F47-84226DC2B66F}"/>
    <hyperlink ref="Q461" r:id="rId280" xr:uid="{6F3E4C0B-59D6-4944-A117-C575AF24E438}"/>
    <hyperlink ref="Q462" r:id="rId281" xr:uid="{3393CED4-544B-4835-BD2E-1216C175E919}"/>
    <hyperlink ref="Q465" r:id="rId282" xr:uid="{F37194E8-609C-4473-82CD-17D5625BA09E}"/>
    <hyperlink ref="Q463" r:id="rId283" xr:uid="{A5EA9E4B-4FCA-4A4E-9D62-17D05A2BF52E}"/>
    <hyperlink ref="Q466" r:id="rId284" xr:uid="{D0C0409E-741B-4C81-B5F7-C0E472943932}"/>
    <hyperlink ref="Q467" r:id="rId285" xr:uid="{82931C69-7EC9-4679-B45D-EC9CC12E69E0}"/>
    <hyperlink ref="Q514" r:id="rId286" xr:uid="{4C4DB3E0-E8D6-4E2C-9578-E510D74E8113}"/>
    <hyperlink ref="Q513" r:id="rId287" xr:uid="{12C9FFC0-D0BA-4842-910D-614A4F6670B2}"/>
    <hyperlink ref="Q468" r:id="rId288" xr:uid="{D2E7C69C-3E08-4C7A-8C24-50E4A13253C1}"/>
    <hyperlink ref="Q481" r:id="rId289" xr:uid="{F1D43605-BFB8-4B67-A175-404187F65F07}"/>
    <hyperlink ref="Q484" r:id="rId290" xr:uid="{D92D66CE-81F7-4F84-BA79-4177CD5006F8}"/>
    <hyperlink ref="Q486" r:id="rId291" xr:uid="{C8D79C5F-0A48-4EB5-8318-FA4A00ED8BAE}"/>
    <hyperlink ref="Q487" r:id="rId292" xr:uid="{F973E221-6CCA-485C-BA71-3887A9671E6F}"/>
    <hyperlink ref="Q491" r:id="rId293" xr:uid="{49F53737-193F-46AB-8829-0619C23D9E63}"/>
    <hyperlink ref="Q492" r:id="rId294" xr:uid="{1A615B20-D108-4813-AEB9-3BC9FCD28E08}"/>
    <hyperlink ref="Q493" r:id="rId295" xr:uid="{4EAFB894-3F30-42C6-8001-8A37458FCB8B}"/>
    <hyperlink ref="Q496" r:id="rId296" xr:uid="{F1465C36-4104-4465-8348-E79FC7B703FD}"/>
    <hyperlink ref="Q499" r:id="rId297" xr:uid="{4A7E419F-7BFF-4289-B802-757A4CE4D301}"/>
    <hyperlink ref="Q510" r:id="rId298" xr:uid="{93F122F0-FA9C-4F54-9FE6-96EA41CF11B8}"/>
    <hyperlink ref="Q501" r:id="rId299" xr:uid="{F04D4D1E-CAA3-49BA-961C-928FF3FC2D50}"/>
    <hyperlink ref="Q506" r:id="rId300" xr:uid="{B1FBC331-49D0-437D-9003-2AC2205DBC88}"/>
    <hyperlink ref="Q507" r:id="rId301" xr:uid="{D48E9778-3608-449D-8DEE-0F3DB8A8C893}"/>
    <hyperlink ref="Q508" r:id="rId302" xr:uid="{2435164E-316D-47A5-B159-B2C8701F1807}"/>
    <hyperlink ref="Q3836" r:id="rId303" xr:uid="{ACC0CC7E-EB5E-4639-955D-E211A79FD372}"/>
    <hyperlink ref="Q375" r:id="rId304" xr:uid="{4C486975-0ABD-4B3F-934C-115A95F86E9B}"/>
    <hyperlink ref="Q381" r:id="rId305" xr:uid="{8DA30B26-8B3A-4BC0-B0BF-5A69C6833A3C}"/>
    <hyperlink ref="Q455" r:id="rId306" xr:uid="{AFCF9AD1-071D-4489-ABCA-4CA55A7285E6}"/>
    <hyperlink ref="Q534" r:id="rId307" xr:uid="{5F4A79B2-EF61-4230-842B-B7C76A6C9904}"/>
    <hyperlink ref="Q537" r:id="rId308" xr:uid="{B9BD08CE-343D-42FB-9CA3-B5FCE5CAB169}"/>
    <hyperlink ref="Q538" r:id="rId309" xr:uid="{0B38C675-9303-41BB-9B5F-FFECD9D3D08D}"/>
    <hyperlink ref="Q539" r:id="rId310" xr:uid="{B7B7DC6E-BAB7-4310-B710-6079E1EA8AE6}"/>
    <hyperlink ref="Q543" r:id="rId311" xr:uid="{AF7CC7B9-1FED-4232-818C-E8B0AE198C50}"/>
    <hyperlink ref="Q544" r:id="rId312" xr:uid="{275FCA28-5FF1-4853-A629-7BE696BBCB08}"/>
    <hyperlink ref="Q545" r:id="rId313" xr:uid="{B952F2D6-E5C7-4B3F-8EBB-D667C9B436F7}"/>
    <hyperlink ref="Q547" r:id="rId314" xr:uid="{BC90A0EB-C5CE-434D-B1B5-45EABA66A862}"/>
    <hyperlink ref="Q548" r:id="rId315" xr:uid="{CC98AF46-EE75-4DE5-966F-11E430D92552}"/>
    <hyperlink ref="Q549" r:id="rId316" xr:uid="{C062022A-24D4-4C26-9A0A-DEC8B21B728C}"/>
    <hyperlink ref="Q551" r:id="rId317" xr:uid="{4596658A-3C10-4D02-8908-F5D0A82204D3}"/>
    <hyperlink ref="Q552" r:id="rId318" xr:uid="{94D5D5FC-A936-4E39-8777-564AC9BA47B0}"/>
    <hyperlink ref="Q765" r:id="rId319" xr:uid="{CB439410-0401-4E01-A071-7E7E24E2815E}"/>
    <hyperlink ref="Q553" r:id="rId320" xr:uid="{B51C8048-4413-4321-A800-F3185D397DD0}"/>
    <hyperlink ref="Q555" r:id="rId321" xr:uid="{66EF1219-251B-4DF3-A949-E64132AAA69F}"/>
    <hyperlink ref="Q559" r:id="rId322" xr:uid="{05493F06-9A55-4A2D-8288-C3862B7926BD}"/>
    <hyperlink ref="Q563" r:id="rId323" xr:uid="{BFA9E325-F42C-42C4-91D0-8B9761E32894}"/>
    <hyperlink ref="Q564" r:id="rId324" xr:uid="{0F44F04C-DBC1-423A-ADA1-DE09F325CB05}"/>
    <hyperlink ref="Q565" r:id="rId325" xr:uid="{8DC93FFC-0695-42FB-8305-70DB284C002E}"/>
    <hyperlink ref="Q566" r:id="rId326" xr:uid="{D668D282-F532-4CF4-A67E-C5ABEE2D20BF}"/>
    <hyperlink ref="Q569" r:id="rId327" xr:uid="{750F1898-D8FF-44BB-A2F9-32523DA05EF5}"/>
    <hyperlink ref="Q570" r:id="rId328" xr:uid="{4A1ED6B4-6C44-473F-9594-5E5BC8D10423}"/>
    <hyperlink ref="Q572" r:id="rId329" xr:uid="{0884C710-FC6D-4FF2-9BE1-FF4D16BAD679}"/>
    <hyperlink ref="Q573" r:id="rId330" xr:uid="{ECCA0C83-C7D7-4E5B-AA09-BA18B91267C5}"/>
    <hyperlink ref="Q577" r:id="rId331" xr:uid="{AD8518F5-8FF9-4F3E-83EC-47E93918000F}"/>
    <hyperlink ref="Q578" r:id="rId332" xr:uid="{FF1B59D2-E88D-4477-8BBF-6D98CD050B96}"/>
    <hyperlink ref="Q581" r:id="rId333" xr:uid="{15F35954-6B16-47DA-B3A5-FBA9FD85CC69}"/>
    <hyperlink ref="Q584" r:id="rId334" xr:uid="{FCD74818-8E4A-4F6C-9F4F-ECE1F260DE16}"/>
    <hyperlink ref="Q589" r:id="rId335" xr:uid="{6C22EDF9-5F78-4051-8195-A072B068BE41}"/>
    <hyperlink ref="Q590" r:id="rId336" xr:uid="{0EC2560B-81BD-43C4-88F3-6BE5DB06A75D}"/>
    <hyperlink ref="Q591" r:id="rId337" xr:uid="{7B87E68E-33EE-427A-B55E-786C905D3E4F}"/>
    <hyperlink ref="Q592" r:id="rId338" xr:uid="{2B11DE64-EF94-4BFC-B285-2ADFBDF59400}"/>
    <hyperlink ref="Q594" r:id="rId339" xr:uid="{E3518C5C-2BA5-4E06-BCCF-9BD2EC97D731}"/>
    <hyperlink ref="Q600" r:id="rId340" xr:uid="{C55C2CCB-AC7F-41EA-BCDF-AF84EC8784AD}"/>
    <hyperlink ref="Q602" r:id="rId341" xr:uid="{2CDDA4B5-B453-4545-AD2D-04D18178BE39}"/>
    <hyperlink ref="Q836" r:id="rId342" xr:uid="{5FE3554E-F81E-48F4-9C22-EBF61E912F3B}"/>
    <hyperlink ref="Q893" r:id="rId343" xr:uid="{BB1C9F43-8BA5-46A2-BA95-4BEB03C616CB}"/>
    <hyperlink ref="Q960" r:id="rId344" xr:uid="{A833EF83-126A-451C-9F65-ACDA06590F7A}"/>
    <hyperlink ref="E360" r:id="rId345" xr:uid="{F182E9AC-9E79-44A2-9F9A-9B1D45B25A57}"/>
    <hyperlink ref="Q360" r:id="rId346" xr:uid="{6E223BAB-2148-4269-A855-EE24B86F4933}"/>
    <hyperlink ref="E361" r:id="rId347" xr:uid="{64A3312D-83EE-42A6-AC70-E25378F5EC17}"/>
    <hyperlink ref="E562" r:id="rId348" xr:uid="{13CF68B2-E562-4995-B0A0-AFB19E030C88}"/>
    <hyperlink ref="Q604" r:id="rId349" xr:uid="{BBFBA6EC-07A6-4507-B85F-BC81AA81BC08}"/>
    <hyperlink ref="Q605" r:id="rId350" xr:uid="{470CFFBB-69D8-492D-8599-68903260151B}"/>
    <hyperlink ref="Q606" r:id="rId351" xr:uid="{F6670C4C-23EE-47BB-B64A-BE01CF73D45F}"/>
    <hyperlink ref="Q608" r:id="rId352" xr:uid="{70D318F1-B7D0-4E78-A1C2-FF2AE00E754B}"/>
    <hyperlink ref="Q609" r:id="rId353" xr:uid="{C5636015-2213-49C5-B5B8-295C999BBD43}"/>
    <hyperlink ref="Q612" r:id="rId354" xr:uid="{2A0069AE-B03A-4C84-AB88-3C07AF625C82}"/>
    <hyperlink ref="Q613" r:id="rId355" xr:uid="{844F633B-E30B-44EE-A9B0-ACBB2670F00D}"/>
    <hyperlink ref="Q615" r:id="rId356" xr:uid="{C67676C4-30F4-4B7C-A43F-170BC938D9F8}"/>
    <hyperlink ref="Q617" r:id="rId357" xr:uid="{EE166272-AFEB-42E4-8B28-934A54ABAF31}"/>
    <hyperlink ref="Q620" r:id="rId358" xr:uid="{8429B536-35DE-4AC9-A48D-F5843D921410}"/>
    <hyperlink ref="Q623" r:id="rId359" xr:uid="{3F355311-B156-4B67-BBD3-3CB424B9E6D4}"/>
    <hyperlink ref="Q625" r:id="rId360" xr:uid="{8697E166-7AC5-47BC-93D3-D4698E5BF86F}"/>
    <hyperlink ref="Q627" r:id="rId361" xr:uid="{4ECC03D5-35E7-4916-8FE6-01A0184F4FFC}"/>
    <hyperlink ref="Q638" r:id="rId362" xr:uid="{8F3CC0FC-46F5-48DA-85DD-3AD0AE1B9BC1}"/>
    <hyperlink ref="Q639" r:id="rId363" xr:uid="{033468C7-2D09-4B0E-A259-AD692A1B5C75}"/>
    <hyperlink ref="Q640" r:id="rId364" xr:uid="{2F8E1FF8-16E3-4F4F-B45A-B5C187F30A29}"/>
    <hyperlink ref="Q641" r:id="rId365" xr:uid="{EEA4B259-0167-4522-AE1B-894006E49EF6}"/>
    <hyperlink ref="Q647" r:id="rId366" xr:uid="{66601958-4EB3-497A-A517-05D49DE1EE0C}"/>
    <hyperlink ref="Q652" r:id="rId367" xr:uid="{FDA95DB5-7660-4E08-9345-D0016A30E394}"/>
    <hyperlink ref="Q653" r:id="rId368" xr:uid="{9DABC3D5-A9B0-4AB5-BE50-2BC58F4557CD}"/>
    <hyperlink ref="Q654" r:id="rId369" xr:uid="{5A94D57E-568E-410A-9DED-70E19D3EEF5D}"/>
    <hyperlink ref="Q658" r:id="rId370" xr:uid="{2AA49FA6-52DA-419D-9690-2EE5170A4228}"/>
    <hyperlink ref="Q660" r:id="rId371" xr:uid="{3633D7BA-D948-4A7D-B818-01C8955C4278}"/>
    <hyperlink ref="Q661" r:id="rId372" xr:uid="{69325E8A-72E8-4F01-9737-201906D5B7C4}"/>
    <hyperlink ref="Q663" r:id="rId373" xr:uid="{A908A26C-0E53-4EAA-A595-FEFE8DEF638B}"/>
    <hyperlink ref="Q664" r:id="rId374" xr:uid="{96A27214-FC88-44B3-BE1B-95B8DF821AB4}"/>
    <hyperlink ref="Q665" r:id="rId375" xr:uid="{D7898B86-B788-426C-9CC7-0067E88C00C8}"/>
    <hyperlink ref="Q666" r:id="rId376" xr:uid="{E2093B12-5AFE-49A5-B0C8-BC9F61A69041}"/>
    <hyperlink ref="Q667" r:id="rId377" xr:uid="{19BDC884-4482-4FBB-A23B-48A06D7419AB}"/>
    <hyperlink ref="Q671" r:id="rId378" xr:uid="{776105D2-AF23-48FD-B302-077A09A3FB00}"/>
    <hyperlink ref="Q674" r:id="rId379" xr:uid="{B93C90CA-B519-4B21-ABD8-73EE529D871D}"/>
    <hyperlink ref="Q675" r:id="rId380" xr:uid="{81680416-776F-4867-9E65-D4E0805C7554}"/>
    <hyperlink ref="Q676" r:id="rId381" xr:uid="{5E5D0EC9-145F-4734-A2F9-C93F6BAAB693}"/>
    <hyperlink ref="E678" r:id="rId382" xr:uid="{A41ADF80-6302-45CA-AA85-9F4A6332F334}"/>
    <hyperlink ref="Q678" r:id="rId383" xr:uid="{80D80ACA-D5AD-42F4-A124-583AA173587A}"/>
    <hyperlink ref="Q679" r:id="rId384" xr:uid="{0562D274-B4B0-441C-B1FA-17E63828CB83}"/>
    <hyperlink ref="Q681" r:id="rId385" xr:uid="{83AD7BB0-9692-495F-A833-177310EA33CE}"/>
    <hyperlink ref="E903" r:id="rId386" xr:uid="{5EF10938-6E81-4A1C-B0DC-9951E927D86C}"/>
    <hyperlink ref="Q903" r:id="rId387" xr:uid="{D1FA7696-406E-479E-83EE-08FBE3B6B90F}"/>
    <hyperlink ref="E904" r:id="rId388" xr:uid="{325458D9-351A-4A9D-B5EE-0E00A8C9A471}"/>
    <hyperlink ref="Q904" r:id="rId389" xr:uid="{621F3233-0A99-4407-9061-624425071A03}"/>
    <hyperlink ref="Q682" r:id="rId390" xr:uid="{62D58D2D-7428-4FE8-ABF6-972137DCB157}"/>
    <hyperlink ref="Q683" r:id="rId391" xr:uid="{3E1F1982-4FB6-4AD4-ADEE-D0FD562B5292}"/>
    <hyperlink ref="Q685" r:id="rId392" xr:uid="{5D7DE7C5-45EE-4986-8888-590B6F0C304F}"/>
    <hyperlink ref="Q687" r:id="rId393" xr:uid="{5EEDC4FB-1E7B-46B6-92B4-564AEAC0576B}"/>
    <hyperlink ref="Q688" r:id="rId394" xr:uid="{C9B7F8D4-4687-4824-9ADA-52AF7E5AA9F6}"/>
    <hyperlink ref="Q690" r:id="rId395" xr:uid="{AE52BEBB-76C1-493B-A20F-87210356E440}"/>
    <hyperlink ref="Q691" r:id="rId396" xr:uid="{DE972B94-306F-4857-9027-3DCC9A9A1F78}"/>
    <hyperlink ref="Q695" r:id="rId397" xr:uid="{9C384E05-358F-4128-BE66-F60474F55B5C}"/>
    <hyperlink ref="Q696" r:id="rId398" xr:uid="{58DEC31D-622F-471A-BF51-3C8AA8A4643D}"/>
    <hyperlink ref="Q698" r:id="rId399" xr:uid="{2C7999DA-838B-4C3D-ADEF-4D0018EBE816}"/>
    <hyperlink ref="Q705" r:id="rId400" xr:uid="{2F48C391-5FDF-4BD6-BD13-7D9D61DAF7C2}"/>
    <hyperlink ref="Q708" r:id="rId401" xr:uid="{BFBE4C23-9845-45E9-AD90-113A52799292}"/>
    <hyperlink ref="Q712" r:id="rId402" xr:uid="{C0935FA8-8511-47BB-A498-23556D662A16}"/>
    <hyperlink ref="Q713" r:id="rId403" xr:uid="{6ABD486C-570B-43F4-9DF3-F3B088359459}"/>
    <hyperlink ref="Q714" r:id="rId404" xr:uid="{CFF37BC7-E6BF-4A27-B4AB-5AFBF44E7D8B}"/>
    <hyperlink ref="Q716" r:id="rId405" xr:uid="{BCC6B802-28A7-47F4-81C3-9E5BD2A31C89}"/>
    <hyperlink ref="Q718" r:id="rId406" xr:uid="{B967F7EB-BC69-490D-BE6D-B94CFCD4AA29}"/>
    <hyperlink ref="Q725" r:id="rId407" xr:uid="{B32EEEC8-C455-4E02-846D-F35559328920}"/>
    <hyperlink ref="Q728" r:id="rId408" xr:uid="{52CCBBD7-1266-4829-9D31-AA20C6B20143}"/>
    <hyperlink ref="Q729" r:id="rId409" xr:uid="{C4AACE08-918E-4D64-953A-70FDDA5DD073}"/>
    <hyperlink ref="Q730" r:id="rId410" xr:uid="{0333BF67-5D8B-4881-9D79-D2D088D68F9D}"/>
    <hyperlink ref="Q736" r:id="rId411" xr:uid="{2CC84DAE-2590-4203-8E8E-82D79EB4EAB6}"/>
    <hyperlink ref="Q738" r:id="rId412" xr:uid="{954E1EB4-FC65-461A-9D52-AA4300B894A7}"/>
    <hyperlink ref="Q740" r:id="rId413" xr:uid="{C6450191-A390-4D60-9BE2-1FC74461D275}"/>
    <hyperlink ref="Q743" r:id="rId414" xr:uid="{5854F34F-3099-44EC-AEFB-0F0C8B770487}"/>
    <hyperlink ref="Q744" r:id="rId415" xr:uid="{828C6EAE-2ED5-4BE9-8E0D-883519886E19}"/>
    <hyperlink ref="Q745" r:id="rId416" xr:uid="{C8F91D8B-DAAE-43C9-A50D-20A8EC08BBAA}"/>
    <hyperlink ref="Q746" r:id="rId417" xr:uid="{BC44ED14-3C3A-4A7B-B916-041CBEB1872A}"/>
    <hyperlink ref="Q747" r:id="rId418" xr:uid="{68ABEAEE-5A68-47AA-97BF-0D9C59FE7AD6}"/>
    <hyperlink ref="Q748" r:id="rId419" xr:uid="{AE752F6B-4013-4C7F-96E2-A105105E13DA}"/>
    <hyperlink ref="Q750" r:id="rId420" xr:uid="{B0BA0345-DF0D-49D9-AC1F-2D344B874E81}"/>
    <hyperlink ref="Q752" r:id="rId421" xr:uid="{6A2B7D62-10A1-492F-B8ED-FCCC9163620A}"/>
    <hyperlink ref="Q756" r:id="rId422" xr:uid="{DDB5F584-7AE7-4A59-9692-CF9583911E1D}"/>
    <hyperlink ref="Q758" r:id="rId423" xr:uid="{FDD9002E-8988-454E-B991-D9692DCF1C60}"/>
    <hyperlink ref="Q759" r:id="rId424" xr:uid="{3E97682B-2EAB-4CC3-801F-70B8D6F3A359}"/>
    <hyperlink ref="Q760" r:id="rId425" xr:uid="{D056D518-86B4-455A-B722-E2429E25FC4E}"/>
    <hyperlink ref="Q761" r:id="rId426" xr:uid="{D256481B-9504-4E89-ACEB-FEE48E487A9E}"/>
    <hyperlink ref="Q762" r:id="rId427" xr:uid="{243DCD4E-F251-4F41-884E-0CDD1C565580}"/>
    <hyperlink ref="Q763" r:id="rId428" xr:uid="{FE4F458E-2F01-41CA-ADDE-FCE2015EFE51}"/>
    <hyperlink ref="Q766" r:id="rId429" xr:uid="{597BFFC4-EC50-4051-ABAF-540F8E6C7243}"/>
    <hyperlink ref="Q767" r:id="rId430" xr:uid="{4605EAD8-F28D-4E4A-909A-DD621A12F02A}"/>
    <hyperlink ref="Q768" r:id="rId431" xr:uid="{E4EB36D8-1066-452A-9D65-B06BB9C70AE3}"/>
    <hyperlink ref="Q771" r:id="rId432" xr:uid="{55A3F7AD-9346-4FAE-9034-38B989748937}"/>
    <hyperlink ref="Q772" r:id="rId433" xr:uid="{EAF82ED3-D444-45A6-B1DC-AA63346C8342}"/>
    <hyperlink ref="Q773" r:id="rId434" xr:uid="{211F4E4E-7BDF-4F83-A72D-4D8132219F7D}"/>
    <hyperlink ref="Q775" r:id="rId435" xr:uid="{D3DF0C42-9A54-4418-BCC2-3E4A0F30B4B8}"/>
    <hyperlink ref="Q777" r:id="rId436" xr:uid="{7C6981F6-B8DA-421E-B71B-8871FA6921BA}"/>
    <hyperlink ref="Q778" r:id="rId437" xr:uid="{51C15773-99BB-4815-8239-A8CBDB27448B}"/>
    <hyperlink ref="Q779" r:id="rId438" xr:uid="{76DFAEDE-C474-44F9-AA78-FE4F6838CD7E}"/>
    <hyperlink ref="E4140" r:id="rId439" xr:uid="{92FA2DD2-526A-4F6B-8BCD-601737C06115}"/>
    <hyperlink ref="E4068" r:id="rId440" xr:uid="{3BDB19C8-5D0B-4E30-AC55-0E0F57C48168}"/>
    <hyperlink ref="E3973" r:id="rId441" xr:uid="{7CA15DC7-81FD-43BD-BE53-594F7DCDEC83}"/>
    <hyperlink ref="E3971" r:id="rId442" xr:uid="{1E57EF90-D104-4392-B9AA-02404CA3E6EB}"/>
    <hyperlink ref="Q985" r:id="rId443" xr:uid="{DB17C798-3170-492D-8776-520650A7C780}"/>
    <hyperlink ref="Q981" r:id="rId444" xr:uid="{B3ED6E79-F30D-4BD4-8A78-AFAC988EE697}"/>
    <hyperlink ref="Q980" r:id="rId445" xr:uid="{E6E1FE1B-AFF2-4C20-BC31-E81B8688F993}"/>
    <hyperlink ref="Q979" r:id="rId446" xr:uid="{1B9ED891-08BE-474D-A117-B42E618ED74C}"/>
    <hyperlink ref="Q781" r:id="rId447" xr:uid="{EA7ECDB5-4FCD-43A5-A296-328D418BDD66}"/>
    <hyperlink ref="Q782" r:id="rId448" xr:uid="{D42017B6-1B2F-4711-8A9F-0DF4F86B0F41}"/>
    <hyperlink ref="Q784" r:id="rId449" xr:uid="{EC67BCD4-68A5-4061-B60F-88CC484458B0}"/>
    <hyperlink ref="Q785" r:id="rId450" xr:uid="{EC086C0E-EA9F-402E-BD01-A0FFFF40F848}"/>
    <hyperlink ref="Q786" r:id="rId451" xr:uid="{8AE891CA-D27A-43DD-9C03-C86F4DE43554}"/>
    <hyperlink ref="Q788" r:id="rId452" xr:uid="{B2FA339B-8AD2-4B8A-97CB-55A18F86534F}"/>
    <hyperlink ref="Q798" r:id="rId453" xr:uid="{8E3C423A-342D-41C6-9886-7A855D2B6ADD}"/>
    <hyperlink ref="Q801" r:id="rId454" xr:uid="{9D87412E-AF76-43A1-8BAF-B0D896D1CA83}"/>
    <hyperlink ref="Q802" r:id="rId455" xr:uid="{060A28C4-882B-4319-AECB-F0CDE17CFC4F}"/>
    <hyperlink ref="Q803" r:id="rId456" xr:uid="{D1BAFA39-2807-4FE3-89E8-C83E07BF736C}"/>
    <hyperlink ref="Q789" r:id="rId457" xr:uid="{D4B46340-7A9D-459D-999F-D231C6101018}"/>
    <hyperlink ref="Q790" r:id="rId458" xr:uid="{62C6DD14-E800-443A-92E8-689C174A6CA6}"/>
    <hyperlink ref="Q792" r:id="rId459" xr:uid="{6B15674F-E35E-4F4E-A2C5-2C8D118E8B7B}"/>
    <hyperlink ref="Q806" r:id="rId460" xr:uid="{336FD4F7-31EF-43AE-8271-9C03CB7F5075}"/>
    <hyperlink ref="Q807" r:id="rId461" xr:uid="{6416D192-86F2-4EFF-A71E-6C7D7A254346}"/>
    <hyperlink ref="Q809" r:id="rId462" xr:uid="{2D338EA2-9845-44D2-9370-3EFA31E9D097}"/>
    <hyperlink ref="Q810" r:id="rId463" xr:uid="{A37757E7-0320-4408-9BD0-CEA953134D8A}"/>
    <hyperlink ref="Q813" r:id="rId464" xr:uid="{2D176F67-1B9C-46A0-A258-0422F9616F6A}"/>
    <hyperlink ref="Q815" r:id="rId465" xr:uid="{312F478C-A643-43C1-849E-8D4E0F049D74}"/>
    <hyperlink ref="Q817" r:id="rId466" xr:uid="{FDA441A6-797D-4DC2-87C6-7B70E0593F94}"/>
    <hyperlink ref="Q820" r:id="rId467" xr:uid="{8EC9BB6B-FE20-4ED9-A901-674E0C6819DE}"/>
    <hyperlink ref="Q821" r:id="rId468" xr:uid="{D2958FA4-94D0-4A02-910C-85FF38DA6BB0}"/>
    <hyperlink ref="Q822" r:id="rId469" xr:uid="{ED4870C8-6163-487E-92D1-ED22D3B2755B}"/>
    <hyperlink ref="Q823" r:id="rId470" xr:uid="{B5E6591A-BC73-48B1-9391-3B492A3DC0E0}"/>
    <hyperlink ref="Q825" r:id="rId471" xr:uid="{9578C9E6-35DA-405D-BCA8-B51421B3983F}"/>
    <hyperlink ref="Q826" r:id="rId472" xr:uid="{81752E43-F394-4EB4-ADEF-632519D59BB1}"/>
    <hyperlink ref="Q827" r:id="rId473" xr:uid="{E061A67C-9A41-4807-8ACE-5506BC9CC7A1}"/>
    <hyperlink ref="Q831" r:id="rId474" xr:uid="{0AF7298D-9D62-418D-A888-1A66451E9898}"/>
    <hyperlink ref="Q833" r:id="rId475" xr:uid="{8953B8F8-D03B-4D4D-8BC8-029F4A955505}"/>
    <hyperlink ref="Q834" r:id="rId476" xr:uid="{59CE35D5-8B75-45C5-B596-FF7C31900B44}"/>
    <hyperlink ref="Q837" r:id="rId477" xr:uid="{D4904EFF-6B47-4645-AF45-B8C09DCA015F}"/>
    <hyperlink ref="Q838" r:id="rId478" xr:uid="{9D379EA2-13BB-4EC1-BC6B-A386F9B4FF98}"/>
    <hyperlink ref="Q839" r:id="rId479" xr:uid="{ACD5BA21-8968-4AE1-8AAD-97350A62AE00}"/>
    <hyperlink ref="Q841" r:id="rId480" xr:uid="{66827727-8EC7-4C9F-85B0-56579D65E5B1}"/>
    <hyperlink ref="Q842" r:id="rId481" xr:uid="{9D5CE50D-A22D-4ED9-8611-83DE643115E4}"/>
    <hyperlink ref="Q843" r:id="rId482" xr:uid="{F9FFADFC-ACAD-47AF-A5C4-FA33164B5A65}"/>
    <hyperlink ref="Q845" r:id="rId483" xr:uid="{261D91E6-A25D-4318-A80D-1D4911AA5204}"/>
    <hyperlink ref="Q846" r:id="rId484" xr:uid="{D4903364-0ECF-49BB-8DB2-E1BB5B345F1D}"/>
    <hyperlink ref="Q847" r:id="rId485" xr:uid="{BAAEE3DA-0B83-42D5-BC2B-7D1486C3930C}"/>
    <hyperlink ref="Q850" r:id="rId486" xr:uid="{D301A1EB-FC7A-4CD4-AE34-6DAF726E19DC}"/>
    <hyperlink ref="Q854" r:id="rId487" xr:uid="{5C2596FB-861C-47C7-A48E-F9A5317E8241}"/>
    <hyperlink ref="Q855" r:id="rId488" xr:uid="{219C8912-6587-4904-9211-AEBB59C0E46B}"/>
    <hyperlink ref="Q856" r:id="rId489" xr:uid="{21785D37-5CF6-43C7-AD37-02AAE4F446F3}"/>
    <hyperlink ref="Q858" r:id="rId490" xr:uid="{2A1EF10C-37E6-4B27-A209-D4184D250DA2}"/>
    <hyperlink ref="Q860" r:id="rId491" xr:uid="{503B0802-F8D0-4C81-8499-08C72EB23E0E}"/>
    <hyperlink ref="Q863" r:id="rId492" xr:uid="{D37A4139-4E0C-4D73-A5A4-04E4D9D704E2}"/>
    <hyperlink ref="Q864" r:id="rId493" xr:uid="{CDCFA62C-2FE8-47EA-BC05-4ECC70BF366D}"/>
    <hyperlink ref="Q865" r:id="rId494" xr:uid="{879DE9D9-3BB5-43AC-9D50-AF5F4351190C}"/>
    <hyperlink ref="Q867" r:id="rId495" xr:uid="{856EF193-8B70-4676-9915-7898480C5210}"/>
    <hyperlink ref="Q869" r:id="rId496" xr:uid="{123145DD-E063-4555-A075-5F6DE30A2CFA}"/>
    <hyperlink ref="Q875" r:id="rId497" xr:uid="{27748984-7CD7-48C3-B452-64100347FC9E}"/>
    <hyperlink ref="Q876" r:id="rId498" xr:uid="{EEACE87F-0825-4D29-B2DC-3149ED3B39E1}"/>
    <hyperlink ref="Q877" r:id="rId499" xr:uid="{493E9271-88E7-4C89-8C67-D4F4A19CDAD0}"/>
    <hyperlink ref="Q879" r:id="rId500" xr:uid="{C188FB0A-ACDD-4719-B923-40A1B49DB938}"/>
    <hyperlink ref="Q880" r:id="rId501" xr:uid="{4CC21EC1-A331-4405-BD2F-0A72A2605AFE}"/>
    <hyperlink ref="Q881" r:id="rId502" xr:uid="{D61CC97C-1233-4CA6-94AC-B45D324564F5}"/>
    <hyperlink ref="Q882" r:id="rId503" xr:uid="{61C605B8-4FBD-4F72-BA1F-A408D1690CA8}"/>
    <hyperlink ref="Q884" r:id="rId504" xr:uid="{2B08D726-0797-4040-A0F3-BDFE644A0E4E}"/>
    <hyperlink ref="Q885" r:id="rId505" xr:uid="{CB1F87B5-BC2F-4DD5-8BD6-37030C956586}"/>
    <hyperlink ref="Q886" r:id="rId506" xr:uid="{2C38F204-E8AB-4845-802A-484704E2152A}"/>
    <hyperlink ref="Q887" r:id="rId507" xr:uid="{FBE24AD5-7573-4FFE-8D17-78D7F2330AB9}"/>
    <hyperlink ref="Q888" r:id="rId508" xr:uid="{83B1CB93-635D-4026-ADBB-2B4D9521E61F}"/>
    <hyperlink ref="Q890" r:id="rId509" xr:uid="{186A9FF3-BE0A-4C80-8943-D748B216203B}"/>
    <hyperlink ref="Q892" r:id="rId510" xr:uid="{50736162-3372-4063-8C9E-4C43EC4738A6}"/>
    <hyperlink ref="Q895" r:id="rId511" xr:uid="{D65A44F2-B309-4C0A-A900-2DCBF1620080}"/>
    <hyperlink ref="Q896" r:id="rId512" xr:uid="{ADA8A156-86A9-4CA9-A25C-CCCF1C2DAB85}"/>
    <hyperlink ref="Q897" r:id="rId513" xr:uid="{AD13D8EE-7EF4-41A7-9580-D589523DFF22}"/>
    <hyperlink ref="Q899" r:id="rId514" xr:uid="{82823F81-8F3B-4499-96F8-DDF36EF142D6}"/>
    <hyperlink ref="Q901" r:id="rId515" xr:uid="{32D0CA4F-9CB4-4BA8-ABE9-1B7A101925A8}"/>
    <hyperlink ref="Q905" r:id="rId516" xr:uid="{E90E82A7-FBB3-4D41-9894-0995B7C62FAF}"/>
    <hyperlink ref="Q909" r:id="rId517" xr:uid="{200AB219-C43C-4EB5-830F-706E7E3EC478}"/>
    <hyperlink ref="Q910" r:id="rId518" xr:uid="{04DAF856-2D91-4E10-8194-1939C55C7681}"/>
    <hyperlink ref="Q916" r:id="rId519" xr:uid="{0FFC0D9A-7DE7-400E-A0C0-628D068B8785}"/>
    <hyperlink ref="Q918" r:id="rId520" xr:uid="{48F45514-2049-446B-9863-5CF0736788B2}"/>
    <hyperlink ref="Q919" r:id="rId521" xr:uid="{6167A989-57A1-4A6B-92A4-07ED969356EC}"/>
    <hyperlink ref="Q921" r:id="rId522" xr:uid="{B19FE5CE-3C1F-4C3E-B7A2-764C7562B15F}"/>
    <hyperlink ref="Q923" r:id="rId523" xr:uid="{1D218EC2-CA1D-4FEF-AFA6-75095318CA2C}"/>
    <hyperlink ref="Q924" r:id="rId524" xr:uid="{96CF2D77-7C54-451C-BBCA-B90A7A3BB933}"/>
    <hyperlink ref="Q925" r:id="rId525" xr:uid="{51B641F5-76C1-443F-BC85-38D84EF95EC8}"/>
    <hyperlink ref="Q928" r:id="rId526" xr:uid="{5068BEFA-ABB1-44DC-B781-8E081EC0694B}"/>
    <hyperlink ref="Q929" r:id="rId527" xr:uid="{D61FBC4C-2586-4500-9823-D49C85F75AB4}"/>
    <hyperlink ref="Q930" r:id="rId528" xr:uid="{40EDE24B-368C-44C7-9159-097FC1FE511B}"/>
    <hyperlink ref="Q933" r:id="rId529" xr:uid="{1B42C25F-5ACE-4608-B3C8-B005EAE252EF}"/>
    <hyperlink ref="Q934" r:id="rId530" xr:uid="{7F63CFD5-21A4-4359-B829-508043276F6A}"/>
    <hyperlink ref="Q939" r:id="rId531" xr:uid="{9BC670D9-827B-429C-A51C-A4967C12CB24}"/>
    <hyperlink ref="Q940" r:id="rId532" xr:uid="{5B777802-06E6-4244-9BAE-1BDB3B08BBD0}"/>
    <hyperlink ref="Q942" r:id="rId533" xr:uid="{36BDE797-DFE7-48F3-A97E-B007E24CEFA2}"/>
    <hyperlink ref="Q944" r:id="rId534" xr:uid="{1FEF0DFF-9AB7-4AAC-9D29-3C80CDB97225}"/>
    <hyperlink ref="Q945" r:id="rId535" xr:uid="{10BD712C-A669-4036-A96D-7A719040E5B7}"/>
    <hyperlink ref="Q947" r:id="rId536" xr:uid="{D61E2197-1623-47E3-9677-6805257E7457}"/>
    <hyperlink ref="Q949" r:id="rId537" xr:uid="{AF4E6AD8-A01B-44F5-862F-0021A017D3EF}"/>
    <hyperlink ref="Q950" r:id="rId538" xr:uid="{B9A11DA4-FB39-4BD3-B7F3-67FE3396AB99}"/>
    <hyperlink ref="Q952" r:id="rId539" xr:uid="{07A2AAAE-9E6C-40A0-B313-9FE49A18E75F}"/>
    <hyperlink ref="Q956" r:id="rId540" xr:uid="{38044A09-17BF-40E7-ABE5-2BD0E7A8A37D}"/>
    <hyperlink ref="Q961" r:id="rId541" xr:uid="{9E8C401C-398A-4DE8-A744-82FF7C889EAF}"/>
    <hyperlink ref="Q962" r:id="rId542" xr:uid="{FC4F3F6C-CF38-44BC-AF9A-BA805DAAF81E}"/>
    <hyperlink ref="Q963" r:id="rId543" xr:uid="{29D4BD78-D764-4A26-8BA2-1F59628BA037}"/>
    <hyperlink ref="Q964" r:id="rId544" xr:uid="{D69EBFAB-E200-42B9-8A02-B98B7D109E50}"/>
    <hyperlink ref="Q965" r:id="rId545" xr:uid="{5319CB97-6722-47C4-95E3-0522AFB0F19D}"/>
    <hyperlink ref="Q967" r:id="rId546" xr:uid="{4F3DFCE6-AF0A-402F-B374-69ED16FDDB66}"/>
    <hyperlink ref="Q968" r:id="rId547" xr:uid="{8AF10490-A268-4ED9-9E57-F85EE035A060}"/>
    <hyperlink ref="Q970" r:id="rId548" xr:uid="{17AF2345-5F35-4121-BA2D-05DC3CBABF95}"/>
    <hyperlink ref="Q971" r:id="rId549" xr:uid="{65C41DE0-BE09-47DE-ABAD-44501EC0CAA7}"/>
    <hyperlink ref="Q974" r:id="rId550" xr:uid="{92C09540-66AD-4103-872C-24917818418A}"/>
    <hyperlink ref="Q975" r:id="rId551" xr:uid="{FF79272D-92EE-401C-BAB0-4A48873F21F1}"/>
    <hyperlink ref="Q976" r:id="rId552" xr:uid="{C74D80AC-6601-4AE8-AB5E-CBE95A4DA1B2}"/>
    <hyperlink ref="Q977" r:id="rId553" xr:uid="{FDBEF6B3-98F4-424A-8B23-C17971A893A6}"/>
    <hyperlink ref="Q978" r:id="rId554" xr:uid="{B011184C-F7F2-4495-9B1E-4A1276C79EC3}"/>
    <hyperlink ref="Q990" r:id="rId555" xr:uid="{26AD2E17-25C7-4F3C-814B-A40C6A0551A7}"/>
    <hyperlink ref="Q991" r:id="rId556" xr:uid="{E3F52AEC-628A-4F99-9FE0-EC98B2F36D94}"/>
    <hyperlink ref="Q992" r:id="rId557" xr:uid="{D30039BC-8651-4F80-9958-5CCB9F8EE4C2}"/>
    <hyperlink ref="Q993" r:id="rId558" xr:uid="{CB01735A-CCE0-4C3C-8BDE-4565B44EC43B}"/>
    <hyperlink ref="Q997" r:id="rId559" xr:uid="{74333C74-E765-477B-939D-77549B5CDE47}"/>
    <hyperlink ref="Q998" r:id="rId560" xr:uid="{5309F5D3-5EAB-44F1-B055-689B4CD1A8C4}"/>
    <hyperlink ref="Q1002" r:id="rId561" xr:uid="{7C024074-700E-4DAA-AE83-6A9C837051DF}"/>
    <hyperlink ref="Q1003" r:id="rId562" xr:uid="{6EA3F8BF-CCD0-471C-9C4D-1BC2350DE74F}"/>
    <hyperlink ref="Q1005" r:id="rId563" xr:uid="{D1203613-2E6F-46F6-80EB-ABB5C885FE65}"/>
    <hyperlink ref="Q1006" r:id="rId564" xr:uid="{2B681F2E-68AA-4D6C-B251-F07CAB1A83C2}"/>
    <hyperlink ref="Q1008" r:id="rId565" xr:uid="{C6674CFA-1CE9-4891-B5B8-0B8B389CE6C2}"/>
    <hyperlink ref="Q1009" r:id="rId566" xr:uid="{CE83382F-5E60-4B69-BBE4-9BF59447C57C}"/>
    <hyperlink ref="Q1013" r:id="rId567" xr:uid="{2D13A2D8-EE93-44B0-BCF9-F642574B5FB6}"/>
    <hyperlink ref="Q1014" r:id="rId568" xr:uid="{476E9418-45BF-4914-9F55-0F08D95CA6DA}"/>
    <hyperlink ref="Q1016" r:id="rId569" xr:uid="{DD164864-AAF7-41B7-ACA3-951272DA64EC}"/>
    <hyperlink ref="Q1017" r:id="rId570" xr:uid="{A83984E0-6FF6-46C7-B243-2DF165E88227}"/>
    <hyperlink ref="Q1018" r:id="rId571" xr:uid="{13987F06-202D-41E7-B985-AC38A1070273}"/>
    <hyperlink ref="Q1019" r:id="rId572" xr:uid="{848C3408-545E-40E8-A5C1-E65BA74586CE}"/>
    <hyperlink ref="Q1024" r:id="rId573" xr:uid="{67C3B319-A207-4171-A921-BDCC8A5BDA9D}"/>
    <hyperlink ref="Q1026" r:id="rId574" xr:uid="{003A1896-9A54-40DC-9A56-1B5118654664}"/>
    <hyperlink ref="Q1027" r:id="rId575" xr:uid="{61013405-07F8-4949-AB13-8AF4186B4989}"/>
    <hyperlink ref="Q1028" r:id="rId576" xr:uid="{92A604D4-F537-4981-8FE8-6DBE65A677C9}"/>
    <hyperlink ref="Q1030" r:id="rId577" xr:uid="{A166BC00-F62A-4EBA-8FED-A8FC6EE779E2}"/>
    <hyperlink ref="Q1031" r:id="rId578" xr:uid="{E380EF69-7364-41F8-B352-D3A0CD843C0C}"/>
    <hyperlink ref="Q1033" r:id="rId579" xr:uid="{611DA4B7-9916-4549-976C-ED43C57D774F}"/>
    <hyperlink ref="Q1034" r:id="rId580" xr:uid="{90D420DD-1FC7-4E6E-B4B6-7EB2F218CF49}"/>
    <hyperlink ref="Q1035" r:id="rId581" xr:uid="{8C71774B-4D48-42F8-BEDB-338D7C78D15C}"/>
    <hyperlink ref="Q1036" r:id="rId582" xr:uid="{5A6CB6D0-C1E0-412F-96AD-68CEAA454A6B}"/>
    <hyperlink ref="Q1037" r:id="rId583" xr:uid="{2FE59032-9B93-4E5A-A3F1-F5289785AAC2}"/>
    <hyperlink ref="Q1038" r:id="rId584" xr:uid="{5AA07298-6DBF-4C0E-8DD9-CEBF9F60D8D6}"/>
    <hyperlink ref="Q1041" r:id="rId585" xr:uid="{9386963F-E353-4449-9BFD-9EED96A559AD}"/>
    <hyperlink ref="Q1044" r:id="rId586" xr:uid="{A36285FE-6C5F-4CD3-9CE0-8C808E9F9D47}"/>
    <hyperlink ref="Q1045" r:id="rId587" xr:uid="{8D054AC1-BBBA-4996-9D89-93DE51486E07}"/>
    <hyperlink ref="Q1046" r:id="rId588" xr:uid="{9501321E-8596-4AE1-B09B-4FFCC3632CC9}"/>
    <hyperlink ref="Q1047" r:id="rId589" xr:uid="{20C40BA4-6619-4AE3-8BD7-27226C09ECB4}"/>
    <hyperlink ref="Q1048" r:id="rId590" xr:uid="{1865393B-92F1-4868-B077-6F13495ADC5D}"/>
    <hyperlink ref="Q1049" r:id="rId591" xr:uid="{2148D1E1-19DA-4E9F-ADF9-199DDC80C72F}"/>
    <hyperlink ref="Q1054" r:id="rId592" xr:uid="{48498874-C488-48F0-A931-27E4E808145F}"/>
    <hyperlink ref="Q1056" r:id="rId593" xr:uid="{BABB4D1F-F816-430B-936A-481BE227F34E}"/>
    <hyperlink ref="Q1060" r:id="rId594" xr:uid="{F992125E-20CB-41C2-9524-426CBA47EAA3}"/>
    <hyperlink ref="Q1062" r:id="rId595" xr:uid="{14F3CCCA-4263-4A5B-A026-C6B0CE2C4BE0}"/>
    <hyperlink ref="Q1064" r:id="rId596" xr:uid="{9A815AA9-9881-45BC-8FBB-DF23A3B1328B}"/>
    <hyperlink ref="Q1065" r:id="rId597" xr:uid="{71C1C586-A19B-4EA6-B32F-5A4255881DB9}"/>
    <hyperlink ref="Q1069" r:id="rId598" xr:uid="{87557E00-1120-45CD-A0EE-B07410BD04F4}"/>
    <hyperlink ref="Q1070" r:id="rId599" xr:uid="{6BCFDDDA-90B7-4169-BA74-FA426125DE5C}"/>
    <hyperlink ref="Q1071" r:id="rId600" xr:uid="{6EC6615E-C81E-45A9-9A68-8BF749C79D03}"/>
    <hyperlink ref="Q1073" r:id="rId601" xr:uid="{3BA0DFF3-B8B8-4A99-94FC-3B36CC020AAD}"/>
    <hyperlink ref="Q1077" r:id="rId602" xr:uid="{17A8DAF7-65F1-45AA-AEE8-9FC938F6E606}"/>
    <hyperlink ref="Q1079" r:id="rId603" xr:uid="{BC24702A-CE31-4F14-9598-F402BE0B7522}"/>
    <hyperlink ref="Q1081" r:id="rId604" xr:uid="{4CDF6140-8B42-4763-B517-C944A753415D}"/>
    <hyperlink ref="Q1082" r:id="rId605" xr:uid="{4DF299AF-3641-4715-9B86-B5A5ECFE488C}"/>
    <hyperlink ref="Q1083" r:id="rId606" xr:uid="{381829E4-16CB-47CB-A1ED-0F612EECDEDE}"/>
    <hyperlink ref="Q1084" r:id="rId607" xr:uid="{D30B4FB1-5556-483C-868C-88C0F493EA5F}"/>
    <hyperlink ref="Q1085" r:id="rId608" xr:uid="{F8169FB7-6811-4312-B8D5-6E76E139214F}"/>
    <hyperlink ref="Q1086" r:id="rId609" xr:uid="{C51D7D55-0D03-4B5C-8270-BD12E1B9D270}"/>
    <hyperlink ref="Q1087" r:id="rId610" xr:uid="{9F7A4090-5D8A-4A28-A0D0-8BEAAA1ABAAD}"/>
    <hyperlink ref="Q1088" r:id="rId611" xr:uid="{4A122A0D-4FAE-4ABE-8A42-18DCCD53BF16}"/>
    <hyperlink ref="Q1089" r:id="rId612" xr:uid="{0AFDBF48-C349-4BE0-99A8-690822E17C52}"/>
    <hyperlink ref="Q1090" r:id="rId613" xr:uid="{42C74AFA-9F5D-42F7-8713-7B3A12972445}"/>
    <hyperlink ref="Q1093" r:id="rId614" xr:uid="{22B5B620-4E83-466A-B44E-C3CD5CDD2117}"/>
    <hyperlink ref="Q1095" r:id="rId615" xr:uid="{BB3B7190-E7F2-402D-803E-91BDE6113B4E}"/>
    <hyperlink ref="Q1096" r:id="rId616" xr:uid="{677DD7E1-C3B5-41AC-9E20-E09449B60A49}"/>
    <hyperlink ref="Q1097" r:id="rId617" xr:uid="{F9C31F62-F92E-4F07-A27B-C4C2535F8BA5}"/>
    <hyperlink ref="Q1101" r:id="rId618" xr:uid="{8C0499B2-5356-48A7-8530-736D6140E9FD}"/>
    <hyperlink ref="Q1102" r:id="rId619" xr:uid="{7D21B488-35A7-4465-AB56-545AA41771F3}"/>
    <hyperlink ref="Q1106" r:id="rId620" xr:uid="{BC5CE550-A343-47DF-8206-0EC27F291331}"/>
    <hyperlink ref="Q1107" r:id="rId621" xr:uid="{40CFEF17-AE63-433D-A9C0-74ADA2E420C5}"/>
    <hyperlink ref="Q1109" r:id="rId622" xr:uid="{1A5D1864-6A00-42BA-8330-5245488555CD}"/>
    <hyperlink ref="Q1112" r:id="rId623" xr:uid="{880BA5A1-0322-4874-8BB6-CA5787525573}"/>
    <hyperlink ref="Q1114" r:id="rId624" xr:uid="{45B66473-B0C5-4E91-9431-D3AC5B43E74F}"/>
    <hyperlink ref="Q1115" r:id="rId625" xr:uid="{12E76A8F-BAF1-4DE3-89A0-F1E4E3A1E982}"/>
    <hyperlink ref="Q1118" r:id="rId626" xr:uid="{33ED5207-371E-4DDB-9FF4-3DD98529F15A}"/>
    <hyperlink ref="Q1119" r:id="rId627" xr:uid="{08C4B955-E12C-4BD2-8AF0-E997B92EACE9}"/>
    <hyperlink ref="Q1122" r:id="rId628" xr:uid="{F776146D-8F7D-43E1-87EE-F06C79808A5B}"/>
    <hyperlink ref="Q1123" r:id="rId629" xr:uid="{5214EF49-ACA1-454B-9DE9-E9C064A792F9}"/>
    <hyperlink ref="Q1124" r:id="rId630" xr:uid="{8B7D0FB5-8396-489F-88DC-9FB3377CD763}"/>
    <hyperlink ref="Q1125" r:id="rId631" xr:uid="{D264BDA2-6553-4D1C-A8E7-05B5A01DD5A9}"/>
    <hyperlink ref="Q1127" r:id="rId632" xr:uid="{99FE5EE8-FD0C-4391-AB13-44E6C84E0FC0}"/>
    <hyperlink ref="Q1129" r:id="rId633" xr:uid="{1DA29E69-3635-4D43-8961-A1608F7BB5C9}"/>
    <hyperlink ref="Q1130" r:id="rId634" xr:uid="{5554BC06-E2CE-48F9-A56B-1CCAD2D39965}"/>
    <hyperlink ref="Q1131" r:id="rId635" xr:uid="{1DAEF5A4-D391-461C-AF99-6613542BB69D}"/>
    <hyperlink ref="Q1133" r:id="rId636" xr:uid="{35477B68-D885-4ED9-A056-967C6F8E4B8D}"/>
    <hyperlink ref="Q1134" r:id="rId637" xr:uid="{7DC786A0-4E6F-4B7B-98A4-0963F68CB258}"/>
    <hyperlink ref="Q1138" r:id="rId638" xr:uid="{EF7D1E63-D01A-45FD-B5E7-A33B7964E493}"/>
    <hyperlink ref="Q1139" r:id="rId639" xr:uid="{2B623564-3910-48B9-8A18-06B24F97EE80}"/>
    <hyperlink ref="Q1141" r:id="rId640" xr:uid="{5BA782FD-7235-490C-A17F-0EBB5A15238B}"/>
    <hyperlink ref="Q1145" r:id="rId641" xr:uid="{A7A67F5E-99B1-46F5-9C3F-1ED64C2DDF2C}"/>
    <hyperlink ref="Q1146" r:id="rId642" xr:uid="{0892D839-E8BA-45D5-BA1D-EA6B1AEF272B}"/>
    <hyperlink ref="Q1147" r:id="rId643" xr:uid="{F6C891BE-C968-4A7E-BA87-E710DB4D3BC2}"/>
    <hyperlink ref="Q1148" r:id="rId644" xr:uid="{46A0DF2A-8B67-4E2A-9131-62AF96A740D9}"/>
    <hyperlink ref="Q1153" r:id="rId645" xr:uid="{7438A7AE-37A8-4A1F-8B6F-6551AAC222F5}"/>
    <hyperlink ref="Q1154" r:id="rId646" xr:uid="{26E53A71-6A12-4DCA-833A-27FD7AB37036}"/>
    <hyperlink ref="Q1155" r:id="rId647" xr:uid="{FAE92C98-01DE-4CDD-8477-ED596B9EDEBC}"/>
    <hyperlink ref="Q1157" r:id="rId648" xr:uid="{5C3CD7BE-54AB-4A86-B27C-C84289634F05}"/>
    <hyperlink ref="Q1158" r:id="rId649" xr:uid="{F591AD56-C2C4-47CA-82B6-CC2A64D19182}"/>
    <hyperlink ref="Q1160" r:id="rId650" xr:uid="{C1EE1D0A-C188-417E-9135-746A9CDC45BE}"/>
    <hyperlink ref="Q1162" r:id="rId651" xr:uid="{CA8A6072-40FF-4725-8B9C-46AB4BA92C17}"/>
    <hyperlink ref="Q1164" r:id="rId652" xr:uid="{884E6A8C-31CA-479E-B5A0-08A9818F178A}"/>
    <hyperlink ref="Q1167" r:id="rId653" xr:uid="{E481FD81-FA71-42EF-B580-2334CC168456}"/>
    <hyperlink ref="Q1170" r:id="rId654" xr:uid="{4FABC2D8-3000-4F7A-8FC6-5F37DFDA655D}"/>
    <hyperlink ref="Q1173" r:id="rId655" xr:uid="{F586F542-D14B-4AA5-A010-416D8E033752}"/>
    <hyperlink ref="Q1175" r:id="rId656" xr:uid="{6B89AA2C-AA12-4268-B82D-0EBF8CA5CA21}"/>
    <hyperlink ref="Q1176" r:id="rId657" xr:uid="{16FEA1AA-2F50-4CB7-97CF-83C7E8AB8A85}"/>
    <hyperlink ref="Q1177" r:id="rId658" xr:uid="{1893DB5C-5ADB-42F6-8ABF-277AA83A6329}"/>
    <hyperlink ref="Q1178" r:id="rId659" xr:uid="{701C9717-76D2-4E80-982A-C6B9BECB6F3B}"/>
    <hyperlink ref="Q1179" r:id="rId660" xr:uid="{9B898870-A315-4D82-99E2-343143061DD2}"/>
    <hyperlink ref="Q1180" r:id="rId661" xr:uid="{0B03B7CA-BADE-4A2A-A138-9073A1E6F926}"/>
    <hyperlink ref="Q1181" r:id="rId662" xr:uid="{83395F71-94F4-43A1-8636-2879EC9E57D9}"/>
    <hyperlink ref="Q1183" r:id="rId663" xr:uid="{BFA75A09-71F9-436D-B943-00740290734F}"/>
    <hyperlink ref="Q1184" r:id="rId664" xr:uid="{CDDBA4B7-FDAC-4000-B228-FAAA1A90516D}"/>
    <hyperlink ref="Q1185" r:id="rId665" xr:uid="{E94D07C8-88E4-48F3-8827-8B8E13D62E93}"/>
    <hyperlink ref="Q1186" r:id="rId666" xr:uid="{3C074CD0-2485-4074-85F0-533D111DB294}"/>
    <hyperlink ref="Q1187" r:id="rId667" xr:uid="{6106E379-C0B5-4B32-A10D-F49C3DA32C51}"/>
    <hyperlink ref="Q1190" r:id="rId668" xr:uid="{06CD0E85-2BDD-47F8-89F3-AA59AF11F8D1}"/>
    <hyperlink ref="Q1191" r:id="rId669" xr:uid="{3AD2F6D2-3638-4C93-8888-5B72C726F333}"/>
    <hyperlink ref="Q1192" r:id="rId670" xr:uid="{84DDF780-648A-42A0-B2D3-19FAD9BF429A}"/>
    <hyperlink ref="Q1193" r:id="rId671" xr:uid="{BD36ADFB-236F-441C-86FE-F4202C0373A1}"/>
    <hyperlink ref="Q1196" r:id="rId672" xr:uid="{280B75A6-7E74-41E2-9427-283EB2A95A04}"/>
    <hyperlink ref="Q1197" r:id="rId673" xr:uid="{FB24D493-A2EC-48F8-AB7A-E5E23D5DAA00}"/>
    <hyperlink ref="Q1270" r:id="rId674" xr:uid="{024126BA-F478-499B-929B-A9FD048568E9}"/>
    <hyperlink ref="Q1244" r:id="rId675" xr:uid="{3177B80E-EB67-41B6-A108-835B3500B9D3}"/>
    <hyperlink ref="Q1246" r:id="rId676" xr:uid="{A437091A-D413-4855-B292-7C4D1AACB047}"/>
    <hyperlink ref="Q1249" r:id="rId677" xr:uid="{7E4946C6-1B52-4F25-A954-A052E8C042AE}"/>
    <hyperlink ref="Q1198" r:id="rId678" xr:uid="{CC43F095-1452-4D97-9ADC-1DD72FFA183E}"/>
    <hyperlink ref="Q1201" r:id="rId679" xr:uid="{9F9729CF-F443-4D2E-9786-DDE04AA0DB54}"/>
    <hyperlink ref="Q1204" r:id="rId680" xr:uid="{8FAB2C04-837D-45B0-A3F3-F0A2033CF4A0}"/>
    <hyperlink ref="Q1202" r:id="rId681" xr:uid="{4ED432BE-BF42-4573-B8EA-66B0C445651D}"/>
    <hyperlink ref="Q1206" r:id="rId682" xr:uid="{64A82E74-A1E4-4DA1-BA5B-A1FD0FC5B431}"/>
    <hyperlink ref="Q1207" r:id="rId683" xr:uid="{1D2FACA4-C76B-48CF-A34F-2235B40970E6}"/>
    <hyperlink ref="Q1209" r:id="rId684" xr:uid="{4EACC9EB-7CE5-4235-B3DB-F24610054B7F}"/>
    <hyperlink ref="Q1267" r:id="rId685" xr:uid="{2FCAE3EB-C826-415A-B1CD-AB5929E883B2}"/>
    <hyperlink ref="Q1211" r:id="rId686" xr:uid="{311FB0E3-4F41-4B4B-A147-A3624C11ADC2}"/>
    <hyperlink ref="Q1212" r:id="rId687" xr:uid="{730148B7-E06C-4326-BA32-93814701A3FA}"/>
    <hyperlink ref="Q1214" r:id="rId688" xr:uid="{E0D98319-0EEF-41D3-BCF1-5A13B8095C3D}"/>
    <hyperlink ref="Q1216" r:id="rId689" xr:uid="{65CF1B7E-7E8D-49BD-9EB2-EC9ED60D66EF}"/>
    <hyperlink ref="Q1224" r:id="rId690" xr:uid="{7BF0CE37-CFDD-4E42-BB1D-B24A13B3FD8C}"/>
    <hyperlink ref="Q1225" r:id="rId691" xr:uid="{42357E73-73A7-467C-8795-A9DA2B2902C8}"/>
    <hyperlink ref="Q1230" r:id="rId692" xr:uid="{7A3D79FD-AC2F-499E-ABB6-A84B4D82883E}"/>
    <hyperlink ref="Q1233" r:id="rId693" xr:uid="{6D830E85-293B-4B89-8DC6-AC947CDA538E}"/>
    <hyperlink ref="Q1234" r:id="rId694" xr:uid="{AF9B8F7D-60BB-4066-BE39-BEF297075C3F}"/>
    <hyperlink ref="Q1236" r:id="rId695" xr:uid="{2BE4CE65-8A57-4D7D-8A1E-1E7FF7EF541D}"/>
    <hyperlink ref="Q1235" r:id="rId696" xr:uid="{6CFE077D-E434-4C88-9FD9-E1F723DDC562}"/>
    <hyperlink ref="Q1238" r:id="rId697" xr:uid="{56038C04-8943-4507-8A3E-26C7CC1CDA36}"/>
    <hyperlink ref="Q1239" r:id="rId698" xr:uid="{699B3048-6134-4B00-BF7A-60770FCA3955}"/>
    <hyperlink ref="Q1242" r:id="rId699" xr:uid="{9843A1D3-CC58-4634-92F4-AA6E523B30B9}"/>
    <hyperlink ref="Q1251" r:id="rId700" xr:uid="{45475E01-15F3-4EB4-9089-23A4D72375AB}"/>
    <hyperlink ref="Q1252" r:id="rId701" xr:uid="{96613E22-F95D-4F21-90DA-91DB45E5E0E6}"/>
    <hyperlink ref="Q1255" r:id="rId702" xr:uid="{BA4F3CE5-219C-4CCC-B0BF-F1B0BCCAF9E8}"/>
    <hyperlink ref="Q1266" r:id="rId703" xr:uid="{515C78EA-1713-4E4D-8FC9-77FC51A0488C}"/>
    <hyperlink ref="Q1265" r:id="rId704" xr:uid="{57F293E3-2F5C-4939-A2A7-9358E6964304}"/>
    <hyperlink ref="Q1257" r:id="rId705" xr:uid="{00598EB8-ABE3-41F4-AF9B-6F192C42F07D}"/>
    <hyperlink ref="Q1258" r:id="rId706" xr:uid="{E5CB957D-53C0-49FB-A081-D57306164482}"/>
    <hyperlink ref="Q1259" r:id="rId707" xr:uid="{850375F2-D839-44B4-9867-46828892245E}"/>
    <hyperlink ref="Q1261" r:id="rId708" xr:uid="{798FFAF9-418B-45DC-8C92-386436CE75CD}"/>
    <hyperlink ref="Q1263" r:id="rId709" xr:uid="{98C44266-5EC4-4CDB-833F-6A251C03F493}"/>
    <hyperlink ref="Q1274" r:id="rId710" xr:uid="{ECEBE559-BE96-4476-9D5A-B89EE042D441}"/>
    <hyperlink ref="Q1275" r:id="rId711" xr:uid="{B70F72B3-CD4D-42B6-A5D4-D83E2519FD39}"/>
    <hyperlink ref="Q1276" r:id="rId712" xr:uid="{2BE66589-6BCC-486F-A1C0-D96797D15F2C}"/>
    <hyperlink ref="Q1277" r:id="rId713" xr:uid="{CA8FF64D-94DC-44E9-8973-7511D6F34F1E}"/>
    <hyperlink ref="Q1281" r:id="rId714" xr:uid="{1087F918-D363-4E8D-B7B3-6BC849B1BDBB}"/>
    <hyperlink ref="Q1284" r:id="rId715" xr:uid="{D653B495-FB64-4AA6-89B4-CF2DE13EA417}"/>
    <hyperlink ref="Q1285" r:id="rId716" xr:uid="{A0EE729D-4F27-425A-8616-F418EDF9879D}"/>
    <hyperlink ref="Q1286" r:id="rId717" xr:uid="{AD70EF3E-0978-44D5-92CB-2320BD606357}"/>
    <hyperlink ref="Q1289" r:id="rId718" xr:uid="{D41F53DA-7AFF-4177-93B6-14ED696EEC14}"/>
    <hyperlink ref="Q1290" r:id="rId719" xr:uid="{3D8857AC-75AD-4D79-9269-B72AC0A70806}"/>
    <hyperlink ref="Q1291" r:id="rId720" xr:uid="{4F568BBC-5963-46FB-827C-21EEAB94A59A}"/>
    <hyperlink ref="Q1292" r:id="rId721" xr:uid="{76156AC0-0FE1-4D69-8121-5ACCE6B6823C}"/>
    <hyperlink ref="Q1294" r:id="rId722" xr:uid="{DD776065-77C5-4E59-B09C-C4EDC462630F}"/>
    <hyperlink ref="Q1295" r:id="rId723" xr:uid="{59AEDBC5-476A-4DF3-9CEB-121AF1C5A8E5}"/>
    <hyperlink ref="Q1297" r:id="rId724" xr:uid="{22275C36-8A9D-4417-BF30-D840AA662EEE}"/>
    <hyperlink ref="Q1298" r:id="rId725" xr:uid="{A55EF17E-40EB-41AF-A3B7-52E47D432F3C}"/>
    <hyperlink ref="Q1299" r:id="rId726" xr:uid="{2050E68A-4455-40D9-9086-715960E3465D}"/>
    <hyperlink ref="Q1301" r:id="rId727" xr:uid="{B9EAAD28-79EF-4DB4-A078-DB37FA973FA0}"/>
    <hyperlink ref="Q1302" r:id="rId728" xr:uid="{47B3018B-D932-49DD-B407-F2D38AC98B7F}"/>
    <hyperlink ref="E1382" r:id="rId729" xr:uid="{1038FB67-3140-43C6-A777-FABDA3333714}"/>
    <hyperlink ref="Q1382" r:id="rId730" xr:uid="{A6BCBA0F-FC1C-49FA-9DC5-7A3B97FF19FC}"/>
    <hyperlink ref="E1387" r:id="rId731" xr:uid="{8AB30670-E24A-4F2A-97B9-1CAFD2A90D51}"/>
    <hyperlink ref="E1418" r:id="rId732" xr:uid="{3E17489A-FE78-4C4E-8586-E382FB7E50F7}"/>
    <hyperlink ref="Q1387" r:id="rId733" xr:uid="{4CA7178E-D226-4B69-92CE-16C2B717B367}"/>
    <hyperlink ref="Q1304" r:id="rId734" xr:uid="{43A5F4BE-8F56-4D0A-BE08-ED914A43EB11}"/>
    <hyperlink ref="Q1305" r:id="rId735" xr:uid="{F7C2FCA9-5778-4323-A74C-62413D4086C1}"/>
    <hyperlink ref="Q1306" r:id="rId736" xr:uid="{92768BE8-D9AC-4BAF-90C7-A4D50D4DFA38}"/>
    <hyperlink ref="Q1308" r:id="rId737" xr:uid="{7F7A0C7A-D5E3-42CA-80AB-7058BDD96516}"/>
    <hyperlink ref="Q1310" r:id="rId738" xr:uid="{E69781E9-C77D-484E-BE85-EFF5501A0AEB}"/>
    <hyperlink ref="Q1311" r:id="rId739" xr:uid="{7028AA89-7181-4A57-8DE2-DCD83E69ED82}"/>
    <hyperlink ref="Q1313" r:id="rId740" xr:uid="{BFFD394B-4EC5-4C10-A415-67033C8A5AC1}"/>
    <hyperlink ref="Q1314" r:id="rId741" xr:uid="{9C5D2BDD-7CDD-474E-ADB8-ABC69138202A}"/>
    <hyperlink ref="Q1315" r:id="rId742" xr:uid="{10FBDF43-B7A9-4C7D-9104-9D3EFBCC9820}"/>
    <hyperlink ref="Q1318" r:id="rId743" xr:uid="{38B1A800-2B7A-4F0B-B5D5-DCDBD315A53F}"/>
    <hyperlink ref="Q1321" r:id="rId744" xr:uid="{D4B60684-2E88-417B-9364-562113E2660C}"/>
    <hyperlink ref="Q1526" r:id="rId745" xr:uid="{24BD2CA6-CC77-46A9-B457-469FC521AF5A}"/>
    <hyperlink ref="Q1585" r:id="rId746" xr:uid="{D1D67607-797A-4768-ADCF-606D7D505E00}"/>
    <hyperlink ref="E1691" r:id="rId747" xr:uid="{76BA92B0-A91A-4A41-AE30-49085342FB74}"/>
    <hyperlink ref="Q1728" r:id="rId748" xr:uid="{F98A04DB-6DC4-443A-BA8D-3A6953F22A11}"/>
    <hyperlink ref="E1728" r:id="rId749" xr:uid="{70429735-7D7C-4D55-AF08-30A3B064F81B}"/>
    <hyperlink ref="Q2036" r:id="rId750" xr:uid="{D7596082-9A56-4009-B487-1E9F63A77D5C}"/>
    <hyperlink ref="E2036" r:id="rId751" xr:uid="{7BDE5947-A623-4031-8DF3-5D8725C9D7DF}"/>
    <hyperlink ref="E2161" r:id="rId752" xr:uid="{1525BA1F-C6D0-438B-8B08-8DF89117659D}"/>
    <hyperlink ref="E2201" r:id="rId753" xr:uid="{89E156C7-A403-4954-BCE2-B0BF348103FA}"/>
    <hyperlink ref="Q2392" r:id="rId754" xr:uid="{A1CF444D-5441-4DC1-9F2D-7636F497F84E}"/>
    <hyperlink ref="E2484" r:id="rId755" xr:uid="{B7531B00-A5F8-46E7-A697-299CD910E417}"/>
    <hyperlink ref="Q2484" r:id="rId756" xr:uid="{A77D1F15-A9C6-43D7-BCAA-3B7A0CE15C67}"/>
    <hyperlink ref="Q2578" r:id="rId757" xr:uid="{5351D081-541A-474D-A713-161F48FC2EB1}"/>
    <hyperlink ref="E2596" r:id="rId758" xr:uid="{E2EC13BA-2E09-41EF-A3E9-304E1AA487BC}"/>
    <hyperlink ref="Q2727" r:id="rId759" xr:uid="{ED8DDEE8-21EF-4E41-9A4B-B640B11A698A}"/>
    <hyperlink ref="E2727" r:id="rId760" xr:uid="{FC05EE33-04CD-48ED-B2E7-C4145DCF575C}"/>
    <hyperlink ref="Q1323" r:id="rId761" xr:uid="{16EA7DE9-30C6-43A1-98A4-6BA9240907C4}"/>
    <hyperlink ref="Q1324" r:id="rId762" xr:uid="{8E9A108C-3F49-4C0B-BB04-359BC5B5E7E5}"/>
    <hyperlink ref="Q1327" r:id="rId763" xr:uid="{E957A396-F845-4A87-B275-A97C06DCCBD6}"/>
    <hyperlink ref="Q1329" r:id="rId764" xr:uid="{69280348-D414-4B2D-AAF1-84F1A02FDC88}"/>
    <hyperlink ref="Q1330" r:id="rId765" xr:uid="{26FD07E3-9404-4F23-84CD-5143D3B58566}"/>
    <hyperlink ref="Q1331" r:id="rId766" xr:uid="{7512B8FB-3962-476C-B93E-8AB7AE74ED83}"/>
    <hyperlink ref="E1334" r:id="rId767" xr:uid="{EE076CC4-0973-4C8F-BF38-881695599319}"/>
    <hyperlink ref="Q1334" r:id="rId768" xr:uid="{FC9FB8D9-5DA9-421C-9052-1A8B536F4483}"/>
    <hyperlink ref="Q1336" r:id="rId769" xr:uid="{1EE9E2CA-8558-4496-8C0E-97B099FD81D6}"/>
    <hyperlink ref="Q1337" r:id="rId770" xr:uid="{665BCB84-1161-4289-9D95-A7A264624FBE}"/>
    <hyperlink ref="Q1339" r:id="rId771" xr:uid="{B1D106A5-C9A8-4F97-A2F8-0DB3CE68E981}"/>
    <hyperlink ref="Q1340" r:id="rId772" xr:uid="{0144BDED-A729-4BBF-A526-FB07CAF4C9D7}"/>
    <hyperlink ref="Q1342" r:id="rId773" xr:uid="{103D0745-99CB-4C84-AF6A-C362C065B5CD}"/>
    <hyperlink ref="Q1343" r:id="rId774" xr:uid="{898FE12C-5713-4308-9BD7-96C7A2C93A3A}"/>
    <hyperlink ref="Q1344" r:id="rId775" xr:uid="{CEE82BB0-326E-46DC-AB09-480BBC246F30}"/>
    <hyperlink ref="Q1345" r:id="rId776" xr:uid="{6F91BCD3-272A-48FF-8BA7-11B853117BFF}"/>
    <hyperlink ref="Q1346" r:id="rId777" xr:uid="{8EBF7AC4-E6F7-4C38-AB90-86B2DBD11533}"/>
    <hyperlink ref="Q1348" r:id="rId778" xr:uid="{E5EE7999-3820-45AD-8A4A-26BC970D50C4}"/>
    <hyperlink ref="Q1349" r:id="rId779" xr:uid="{6218CCC3-9436-430C-A305-88F7A7282562}"/>
    <hyperlink ref="Q1350" r:id="rId780" xr:uid="{86EA59EF-D2DD-4EB9-B7DC-11CE6B81E9DC}"/>
    <hyperlink ref="Q1351" r:id="rId781" xr:uid="{85F9A4BB-5F7B-4887-AA98-D768D250F120}"/>
    <hyperlink ref="Q1357" r:id="rId782" xr:uid="{D10C985F-0E38-45E9-88E2-A91A33073541}"/>
    <hyperlink ref="Q1359" r:id="rId783" xr:uid="{DED5F9D7-2B5A-43AC-A531-7A76810CFB8C}"/>
    <hyperlink ref="Q1361" r:id="rId784" xr:uid="{950B2C97-7136-4766-8CC4-BD93737427EB}"/>
    <hyperlink ref="Q1362" r:id="rId785" xr:uid="{A3A4873F-D6D7-49AD-BA39-FB3814B3EB3C}"/>
    <hyperlink ref="Q1366" r:id="rId786" xr:uid="{294537A1-3DC2-4C88-AA84-297701191D38}"/>
    <hyperlink ref="Q1367" r:id="rId787" xr:uid="{56B38413-8ADA-46E8-9973-7E4D645B9B8C}"/>
    <hyperlink ref="Q1369" r:id="rId788" xr:uid="{E283BA31-EA96-4743-A6B3-AF052337D3D2}"/>
    <hyperlink ref="Q1371" r:id="rId789" xr:uid="{2141F215-81AE-437B-AD68-98398A688396}"/>
    <hyperlink ref="Q1372" r:id="rId790" xr:uid="{3988F8B3-7317-4130-9D35-91FFEC898CE0}"/>
    <hyperlink ref="Q1373" r:id="rId791" xr:uid="{51EA7A0D-2DBE-44D5-886A-3BE556FA1D2B}"/>
    <hyperlink ref="Q1374" r:id="rId792" xr:uid="{ECB13E99-B6D2-4817-879C-660A7D0E43D7}"/>
    <hyperlink ref="Q1375" r:id="rId793" xr:uid="{2B6C9829-3F2B-4499-A286-EE7BCEE72C98}"/>
    <hyperlink ref="Q1376" r:id="rId794" xr:uid="{AFF3E774-1038-4DBE-84B5-84F6C2EBC228}"/>
    <hyperlink ref="Q1378" r:id="rId795" xr:uid="{42968A58-3716-4E94-8930-22360183B98A}"/>
    <hyperlink ref="Q1380" r:id="rId796" xr:uid="{145F4494-1DE7-43F0-8A21-4AAA93822B08}"/>
    <hyperlink ref="Q1381" r:id="rId797" xr:uid="{D26ECB6F-B4E7-456A-A85F-9CF324D12F33}"/>
    <hyperlink ref="Q1383" r:id="rId798" xr:uid="{8C1816AB-C145-49E3-890D-2FD2412FCB89}"/>
    <hyperlink ref="Q1384" r:id="rId799" xr:uid="{0B7D7F58-9C86-433B-800D-1DC14C26760C}"/>
    <hyperlink ref="Q1386" r:id="rId800" xr:uid="{4EBFB52D-CDF7-4D16-98B9-2BF9344E5A2B}"/>
    <hyperlink ref="Q1388" r:id="rId801" xr:uid="{B2416537-8C29-4C1C-A72F-3CA7DC709DC2}"/>
    <hyperlink ref="Q1392" r:id="rId802" xr:uid="{61A1072C-0DEB-437F-87FC-7D7492D2F162}"/>
    <hyperlink ref="Q1394" r:id="rId803" xr:uid="{4C3C181F-A0C3-4566-8FBB-EF3CEC5F3FB0}"/>
    <hyperlink ref="Q1395" r:id="rId804" xr:uid="{504A44F4-5346-4E85-8654-1F654AABA5D2}"/>
    <hyperlink ref="Q1397" r:id="rId805" xr:uid="{65062AF7-D983-4DAF-8411-0713DF24F3F1}"/>
    <hyperlink ref="Q1399" r:id="rId806" xr:uid="{B69CACB7-C767-4FB7-B719-6AF2D84FEFE7}"/>
    <hyperlink ref="Q1400" r:id="rId807" xr:uid="{0739EA27-BF40-40E6-B8A0-47749AE714F0}"/>
    <hyperlink ref="Q1401" r:id="rId808" xr:uid="{C2FBBA10-A5EE-46EB-AA23-8C23BFD34B67}"/>
    <hyperlink ref="Q1402" r:id="rId809" xr:uid="{AD85CFB0-AE05-4CEA-8516-B7A56BF4C6D1}"/>
    <hyperlink ref="Q1409" r:id="rId810" xr:uid="{8C29EB64-5017-4EE1-995A-8D6E7233B6C3}"/>
    <hyperlink ref="Q1410" r:id="rId811" xr:uid="{4C7BF9CE-2A35-4364-B3BB-91716E7E34C0}"/>
    <hyperlink ref="Q1411" r:id="rId812" xr:uid="{78FB9AC6-5DAD-4307-AD07-1D8C12F6FCA9}"/>
    <hyperlink ref="Q2717" r:id="rId813" xr:uid="{AD11D563-9DD8-45D9-8FBE-D2EA01C16E31}"/>
    <hyperlink ref="Q2797" r:id="rId814" xr:uid="{E74A3E14-FFFE-4E32-9B78-8E088EA904FC}"/>
    <hyperlink ref="E2797" r:id="rId815" xr:uid="{18100BBD-2F06-48DD-9170-3B35177D2C77}"/>
    <hyperlink ref="Q2846" r:id="rId816" xr:uid="{BA38D047-66E9-4465-B8B3-E498ABAE56B5}"/>
    <hyperlink ref="E2903" r:id="rId817" xr:uid="{33A454D9-58B5-4EBE-A283-91B80906A283}"/>
    <hyperlink ref="E3274" r:id="rId818" xr:uid="{BB7BB1A1-0D95-453F-8CF4-E4AE1C63DCE9}"/>
    <hyperlink ref="E3341" r:id="rId819" xr:uid="{A4990317-EB6F-40F4-93E4-8A188D7B240F}"/>
    <hyperlink ref="Q3341" r:id="rId820" xr:uid="{6260587E-5C81-4355-938D-296071B6CE5B}"/>
    <hyperlink ref="E3362" r:id="rId821" xr:uid="{7F476D8B-5D4C-4709-9C41-20760EA495C4}"/>
    <hyperlink ref="Q3362" r:id="rId822" xr:uid="{9BE9AEC9-2F89-4A4C-B5CE-4C20B7D697A8}"/>
    <hyperlink ref="Q3784" r:id="rId823" xr:uid="{0CD49A3D-AFC3-4CC4-B909-0E0FF38AE102}"/>
    <hyperlink ref="Q3785" r:id="rId824" xr:uid="{DFF0F028-76E7-4F7C-A1BD-1AFEB43807C8}"/>
    <hyperlink ref="Q3786" r:id="rId825" xr:uid="{C006A360-7481-43E5-8EE1-0C1925B43CE1}"/>
    <hyperlink ref="Q3787" r:id="rId826" xr:uid="{E79B4FE3-6E99-45C3-9329-FCFBB4B0756D}"/>
    <hyperlink ref="Q3788" r:id="rId827" xr:uid="{8A534D3D-C5C0-4C90-A89D-714E32B3A792}"/>
    <hyperlink ref="Q3791" r:id="rId828" xr:uid="{B86531D8-A305-4DF4-B8B1-65F6CE480500}"/>
    <hyperlink ref="Q3793" r:id="rId829" xr:uid="{3E5DF80F-5B38-4A85-A459-55D144B7A7C2}"/>
    <hyperlink ref="Q3794" r:id="rId830" xr:uid="{D64E8D36-0371-4FB8-9EFD-E3317C509FAF}"/>
    <hyperlink ref="Q3795" r:id="rId831" xr:uid="{EE5FB92E-401C-423E-8030-F2BEB919BE81}"/>
    <hyperlink ref="Q3797" r:id="rId832" xr:uid="{5ACCA821-1463-49A7-AAD9-E9E789E30712}"/>
    <hyperlink ref="Q3798" r:id="rId833" xr:uid="{53E55F5B-C13E-4EBC-AC99-463CFE44CD66}"/>
    <hyperlink ref="Q3799" r:id="rId834" xr:uid="{5A2E984D-EEEF-46C5-90ED-B7B8CB0B2248}"/>
    <hyperlink ref="Q3800" r:id="rId835" xr:uid="{067EB89B-DB90-4FC3-BDA5-97C16C9AFF68}"/>
    <hyperlink ref="Q3804" r:id="rId836" xr:uid="{76D7A92A-FF3A-4AF4-B888-8DA72CCC16A6}"/>
    <hyperlink ref="Q3806" r:id="rId837" xr:uid="{1DEE0DC2-76C5-4845-B40D-D8AAE07E4C9A}"/>
    <hyperlink ref="Q3808" r:id="rId838" xr:uid="{65157967-AE0E-4EA0-82C6-C02F99A2B169}"/>
    <hyperlink ref="Q3810" r:id="rId839" xr:uid="{0823D73C-3DB8-4941-974C-CFD416BB3ED8}"/>
    <hyperlink ref="Q3812" r:id="rId840" xr:uid="{E847D68E-8111-4DA3-AAD4-04A1ED62FA84}"/>
    <hyperlink ref="Q3813" r:id="rId841" xr:uid="{2AC486D4-B6A0-419F-A15F-3DA1D7BC3487}"/>
    <hyperlink ref="Q3816" r:id="rId842" xr:uid="{71689B1D-667D-40E3-AB86-2FCE5F39163C}"/>
    <hyperlink ref="Q3819" r:id="rId843" xr:uid="{A75A08B1-18E0-4D1D-8087-C214B5155197}"/>
    <hyperlink ref="Q3820" r:id="rId844" xr:uid="{5B4EB245-B549-4D84-B4C2-AD9887330450}"/>
    <hyperlink ref="Q3822" r:id="rId845" xr:uid="{9EC601EE-4DA6-4B80-9589-88B3B23D631B}"/>
    <hyperlink ref="Q3823" r:id="rId846" xr:uid="{A8D2A4C5-8D09-4D07-A204-BB45C874947C}"/>
    <hyperlink ref="Q3824" r:id="rId847" xr:uid="{086984EE-009F-4686-B15C-9BC2888B0894}"/>
    <hyperlink ref="Q3829" r:id="rId848" xr:uid="{A25F7A4D-4BCA-4AC7-9BAA-6037C64DEE35}"/>
    <hyperlink ref="Q3830" r:id="rId849" xr:uid="{EFDB02E7-2094-4597-802D-A612E5B7EDCD}"/>
    <hyperlink ref="Q3831" r:id="rId850" xr:uid="{39F67F8C-2369-4177-9C65-995A5E095E39}"/>
    <hyperlink ref="Q3833" r:id="rId851" xr:uid="{DB125BA7-85C9-4A8A-81D3-B3F9906C927E}"/>
    <hyperlink ref="Q3834" r:id="rId852" xr:uid="{A744A971-275D-4D5F-9C5C-8CFE81FA9A73}"/>
    <hyperlink ref="Q3835" r:id="rId853" xr:uid="{B37F4ED1-91FC-44D2-9EF6-59641707C8AA}"/>
    <hyperlink ref="Q3839" r:id="rId854" xr:uid="{3B4BA2BC-B133-49FB-8C07-1E66844DCBF1}"/>
    <hyperlink ref="Q3840" r:id="rId855" xr:uid="{6534CE4E-2C48-4684-811D-F3D20F6AC834}"/>
    <hyperlink ref="Q3844" r:id="rId856" xr:uid="{70FEB6BA-309A-4113-9944-CF189F8B7AE4}"/>
    <hyperlink ref="Q3846" r:id="rId857" xr:uid="{A531B3D4-B849-409E-8D2B-EACA2FD1355F}"/>
    <hyperlink ref="Q3847" r:id="rId858" xr:uid="{0C360CF9-612A-45E0-B86E-4AD5D895988B}"/>
    <hyperlink ref="Q3851" r:id="rId859" xr:uid="{315916D6-0199-4A1F-AAA2-667E12ABF343}"/>
    <hyperlink ref="Q3852" r:id="rId860" xr:uid="{1871A51B-B1F9-4E8D-BB1A-9728907E614A}"/>
    <hyperlink ref="Q3854" r:id="rId861" xr:uid="{897AC9E1-D86A-4CEC-824B-550746CE6378}"/>
    <hyperlink ref="Q3855" r:id="rId862" xr:uid="{068077A8-73DF-4316-BEE5-52E5A90C23AA}"/>
    <hyperlink ref="Q3857" r:id="rId863" xr:uid="{128315BF-A29C-49F6-8EC7-D7C5D7C5EE6E}"/>
    <hyperlink ref="Q3858" r:id="rId864" xr:uid="{997088FF-29A2-4B58-A672-BA5B303B7B62}"/>
    <hyperlink ref="Q3862" r:id="rId865" xr:uid="{A00416AF-8ECC-46FB-83E1-D9D3D6D22344}"/>
    <hyperlink ref="Q3863" r:id="rId866" xr:uid="{001A98D0-52B0-4A8B-ACDC-8D75FCBC6283}"/>
    <hyperlink ref="Q3865" r:id="rId867" xr:uid="{4C561EC5-BAD0-43C2-AC59-449035928DCD}"/>
    <hyperlink ref="Q3868" r:id="rId868" xr:uid="{50586F05-063F-4E53-81AD-CF69C1AC15BC}"/>
    <hyperlink ref="Q3869" r:id="rId869" xr:uid="{74EE6C9A-8CB9-4E39-801C-9D6922DD1B21}"/>
    <hyperlink ref="Q3876" r:id="rId870" xr:uid="{3A72F4C9-3632-4A53-9487-125B8B381082}"/>
    <hyperlink ref="Q3878" r:id="rId871" xr:uid="{C4C9776C-6EE5-43C7-91D1-36700C45E087}"/>
    <hyperlink ref="Q3947" r:id="rId872" xr:uid="{E66D12CF-4C06-4554-BE9F-5793A7177132}"/>
    <hyperlink ref="Q3949" r:id="rId873" xr:uid="{C7D1F28B-EAEB-443F-84BB-26406D4428F2}"/>
    <hyperlink ref="Q3950" r:id="rId874" xr:uid="{F5363F03-A8B6-441E-A0EA-B7ECE48A2AE8}"/>
    <hyperlink ref="Q1416" r:id="rId875" xr:uid="{1A62FF1F-C500-4D43-8C5F-083FF6F48B8C}"/>
    <hyperlink ref="Q1417" r:id="rId876" xr:uid="{58E5E21E-8A57-4615-9693-5BEF3C932162}"/>
    <hyperlink ref="Q1419" r:id="rId877" xr:uid="{99E85250-6D43-4643-8927-D75D55C0C838}"/>
    <hyperlink ref="Q1422" r:id="rId878" xr:uid="{DEF21D14-283B-475D-BD63-67EE1CCC8770}"/>
    <hyperlink ref="Q1424" r:id="rId879" xr:uid="{BDB5AF1A-5192-4480-9530-6E3C022734FE}"/>
    <hyperlink ref="Q1425" r:id="rId880" xr:uid="{0AC0D797-86AB-44A6-A0F7-FFF4F9334F4F}"/>
    <hyperlink ref="Q1431" r:id="rId881" xr:uid="{3BC1A908-AB11-4279-A005-02A0AF568BA8}"/>
    <hyperlink ref="Q1434" r:id="rId882" xr:uid="{36BD30B3-6A77-4092-8DD4-48D8BA79E070}"/>
    <hyperlink ref="Q1445" r:id="rId883" xr:uid="{080A401E-C6DC-4288-9D60-EFD938D79449}"/>
    <hyperlink ref="Q1446" r:id="rId884" xr:uid="{1F45D542-9F11-4345-B690-385ABCE2DD4D}"/>
    <hyperlink ref="Q1447" r:id="rId885" xr:uid="{6D92AE83-8153-4FE3-9ABA-A5C0287EFC49}"/>
    <hyperlink ref="Q1448" r:id="rId886" xr:uid="{61E859E0-A68F-402D-A973-0AA28541BC6F}"/>
    <hyperlink ref="Q1450" r:id="rId887" xr:uid="{059060CA-8B27-40F8-9AB7-36A5FE128313}"/>
    <hyperlink ref="Q1453" r:id="rId888" xr:uid="{3012883F-DFBE-43F2-90EE-F255ECCE7405}"/>
    <hyperlink ref="Q1454" r:id="rId889" xr:uid="{65341FE4-F843-4E41-B3C9-94C76687DAF3}"/>
    <hyperlink ref="Q1455" r:id="rId890" xr:uid="{E76CB9AC-8464-408D-9F02-805ABC0482D9}"/>
    <hyperlink ref="Q1456" r:id="rId891" xr:uid="{0E3DCF37-9303-4908-8F49-1B3737A0C3F3}"/>
    <hyperlink ref="Q1457" r:id="rId892" xr:uid="{5E9E2BBC-310E-4A8A-A490-9C4634B77CAE}"/>
    <hyperlink ref="Q1460" r:id="rId893" xr:uid="{D0D3FD60-27A2-4EF3-A5DA-3B1222373E3E}"/>
    <hyperlink ref="Q1462" r:id="rId894" xr:uid="{E985CA56-C90D-45B5-AE1C-4E652CC467E6}"/>
    <hyperlink ref="Q1463" r:id="rId895" xr:uid="{CFA2180D-0A04-474A-AB50-86F54B36D92A}"/>
    <hyperlink ref="Q1467" r:id="rId896" xr:uid="{7C8649A3-CDF0-4C5D-AF3D-424DEC997FCB}"/>
    <hyperlink ref="Q1472" r:id="rId897" xr:uid="{75439CD9-8975-48C0-9AB7-893C46026665}"/>
    <hyperlink ref="Q1473" r:id="rId898" xr:uid="{4C56F4C8-2CB5-44B1-A8A9-2CB1F4755F04}"/>
    <hyperlink ref="Q1475" r:id="rId899" xr:uid="{C658442F-DB47-490E-BBC2-B60C7C1267E3}"/>
    <hyperlink ref="Q1476" r:id="rId900" xr:uid="{84216087-DC7B-4724-9F2D-FFEEDA10FDE5}"/>
    <hyperlink ref="Q1477" r:id="rId901" xr:uid="{70BA8FD0-D92B-4550-A048-184E5FCDFF12}"/>
    <hyperlink ref="Q1478" r:id="rId902" xr:uid="{8069F090-9364-4E96-8462-CDDDD1524575}"/>
    <hyperlink ref="Q1480" r:id="rId903" xr:uid="{8EF90009-5892-48B7-B63A-3C15CF79BFD8}"/>
    <hyperlink ref="Q1482" r:id="rId904" xr:uid="{5D2BF7FA-2B32-46F9-80C6-EF3932597271}"/>
    <hyperlink ref="Q1483" r:id="rId905" xr:uid="{7F444EAA-93BC-45AD-AF00-5E201448D904}"/>
    <hyperlink ref="Q1485" r:id="rId906" xr:uid="{DD26FE00-244C-4DC6-90E1-0718C99337EF}"/>
    <hyperlink ref="Q1486" r:id="rId907" xr:uid="{197BA506-77CA-48CF-98DF-DA80636C204C}"/>
    <hyperlink ref="Q1325" r:id="rId908" xr:uid="{420CE6B0-8175-417A-A465-0444D95C5E48}"/>
    <hyperlink ref="Q1487" r:id="rId909" xr:uid="{B186BA54-5D51-4DA7-988F-B6EF48FEB937}"/>
    <hyperlink ref="Q1494" r:id="rId910" xr:uid="{21B14EC5-B277-46B2-8C15-487B6B42D3FA}"/>
    <hyperlink ref="Q1496" r:id="rId911" xr:uid="{2EE0B0D3-79E7-44FD-86D0-B13376597A4E}"/>
    <hyperlink ref="Q1498" r:id="rId912" xr:uid="{C595C6BB-9A30-42C3-AF32-B013EE52D8E2}"/>
    <hyperlink ref="Q1499" r:id="rId913" xr:uid="{55DB211C-5876-4528-83BA-EE4633A45FAC}"/>
    <hyperlink ref="Q1500" r:id="rId914" xr:uid="{C041A6D1-B450-4BB4-9651-471115103EDE}"/>
    <hyperlink ref="Q1501" r:id="rId915" xr:uid="{ADE65E44-BA6C-4687-AD8E-BAD39EA1D290}"/>
    <hyperlink ref="Q1502" r:id="rId916" xr:uid="{424534E7-D2EA-4D82-8C9B-707BC4DBE75F}"/>
    <hyperlink ref="Q1506" r:id="rId917" xr:uid="{87BA7C24-C4B7-4FE1-99CE-71E9684CE7BC}"/>
    <hyperlink ref="Q1507" r:id="rId918" xr:uid="{5A5D5AAB-2E85-48B4-B463-E4DDEF9E8A85}"/>
    <hyperlink ref="Q1508" r:id="rId919" xr:uid="{BC7472C4-1391-43AD-B31A-7260C7EB3CB5}"/>
    <hyperlink ref="Q1509" r:id="rId920" xr:uid="{902AFFDF-FD39-4316-911D-EC40DFEECF4D}"/>
    <hyperlink ref="Q1510" r:id="rId921" xr:uid="{823E4D60-2349-4BAB-B2A5-D2E86E0A06EB}"/>
    <hyperlink ref="Q1511" r:id="rId922" xr:uid="{1ED57543-BFD3-4FE9-B49C-F4B0DF930740}"/>
    <hyperlink ref="Q1512" r:id="rId923" xr:uid="{087F48B9-7781-4993-852A-538CAC9FF4E4}"/>
    <hyperlink ref="Q1513" r:id="rId924" xr:uid="{708AB259-01FF-4792-B8C9-FDEDBE233EE2}"/>
    <hyperlink ref="Q1514" r:id="rId925" xr:uid="{B14A606F-B682-4D3B-BD69-DCE371AD2BC1}"/>
    <hyperlink ref="Q1516" r:id="rId926" xr:uid="{CBBDBBB8-E904-48D2-94CD-6454E844EC24}"/>
    <hyperlink ref="Q1518" r:id="rId927" xr:uid="{6B80784C-EB01-4D0F-9170-DCB1DDD812B3}"/>
    <hyperlink ref="Q1519" r:id="rId928" xr:uid="{4AB8D657-17CE-4024-9556-1A2D87AE9F5B}"/>
    <hyperlink ref="Q1520" r:id="rId929" xr:uid="{C4011BE3-41B0-4049-9B3E-CA2F1C92BB26}"/>
    <hyperlink ref="Q1521" r:id="rId930" xr:uid="{25B6079A-194E-40C6-924D-D3E3D03CB0C0}"/>
    <hyperlink ref="Q1525" r:id="rId931" xr:uid="{6955549D-C63A-4592-96EB-C26FD57C9B4D}"/>
    <hyperlink ref="Q1531" r:id="rId932" xr:uid="{E30E98ED-9394-46FC-A3BA-C6128864B35E}"/>
    <hyperlink ref="Q1532" r:id="rId933" xr:uid="{2F87D10C-E888-4951-A0DA-663C72655146}"/>
    <hyperlink ref="Q1535" r:id="rId934" xr:uid="{9B695369-D7FD-468F-82C9-70477195EFF6}"/>
    <hyperlink ref="Q1541" r:id="rId935" xr:uid="{5283A8D4-78B9-4251-909C-93347BF177F8}"/>
    <hyperlink ref="Q1544" r:id="rId936" xr:uid="{823A9AAF-3A61-4B69-AD41-7D5D32E7A120}"/>
    <hyperlink ref="Q1545" r:id="rId937" xr:uid="{72CD814F-E06F-4595-BBBF-C4A429B2474C}"/>
    <hyperlink ref="Q1547" r:id="rId938" xr:uid="{44E06C92-05BF-4F68-B109-129A134D8095}"/>
    <hyperlink ref="Q1548" r:id="rId939" xr:uid="{24DD3DCC-D66A-49D0-9430-99446D1179EF}"/>
    <hyperlink ref="Q1550" r:id="rId940" xr:uid="{E2FF7D3A-642B-4575-A926-25C7128877D2}"/>
    <hyperlink ref="Q1552" r:id="rId941" xr:uid="{AE38B955-DCB3-4304-A0A2-165C7735D36F}"/>
    <hyperlink ref="Q1553" r:id="rId942" xr:uid="{88B37EDF-CB06-4030-B240-64FC0CD32432}"/>
    <hyperlink ref="Q1556" r:id="rId943" xr:uid="{5F5771FB-0B7A-4B1E-857C-399C974E62FB}"/>
    <hyperlink ref="Q1557" r:id="rId944" xr:uid="{49A8EFF8-0FC1-4CF0-8B07-ACDA4FFF82F9}"/>
    <hyperlink ref="Q1558" r:id="rId945" xr:uid="{48652158-9A48-42BA-9F43-17FA52BAF72D}"/>
    <hyperlink ref="Q1560" r:id="rId946" xr:uid="{3F1EA5B6-F670-4DCF-9559-5E6BEEC0CF47}"/>
    <hyperlink ref="Q1562" r:id="rId947" xr:uid="{BF20E9A4-A2AC-4966-BA00-B9568DF513DF}"/>
    <hyperlink ref="Q1566" r:id="rId948" xr:uid="{FD6AB26A-70F3-45F5-9EC4-1187762306F8}"/>
    <hyperlink ref="Q1567" r:id="rId949" xr:uid="{FFDA581A-B6A8-42C7-8DCA-F354E5001090}"/>
    <hyperlink ref="Q1570" r:id="rId950" xr:uid="{F2874C7E-17C5-4CF6-91AB-782085E6D30A}"/>
    <hyperlink ref="Q1572" r:id="rId951" xr:uid="{5363764C-799F-449F-AA4E-3D49E3769E1C}"/>
    <hyperlink ref="Q1574" r:id="rId952" xr:uid="{E93D3A7A-EDCF-40CB-803D-2C886C8E9A62}"/>
    <hyperlink ref="Q1575" r:id="rId953" xr:uid="{D71A543A-EF75-4070-A5A2-A980C32EA509}"/>
    <hyperlink ref="Q1578" r:id="rId954" xr:uid="{6F9AB8FA-D837-4011-AAAA-9F586E0A8A7A}"/>
    <hyperlink ref="Q1580" r:id="rId955" xr:uid="{B523ACFC-8754-49EC-B9EC-8000A6A4E1AA}"/>
    <hyperlink ref="Q1581" r:id="rId956" xr:uid="{FE943C4B-22B0-4F86-9B52-AF5B32681CEE}"/>
    <hyperlink ref="Q1584" r:id="rId957" xr:uid="{876975C8-8438-4E7E-997F-25CD046FE98F}"/>
    <hyperlink ref="Q1587" r:id="rId958" xr:uid="{82DE51F6-2993-4AA3-9FEE-499D8A484B35}"/>
    <hyperlink ref="Q1589" r:id="rId959" xr:uid="{C8FB4A0E-E609-4D93-B81C-90412DAB1699}"/>
    <hyperlink ref="Q1590" r:id="rId960" xr:uid="{0772E473-680F-421D-AE70-5CE7EBEAAEB0}"/>
    <hyperlink ref="Q1592" r:id="rId961" xr:uid="{80A9F5CE-8086-4DC4-A280-817DC97519FF}"/>
    <hyperlink ref="Q1594" r:id="rId962" xr:uid="{0B56AA78-839C-410B-9944-AF666F54A464}"/>
    <hyperlink ref="Q1595" r:id="rId963" xr:uid="{339923E2-B814-47A7-B7E9-F310CC2CD05F}"/>
    <hyperlink ref="Q1596" r:id="rId964" xr:uid="{982DC45A-D42F-4C12-96DA-69F4133F499E}"/>
    <hyperlink ref="Q1597" r:id="rId965" xr:uid="{63508EB9-26CE-4019-940F-6D38979282CC}"/>
    <hyperlink ref="Q1601" r:id="rId966" xr:uid="{C34AE885-4256-41DA-A116-D088CFE8705B}"/>
    <hyperlink ref="Q1604" r:id="rId967" xr:uid="{618FF74C-5A8B-4004-B43A-CF20FEB35E0A}"/>
    <hyperlink ref="Q1605" r:id="rId968" xr:uid="{EB2E1203-6545-408A-AA2E-312279F1FE40}"/>
    <hyperlink ref="Q1607" r:id="rId969" xr:uid="{2F530CFD-5AA7-474D-B9C9-769EB186F123}"/>
    <hyperlink ref="Q1591" r:id="rId970" xr:uid="{4EDFB600-4A3C-4987-B35C-90EBF9EB2177}"/>
    <hyperlink ref="Q1609" r:id="rId971" xr:uid="{35F45022-3A36-420C-95AC-E27EFF497DEC}"/>
    <hyperlink ref="Q1611" r:id="rId972" xr:uid="{3ADAD7AD-4464-4B68-816C-C2868CC46056}"/>
    <hyperlink ref="Q1612" r:id="rId973" xr:uid="{ECB07FF5-3265-4DBB-AFBF-5F507250F767}"/>
    <hyperlink ref="Q1615" r:id="rId974" xr:uid="{3FFD2DA4-EDC3-4670-B0AB-0B69D81684A0}"/>
    <hyperlink ref="Q1616" r:id="rId975" xr:uid="{06BF88D4-0953-4FB1-8EC6-F40DF97B82D8}"/>
    <hyperlink ref="Q1617" r:id="rId976" xr:uid="{664E58F9-3F8A-406D-B24D-A126FA2DAB8F}"/>
    <hyperlink ref="Q1618" r:id="rId977" xr:uid="{BCD2D2C8-D528-46F6-9A28-972531DC7CD2}"/>
    <hyperlink ref="Q1620" r:id="rId978" xr:uid="{F68A6451-75CF-4E9B-928D-9BF6A0BC02B8}"/>
    <hyperlink ref="Q1621" r:id="rId979" xr:uid="{BA3A7E4A-CDF1-49D7-ACFC-8181891DDEC2}"/>
    <hyperlink ref="Q1623" r:id="rId980" xr:uid="{E85B5E9F-ADCB-4F33-876D-B6C426383AF4}"/>
    <hyperlink ref="Q1624" r:id="rId981" xr:uid="{2A93236D-D189-496C-8F13-59B62FC9B285}"/>
    <hyperlink ref="Q1626" r:id="rId982" xr:uid="{1BDA3800-5606-4170-9730-8738D5A14E07}"/>
    <hyperlink ref="Q1629" r:id="rId983" xr:uid="{CDC03DB0-1693-4024-BDB8-674A3FEFC28B}"/>
    <hyperlink ref="Q1630" r:id="rId984" xr:uid="{18D97FC4-58D2-4A37-9E4A-7E7B141BE38F}"/>
    <hyperlink ref="Q1631" r:id="rId985" xr:uid="{515007F3-8E83-4C8D-BF42-F06ED4DCF1E1}"/>
    <hyperlink ref="Q1634" r:id="rId986" xr:uid="{8AF9F074-D043-4FC0-806B-8FBF8670DAC7}"/>
    <hyperlink ref="Q1639" r:id="rId987" xr:uid="{89218D62-4BC6-4203-9318-A9524573D693}"/>
    <hyperlink ref="Q1640" r:id="rId988" xr:uid="{362FD627-E30B-44DB-A08A-1AD292ADCB46}"/>
    <hyperlink ref="Q1641" r:id="rId989" xr:uid="{BD6B268D-BAE4-4C60-A424-6AD5F057C01D}"/>
    <hyperlink ref="Q1642" r:id="rId990" xr:uid="{070C39D5-C747-4226-8DC8-85F8BFC1B272}"/>
    <hyperlink ref="Q1643" r:id="rId991" xr:uid="{2F48C279-C86C-492E-AF71-BA7781B960C9}"/>
    <hyperlink ref="Q1644" r:id="rId992" xr:uid="{27C81901-1615-472E-8724-A56E8F0994BD}"/>
    <hyperlink ref="Q1645" r:id="rId993" xr:uid="{5F282731-ED22-4221-BA3D-A5A312375D04}"/>
    <hyperlink ref="Q1647" r:id="rId994" xr:uid="{5B40A936-9A84-491F-991E-EEFE14ACE92A}"/>
    <hyperlink ref="Q1650" r:id="rId995" xr:uid="{D7FE5E78-BD05-420E-A439-AB34824FC8E8}"/>
    <hyperlink ref="Q1652" r:id="rId996" xr:uid="{45E4DBF0-34AB-4994-880A-AC7D380728E6}"/>
    <hyperlink ref="Q1653" r:id="rId997" xr:uid="{35823A81-9287-4D5E-9CE4-CEC52D7C22D9}"/>
    <hyperlink ref="Q1654" r:id="rId998" xr:uid="{A83EC9A0-EFAD-42DD-8208-EE232744F144}"/>
    <hyperlink ref="Q1656" r:id="rId999" xr:uid="{1DD0B8C9-C48B-435A-8340-D73E15368172}"/>
    <hyperlink ref="Q1657" r:id="rId1000" xr:uid="{35CE75E1-E38C-412A-A474-A23A4325D46C}"/>
    <hyperlink ref="Q1658" r:id="rId1001" xr:uid="{CB2EBB35-B826-43ED-AA38-D78765AEDD88}"/>
    <hyperlink ref="Q1663" r:id="rId1002" xr:uid="{E9042B48-A2BF-42FE-A813-C89832ABDC3C}"/>
    <hyperlink ref="Q1665" r:id="rId1003" xr:uid="{6BD20F49-F519-4EFC-8D51-9723E0907E53}"/>
    <hyperlink ref="Q1666" r:id="rId1004" xr:uid="{BA385882-9714-40AB-BE44-921405C2F06A}"/>
    <hyperlink ref="Q1669" r:id="rId1005" xr:uid="{BF6A4ABF-F7F5-440A-B520-0D930876CD96}"/>
    <hyperlink ref="Q1671" r:id="rId1006" xr:uid="{B1A54279-3300-4728-9166-22B084AC1505}"/>
    <hyperlink ref="Q1673" r:id="rId1007" xr:uid="{121B009A-C3ED-4618-913A-4130372F1875}"/>
    <hyperlink ref="Q1675" r:id="rId1008" xr:uid="{44235072-03E5-4BD0-9121-1BBC63697533}"/>
    <hyperlink ref="Q1676" r:id="rId1009" xr:uid="{EC3E56B5-3C31-4628-8EC2-FE14FB2A1EC4}"/>
    <hyperlink ref="Q1677" r:id="rId1010" xr:uid="{D22619D4-F123-4B4D-A5D4-936D27150ED7}"/>
    <hyperlink ref="Q1678" r:id="rId1011" xr:uid="{302D87C3-A34A-45C6-8F0E-81D99249F2D3}"/>
    <hyperlink ref="Q1680" r:id="rId1012" xr:uid="{2BE8C420-947A-472B-90AA-083CE9703F82}"/>
    <hyperlink ref="Q1681" r:id="rId1013" xr:uid="{35FCB376-5CF7-4FEB-88DF-0F6905D7E76B}"/>
    <hyperlink ref="Q1682" r:id="rId1014" xr:uid="{FC32D567-6BD2-4095-A22C-8E4D20F8E227}"/>
    <hyperlink ref="Q1690" r:id="rId1015" xr:uid="{FE637B87-5A9F-4274-9162-8D80CF86618E}"/>
    <hyperlink ref="Q1693" r:id="rId1016" xr:uid="{A3B91626-C1E6-4A59-9A47-0BE3EA54A22A}"/>
    <hyperlink ref="Q1694" r:id="rId1017" xr:uid="{6454D05B-ACD6-495D-9D48-DAD62BA9601C}"/>
    <hyperlink ref="Q1695" r:id="rId1018" xr:uid="{08110021-394C-4E7B-8DAA-42CF630CDB68}"/>
    <hyperlink ref="Q1696" r:id="rId1019" xr:uid="{98ECBBBC-B32A-40F3-B2DE-0CD89AA9750D}"/>
    <hyperlink ref="Q1697" r:id="rId1020" xr:uid="{2254575E-812D-489D-9B4B-6DBDC69685D3}"/>
    <hyperlink ref="Q1698" r:id="rId1021" xr:uid="{159557B4-8217-498A-8231-1B506C00B37C}"/>
    <hyperlink ref="Q1699" r:id="rId1022" xr:uid="{5D6E4601-4436-45F9-B4CE-67E8BA23B19B}"/>
    <hyperlink ref="Q1702" r:id="rId1023" xr:uid="{F21CD8B4-128B-48B5-B5FE-63BF82C54A36}"/>
    <hyperlink ref="Q1703" r:id="rId1024" xr:uid="{AF800EC9-C5B3-4ACF-BEA5-AC2345C5EF40}"/>
    <hyperlink ref="Q1704" r:id="rId1025" xr:uid="{9272E280-0D70-4424-976E-E667BA31E33D}"/>
    <hyperlink ref="Q1706" r:id="rId1026" xr:uid="{F00637D4-FCFE-4EB1-B976-20EEC99C5AF0}"/>
    <hyperlink ref="Q1708" r:id="rId1027" xr:uid="{7057C4ED-D639-4077-A7F9-FBA4A03D00FC}"/>
    <hyperlink ref="Q1709" r:id="rId1028" xr:uid="{83A6C277-4BDD-49E2-9856-9159B26B82CE}"/>
    <hyperlink ref="Q1711" r:id="rId1029" xr:uid="{EC863972-1D57-4C40-AE2C-4BCDE95B7F6F}"/>
    <hyperlink ref="Q1715" r:id="rId1030" xr:uid="{7F5C1D72-574C-49ED-9CA0-E8333DA57E9B}"/>
    <hyperlink ref="Q1717" r:id="rId1031" xr:uid="{8ACC2418-AC09-4B69-A359-C9D8702C8414}"/>
    <hyperlink ref="Q1718" r:id="rId1032" xr:uid="{0222D383-AF4B-4FA9-BE19-971986C82635}"/>
    <hyperlink ref="Q1719" r:id="rId1033" xr:uid="{86F5AD88-7816-4EA6-83A4-E05AF109D446}"/>
    <hyperlink ref="Q1722" r:id="rId1034" xr:uid="{A4A39143-2E62-4E2A-9B61-5C67E52C92FA}"/>
    <hyperlink ref="Q1724" r:id="rId1035" xr:uid="{F2CD9BEE-A38A-42AC-B3AC-E262D54B85E9}"/>
    <hyperlink ref="Q1725" r:id="rId1036" xr:uid="{8CBB13EA-607D-4249-87C3-C9163A23AF7C}"/>
    <hyperlink ref="Q1729" r:id="rId1037" xr:uid="{568F4984-0897-44F7-B34A-63211FC96AB8}"/>
    <hyperlink ref="Q1730" r:id="rId1038" xr:uid="{90A32851-B2D3-491C-AAF8-F389117D40F3}"/>
    <hyperlink ref="Q1732" r:id="rId1039" xr:uid="{48DA1A5D-474E-40C1-9B06-74E85B17BB00}"/>
    <hyperlink ref="E1733" r:id="rId1040" xr:uid="{D784B589-947B-4778-B904-BE902EEC75D5}"/>
    <hyperlink ref="Q1733" r:id="rId1041" xr:uid="{FE654272-4F3A-4E0D-80AA-0572E5CC1A10}"/>
    <hyperlink ref="Q1735" r:id="rId1042" xr:uid="{08F48346-0254-4C31-9BCA-3E813115F5E6}"/>
    <hyperlink ref="E1736" r:id="rId1043" xr:uid="{608773C0-E145-4631-A518-6FAA9EF21E97}"/>
    <hyperlink ref="Q1737" r:id="rId1044" xr:uid="{16B771E7-89EE-44A7-8950-BACC32077ECA}"/>
    <hyperlink ref="Q1738" r:id="rId1045" xr:uid="{48CF89A6-863B-4374-AC2A-21A7A1891ACD}"/>
    <hyperlink ref="Q1739" r:id="rId1046" xr:uid="{2792143C-B0EB-4CAA-AFE6-56774CBAF6DC}"/>
    <hyperlink ref="Q1741" r:id="rId1047" xr:uid="{E857796C-B1C4-418C-99EB-B38F98BD985C}"/>
    <hyperlink ref="Q1742" r:id="rId1048" xr:uid="{69E41AAE-26B9-4D0B-806F-7BC96E5F7F7B}"/>
    <hyperlink ref="Q1745" r:id="rId1049" xr:uid="{7B1F8C65-C436-47B1-AC00-D67DCDDA7496}"/>
    <hyperlink ref="Q1747" r:id="rId1050" xr:uid="{AB3509D6-41DF-4B01-83DB-956F44BECC3F}"/>
    <hyperlink ref="Q1753" r:id="rId1051" xr:uid="{49A64196-958F-4CA7-BA54-595D8648E244}"/>
    <hyperlink ref="Q1754" r:id="rId1052" xr:uid="{21CEB89E-CCD9-44EF-B49D-BF65D45B0ADF}"/>
    <hyperlink ref="Q1755" r:id="rId1053" xr:uid="{C5268120-47CF-475A-995A-D7C96BF434A6}"/>
    <hyperlink ref="Q1756" r:id="rId1054" xr:uid="{24781DB2-165B-4408-8628-E342EB43B10A}"/>
    <hyperlink ref="Q1757" r:id="rId1055" xr:uid="{ACC63E5D-FF9C-410E-B723-FBC6B6F525DC}"/>
    <hyperlink ref="Q1758" r:id="rId1056" xr:uid="{0FA65580-C74C-4677-8AC9-1BDB02E2FCAD}"/>
    <hyperlink ref="Q1760" r:id="rId1057" xr:uid="{865E853B-EBEA-4268-B3F8-440A6A6C04C9}"/>
    <hyperlink ref="Q1762" r:id="rId1058" xr:uid="{15429673-EFEC-49E4-BAF6-9D18DEE22F5C}"/>
    <hyperlink ref="Q1763" r:id="rId1059" xr:uid="{2BA3D6B0-BDEF-4E07-9193-AFDAC4034F47}"/>
    <hyperlink ref="Q1764" r:id="rId1060" xr:uid="{0890DB14-5FAE-4077-92FB-C954B80AA931}"/>
    <hyperlink ref="Q1767" r:id="rId1061" xr:uid="{C8EA53BE-F804-426E-97AE-E30583B521BC}"/>
    <hyperlink ref="Q1768" r:id="rId1062" xr:uid="{88C806B3-0CB7-4AB7-9A5A-8347F2F2086F}"/>
    <hyperlink ref="Q1770" r:id="rId1063" xr:uid="{6676511E-5949-41FD-B779-C7DBD1B990B9}"/>
    <hyperlink ref="Q1772" r:id="rId1064" xr:uid="{B69E5C87-6627-4324-90A7-D68F8E4430EF}"/>
    <hyperlink ref="Q1774" r:id="rId1065" xr:uid="{33208CE2-53D6-4903-BEA1-644C06AEBDFC}"/>
    <hyperlink ref="Q1778" r:id="rId1066" xr:uid="{19C1B508-30A8-4907-BAAE-AD4B2B469DE6}"/>
    <hyperlink ref="Q1780" r:id="rId1067" xr:uid="{761BEC60-5E56-470B-855C-6FD3B43CFF7F}"/>
    <hyperlink ref="Q1781" r:id="rId1068" xr:uid="{44C44E6B-A91C-48AB-8A16-9365BC681F62}"/>
    <hyperlink ref="Q1783" r:id="rId1069" xr:uid="{F2F897D4-AF2F-494C-8B3B-A5F1C3C157EA}"/>
    <hyperlink ref="Q1784" r:id="rId1070" xr:uid="{67B4B662-044D-4F91-BDD3-934FC0F2D673}"/>
    <hyperlink ref="Q1785" r:id="rId1071" xr:uid="{375329D1-070C-478C-BA92-FCB96738C5C7}"/>
    <hyperlink ref="Q1786" r:id="rId1072" xr:uid="{46BDF0F1-2B03-4831-B22F-A6888DF3A1BD}"/>
    <hyperlink ref="Q1787" r:id="rId1073" xr:uid="{99E88FD9-B02F-446E-ABFC-5EB27476B73E}"/>
    <hyperlink ref="Q1790" r:id="rId1074" xr:uid="{8F2CF47B-E538-49F8-BB3F-DECC93B5027C}"/>
    <hyperlink ref="Q1793" r:id="rId1075" xr:uid="{6699D972-35CE-44F7-9153-03673B2A6F33}"/>
    <hyperlink ref="Q1794" r:id="rId1076" xr:uid="{C8D74EAB-EFB6-4BC2-BD90-E551C40A2AD0}"/>
    <hyperlink ref="Q1797" r:id="rId1077" xr:uid="{A7AAB0A7-59AA-4BC4-B70A-C890808BE253}"/>
    <hyperlink ref="Q1798" r:id="rId1078" xr:uid="{415B91B1-C9B4-453D-93B7-909F807DD829}"/>
    <hyperlink ref="Q1799" r:id="rId1079" xr:uid="{A1E69CD1-08AD-4C36-8CD4-9C7E841902CA}"/>
    <hyperlink ref="Q1800" r:id="rId1080" display="mailto:sales@j-innotech.com" xr:uid="{BC367E55-70C4-45E1-AA25-1DDD113460D1}"/>
    <hyperlink ref="Q1808" r:id="rId1081" xr:uid="{BF2345F8-9BE5-4401-999C-792320D1D7A9}"/>
    <hyperlink ref="Q1816" r:id="rId1082" xr:uid="{9EB1EEE1-1B25-45E2-B936-F14BD7153A8D}"/>
    <hyperlink ref="Q1818" r:id="rId1083" xr:uid="{C3CBF1D9-BDC1-4CB7-A1E7-31F0F3DA4364}"/>
    <hyperlink ref="Q1820" r:id="rId1084" xr:uid="{DBC8815F-195F-4E29-8F9F-9884C3BC802F}"/>
    <hyperlink ref="Q1824" r:id="rId1085" xr:uid="{9BED7F95-0EA8-4E2D-8B61-96C94D54ADA9}"/>
    <hyperlink ref="Q1827" r:id="rId1086" xr:uid="{F7183120-6637-4D5D-98F7-6243608899C3}"/>
    <hyperlink ref="Q1828" r:id="rId1087" xr:uid="{D4B74103-C5F6-4230-BEBA-855DABC60F2C}"/>
    <hyperlink ref="Q1830" r:id="rId1088" xr:uid="{21D8D7C5-FB64-4BCD-807B-3923532E2407}"/>
    <hyperlink ref="Q1831" r:id="rId1089" xr:uid="{B3B9EB74-8366-4BF7-A561-73A0730F9535}"/>
    <hyperlink ref="Q1832" r:id="rId1090" xr:uid="{459D1290-3B9D-415D-83B6-D17CAE3A2827}"/>
    <hyperlink ref="Q1833" r:id="rId1091" xr:uid="{B775038B-D59D-49D9-8B06-75D6C09F0A88}"/>
    <hyperlink ref="Q1834" r:id="rId1092" xr:uid="{C73B7062-9481-4940-B7D0-5F65F87B51F0}"/>
    <hyperlink ref="Q1835" r:id="rId1093" xr:uid="{A78E3334-3772-4E66-BA30-C6E813E70BCD}"/>
    <hyperlink ref="Q1836" r:id="rId1094" xr:uid="{B23F2685-1701-49C1-9FC3-1D126F7EE308}"/>
    <hyperlink ref="Q1839" r:id="rId1095" xr:uid="{4F9C9AD7-CB81-4BCB-B22B-EBDBA4A66450}"/>
    <hyperlink ref="Q1840" r:id="rId1096" xr:uid="{9D772130-6571-4D14-90B5-82E1207956CB}"/>
    <hyperlink ref="Q1841" r:id="rId1097" xr:uid="{E8FF1A22-A178-4047-B58B-CEF54022F6F7}"/>
    <hyperlink ref="Q1846" r:id="rId1098" xr:uid="{B7411620-320B-41E7-963A-20B29605D4F5}"/>
    <hyperlink ref="Q1848" r:id="rId1099" xr:uid="{C1A8B63A-61C8-42C8-A2AF-4A41D2EA5CBA}"/>
    <hyperlink ref="Q1849" r:id="rId1100" xr:uid="{049BA77D-5F55-4E5D-9170-D25269DF1C91}"/>
    <hyperlink ref="Q1850" r:id="rId1101" xr:uid="{7E6AB929-54D3-4D3D-9F76-AA92B2F863E4}"/>
    <hyperlink ref="Q1854" r:id="rId1102" xr:uid="{B2FD0C8C-6AB2-46AE-82BE-7D131C74A5FE}"/>
    <hyperlink ref="Q1855" r:id="rId1103" xr:uid="{916641C8-C0F9-451A-A863-B48E1288FE11}"/>
    <hyperlink ref="Q1856" r:id="rId1104" xr:uid="{6EB912F8-99CB-4D04-ADCB-5AB7847B8631}"/>
    <hyperlink ref="Q1857" r:id="rId1105" xr:uid="{387457C3-EFC3-479D-8198-E839A8897FBB}"/>
    <hyperlink ref="Q1858" r:id="rId1106" xr:uid="{D7C8503D-C1CF-42D6-91B6-C2A69E52E9E0}"/>
    <hyperlink ref="Q1862" r:id="rId1107" xr:uid="{18BCC950-CF3E-470D-8AC7-AF824968CC16}"/>
    <hyperlink ref="Q1864" r:id="rId1108" xr:uid="{88C7C0EC-181A-43C5-9615-6FF792903C90}"/>
    <hyperlink ref="Q1867" r:id="rId1109" xr:uid="{7AA1E891-F891-4A32-9E19-89CBCA60E967}"/>
    <hyperlink ref="Q1868" r:id="rId1110" xr:uid="{8F977A94-58E8-4814-8B7D-DF49B7F5F0C4}"/>
    <hyperlink ref="Q1879" r:id="rId1111" xr:uid="{AFE1A499-9FB8-4309-98D1-FD3104655965}"/>
    <hyperlink ref="Q1880" r:id="rId1112" xr:uid="{E5D23F4E-1ABF-47AB-A619-3E08FAE3BC6D}"/>
    <hyperlink ref="Q1881" r:id="rId1113" xr:uid="{5A0D8A5E-14B0-4728-9639-2FBC2C4B2DE8}"/>
    <hyperlink ref="Q1885" r:id="rId1114" xr:uid="{DF817C61-974C-4C36-929A-DFE373D8B87C}"/>
    <hyperlink ref="Q1887" r:id="rId1115" xr:uid="{955DB105-0D3F-4F4E-B7EE-78E3C5AF3043}"/>
    <hyperlink ref="Q1888" r:id="rId1116" xr:uid="{C7A46D5C-AA5F-48A1-9EF8-37EDB41246C2}"/>
    <hyperlink ref="Q1892" r:id="rId1117" xr:uid="{7C69FAA8-5BB3-4899-9B09-177649FD42FC}"/>
    <hyperlink ref="Q1895" r:id="rId1118" xr:uid="{72904FCC-6FC4-428A-990A-DE73F61DC41B}"/>
    <hyperlink ref="Q1896" r:id="rId1119" xr:uid="{1750E11C-02A7-4215-82D0-4B9595371936}"/>
    <hyperlink ref="Q1897" r:id="rId1120" xr:uid="{BFE7CF62-107D-4E2C-AE2F-8141ADDE3AD8}"/>
    <hyperlink ref="Q1898" r:id="rId1121" xr:uid="{E2EA91C6-325E-42DE-85F0-2F6399EB2275}"/>
    <hyperlink ref="Q1902" r:id="rId1122" xr:uid="{F4E46EAD-358E-47BE-9366-B7FA29308AB0}"/>
    <hyperlink ref="Q1903" r:id="rId1123" xr:uid="{6675589A-422A-4346-8AF5-0B95E80F201E}"/>
    <hyperlink ref="Q1906" r:id="rId1124" xr:uid="{DD02C1D7-38D5-4126-8596-A9E65F11DB65}"/>
    <hyperlink ref="Q1907" r:id="rId1125" xr:uid="{58D717BC-0210-450C-B200-F70A24699FDD}"/>
    <hyperlink ref="Q1912" r:id="rId1126" xr:uid="{14C86CC6-F4C6-45B0-9519-14C02BC74C59}"/>
    <hyperlink ref="Q1914" r:id="rId1127" xr:uid="{851BF59C-4AD5-44FB-8A87-AA5455A13DAD}"/>
    <hyperlink ref="Q1915" r:id="rId1128" xr:uid="{F4EAE728-6EEA-4B19-AEA0-19A797767C4C}"/>
    <hyperlink ref="Q1916" r:id="rId1129" xr:uid="{A7BA08AF-499D-498D-BCE0-065849658C13}"/>
    <hyperlink ref="Q1917" r:id="rId1130" xr:uid="{40CEE3A8-4273-41D0-B269-8AAE6EE63D96}"/>
    <hyperlink ref="Q1918" r:id="rId1131" xr:uid="{D8135386-394C-4842-B959-2B289FADF8C1}"/>
    <hyperlink ref="Q1919" r:id="rId1132" xr:uid="{A61FFD69-2CE3-4D08-87CD-F626A39C64EF}"/>
    <hyperlink ref="Q1924" r:id="rId1133" xr:uid="{2B281133-CBAE-45AF-8CB4-D033A2C43134}"/>
    <hyperlink ref="Q1925" r:id="rId1134" xr:uid="{A1574601-23AC-4B43-B105-59E05017B132}"/>
    <hyperlink ref="Q1926" r:id="rId1135" xr:uid="{11133E97-2659-4CE1-B141-FB028EF263E4}"/>
    <hyperlink ref="Q1929" r:id="rId1136" xr:uid="{DFBFF7E6-F501-4883-A3BC-C9B1C0404ABA}"/>
    <hyperlink ref="Q1932" r:id="rId1137" xr:uid="{166BFDAC-1256-4E9C-836C-9D53A589D12F}"/>
    <hyperlink ref="Q1934" r:id="rId1138" xr:uid="{09B4183A-573B-48EF-91FB-E3CF0D6FE922}"/>
    <hyperlink ref="Q1935" r:id="rId1139" xr:uid="{551DFB68-3F85-48CB-81D9-4F08C1BF0DF5}"/>
    <hyperlink ref="Q1936" r:id="rId1140" xr:uid="{7D836A70-2BA7-435C-A5F7-BB88E7C7668E}"/>
    <hyperlink ref="Q1937" r:id="rId1141" xr:uid="{D2B3B767-2A50-4B6B-A546-603D1AEC6660}"/>
    <hyperlink ref="Q3951" r:id="rId1142" xr:uid="{F801D9A4-ED7B-4551-AB51-BF6361FEC50C}"/>
    <hyperlink ref="Q4173" r:id="rId1143" xr:uid="{7AD7861A-579D-4803-9718-DCA0CCE16D3E}"/>
    <hyperlink ref="Q1941" r:id="rId1144" xr:uid="{FC67097C-4B5F-466D-84E0-3F72BDDB844E}"/>
    <hyperlink ref="Q1946" r:id="rId1145" xr:uid="{37158FCD-9525-4D07-942E-8D7C1A9E03D5}"/>
    <hyperlink ref="Q1947" r:id="rId1146" xr:uid="{2943442C-074B-41F3-99E3-37CB29908AD6}"/>
    <hyperlink ref="Q1948" r:id="rId1147" xr:uid="{63899429-94F8-44EA-87F8-0360A26A0A63}"/>
    <hyperlink ref="Q1950" r:id="rId1148" xr:uid="{77B56ABA-CD7E-43B8-A169-7D70D07955A1}"/>
    <hyperlink ref="Q1957" r:id="rId1149" xr:uid="{02072798-E78B-4469-950A-467A0306C8BF}"/>
    <hyperlink ref="Q1958" r:id="rId1150" xr:uid="{B4184DDE-6959-4226-9CC3-F2F4F813EE8D}"/>
    <hyperlink ref="Q1962" r:id="rId1151" xr:uid="{0BAB7C39-EC7E-457A-BAFA-EE4DD14AF85A}"/>
    <hyperlink ref="Q1964" r:id="rId1152" xr:uid="{8B24D89A-ED33-4864-999D-2F666400FFC9}"/>
    <hyperlink ref="Q1965" r:id="rId1153" xr:uid="{E86EB0C8-E71E-4D87-B82D-6C53418CDA90}"/>
    <hyperlink ref="Q1966" r:id="rId1154" xr:uid="{9D95F4ED-B0DB-4948-AA30-759F59CD7D52}"/>
    <hyperlink ref="Q1969" r:id="rId1155" xr:uid="{6FD4DD1D-1B4A-434D-9B73-118A41564D40}"/>
    <hyperlink ref="Q1970" r:id="rId1156" xr:uid="{E2F7B5DE-9C02-4D44-B20B-A9B364E05A56}"/>
    <hyperlink ref="Q1972" r:id="rId1157" xr:uid="{017058D7-A4FA-4361-B7F4-00F37C40345E}"/>
    <hyperlink ref="Q1976" r:id="rId1158" xr:uid="{817F3AA8-7B5D-424F-8095-BD8FBA8DD400}"/>
    <hyperlink ref="Q1977" r:id="rId1159" xr:uid="{876251C0-5DC9-4894-8B05-6810220988B9}"/>
    <hyperlink ref="Q1980" r:id="rId1160" xr:uid="{367D4EFA-F8D0-44A2-BC78-D78BE93D67E4}"/>
    <hyperlink ref="Q1986" r:id="rId1161" xr:uid="{2FCD5DEE-EB64-4B73-9C96-B2765054DD1B}"/>
    <hyperlink ref="Q1988" r:id="rId1162" xr:uid="{ABE9992A-A4D6-4A98-90CA-2D2892CBBB30}"/>
    <hyperlink ref="Q1989" r:id="rId1163" xr:uid="{051903CB-2028-45BE-A962-7FE98622F643}"/>
    <hyperlink ref="Q1991" r:id="rId1164" xr:uid="{9C08564E-B88E-4067-8D7D-A3C2353B2C23}"/>
    <hyperlink ref="Q1992" r:id="rId1165" xr:uid="{0AE410DB-938B-4834-8199-B589379BB24A}"/>
    <hyperlink ref="Q1996" r:id="rId1166" xr:uid="{0CC5EB0F-B774-49C5-A18C-D9ADEDE4CCC3}"/>
    <hyperlink ref="Q1997" r:id="rId1167" xr:uid="{33C534EB-142C-40D8-8374-62CD1A986BF7}"/>
    <hyperlink ref="Q1999" r:id="rId1168" xr:uid="{6BD098A6-DB13-4B4D-AA0A-C9266ABE230B}"/>
    <hyperlink ref="Q2003" r:id="rId1169" xr:uid="{D1FDFEAA-FA85-46F9-B089-C1ECA730FDE2}"/>
    <hyperlink ref="Q2004" r:id="rId1170" xr:uid="{560FACE2-65D3-4BDD-9D24-98EE0AB53431}"/>
    <hyperlink ref="Q2006" r:id="rId1171" xr:uid="{4485CC24-1530-4038-9073-C0C953D7F753}"/>
    <hyperlink ref="Q2008" r:id="rId1172" xr:uid="{812D2B3E-F4BB-4043-A770-7149C668419B}"/>
    <hyperlink ref="Q2011" r:id="rId1173" xr:uid="{6438E48E-160A-4171-8304-76E0212AA290}"/>
    <hyperlink ref="Q2016" r:id="rId1174" xr:uid="{4C9FC9C9-F699-4DC3-8C78-9B354DB46AF0}"/>
    <hyperlink ref="Q2017" r:id="rId1175" xr:uid="{B25F7756-FCBF-4867-BEE3-7357026D3436}"/>
    <hyperlink ref="Q2025" r:id="rId1176" xr:uid="{4823E693-F145-4CB5-BA03-8AC0E1CA4E0E}"/>
    <hyperlink ref="Q2028" r:id="rId1177" xr:uid="{C91E3490-9F45-481D-A6F7-5CD120B6889C}"/>
    <hyperlink ref="Q2030" r:id="rId1178" xr:uid="{8E9BC742-2507-4293-ACDB-05B87E4D5AA7}"/>
    <hyperlink ref="Q2033" r:id="rId1179" xr:uid="{433622BC-BC83-4481-8360-5E456C53161A}"/>
    <hyperlink ref="Q2034" r:id="rId1180" xr:uid="{57DF052C-3090-4B91-9502-B8008D6F4E1A}"/>
    <hyperlink ref="Q2035" r:id="rId1181" xr:uid="{5522A1A3-E430-46F9-A492-6AE05323EA2B}"/>
    <hyperlink ref="Q2038" r:id="rId1182" xr:uid="{0B6721CE-F437-4CC8-AEA6-2006357974DB}"/>
    <hyperlink ref="Q2041" r:id="rId1183" xr:uid="{3860713C-ED9D-4029-A40F-8DBB6AEF3DC6}"/>
    <hyperlink ref="Q2042" r:id="rId1184" xr:uid="{EB76A46D-5BAD-42C2-BF37-368B5CE9952C}"/>
    <hyperlink ref="Q2043" r:id="rId1185" xr:uid="{BCA63144-F577-4C59-B0DB-AE0E94E38A3A}"/>
    <hyperlink ref="Q2046" r:id="rId1186" xr:uid="{9750C09F-DEB0-4E30-AA75-4CB53A35BA7C}"/>
    <hyperlink ref="Q2047" r:id="rId1187" xr:uid="{110008A8-6EF7-4650-92F4-DD624C972D3B}"/>
    <hyperlink ref="Q2048" r:id="rId1188" xr:uid="{A8B3731B-68D6-43DC-BB03-1CFA67865998}"/>
    <hyperlink ref="Q2049" r:id="rId1189" xr:uid="{A68DC06D-B7E0-4AFE-BECA-0067F7D5CE1E}"/>
    <hyperlink ref="Q2050" r:id="rId1190" xr:uid="{4427B2A0-1BE4-4C53-B7C0-93CEE537D1BE}"/>
    <hyperlink ref="Q2051" r:id="rId1191" xr:uid="{5330538F-17F5-4F3E-BBCE-E473B5DE67EB}"/>
    <hyperlink ref="Q2053" r:id="rId1192" xr:uid="{8ED04015-2854-4653-9FC4-B9E7BFA6E043}"/>
    <hyperlink ref="Q2056" r:id="rId1193" xr:uid="{C67588E7-0474-45C0-9923-0629A87BA855}"/>
    <hyperlink ref="Q2057" r:id="rId1194" xr:uid="{C06D4DAC-532C-48A6-AFA8-153F558E3A69}"/>
    <hyperlink ref="Q2058" r:id="rId1195" xr:uid="{05B2BC39-C3CF-43B7-AD09-39B78F01A0D0}"/>
    <hyperlink ref="Q2059" r:id="rId1196" xr:uid="{887044DE-6245-4166-8339-8B53E237104D}"/>
    <hyperlink ref="Q2061" r:id="rId1197" xr:uid="{4B8E7172-AD83-4DF0-9F5B-9BE53D021937}"/>
    <hyperlink ref="Q2063" r:id="rId1198" xr:uid="{58B47909-D9D6-4FFC-8BD6-39D02E7F7F5E}"/>
    <hyperlink ref="Q2064" r:id="rId1199" xr:uid="{A8B686D8-67C2-4E9C-8012-EB4FB53C7E5A}"/>
    <hyperlink ref="Q2067" r:id="rId1200" xr:uid="{98D20567-6961-49F9-A55B-DFA716CFFC68}"/>
    <hyperlink ref="Q2069" r:id="rId1201" xr:uid="{08BD46E2-327D-437B-8BDF-CD505840CE1E}"/>
    <hyperlink ref="Q2070" r:id="rId1202" xr:uid="{DFE399AE-5E90-468F-A25A-F63C5B07E359}"/>
    <hyperlink ref="Q2071" r:id="rId1203" xr:uid="{2AE96A6B-189A-43EA-82B6-CAA006654DAD}"/>
    <hyperlink ref="Q2077" r:id="rId1204" xr:uid="{4B8CF7B1-1057-4056-A89C-A020CE0F1B28}"/>
    <hyperlink ref="Q2078" r:id="rId1205" xr:uid="{DED84D9E-A10C-4A09-A471-35287933ABBC}"/>
    <hyperlink ref="Q2080" r:id="rId1206" xr:uid="{894B7C1B-F1D5-4052-BEBC-C53F498A3FFF}"/>
    <hyperlink ref="Q2081" r:id="rId1207" xr:uid="{D35682D1-1C73-424A-9E2A-7D422BD2F757}"/>
    <hyperlink ref="Q2082" r:id="rId1208" xr:uid="{B74E1D69-8724-4674-BD58-4D172E0954AB}"/>
    <hyperlink ref="Q2083" r:id="rId1209" xr:uid="{114CA50B-E797-4301-8344-357B9F9E7EF5}"/>
    <hyperlink ref="Q2085" r:id="rId1210" xr:uid="{69DF0D8D-926F-45A9-A7E0-68410B80C228}"/>
    <hyperlink ref="Q2086" r:id="rId1211" xr:uid="{8A276CA8-FD69-415A-ABA7-0D60D8F1B4C8}"/>
    <hyperlink ref="Q2087" r:id="rId1212" xr:uid="{29AA1C6D-72A3-4211-A5AC-86F17464A65A}"/>
    <hyperlink ref="Q2089" r:id="rId1213" xr:uid="{D1CDF3EC-3242-4490-A864-69EBE803329F}"/>
    <hyperlink ref="Q2090" r:id="rId1214" xr:uid="{EFFB09AD-89FE-46C6-9E8A-66DF3E69CE3D}"/>
    <hyperlink ref="Q2091" r:id="rId1215" xr:uid="{E1515D30-3DB3-4AAF-A84F-E9BADB604BFE}"/>
    <hyperlink ref="Q2093" r:id="rId1216" xr:uid="{1CCB7853-6DAE-4FF7-9344-F4912A97FAC0}"/>
    <hyperlink ref="Q2094" r:id="rId1217" xr:uid="{045F589C-0E3D-42FF-B6BE-D01B640AE840}"/>
    <hyperlink ref="Q2096" r:id="rId1218" xr:uid="{B921003A-64D3-40EF-B453-E132577341BA}"/>
    <hyperlink ref="Q2097" r:id="rId1219" xr:uid="{B9A34F83-3C7A-4142-82CA-D344260812CF}"/>
    <hyperlink ref="Q2098" r:id="rId1220" xr:uid="{C345C94A-C535-4BB3-8E88-139E3C5BAD03}"/>
    <hyperlink ref="Q2102" r:id="rId1221" xr:uid="{B08CD221-40EC-499A-A533-F3FD23C20451}"/>
    <hyperlink ref="Q2104" r:id="rId1222" xr:uid="{D2211472-D6D7-47CA-A533-B697AE3028F9}"/>
    <hyperlink ref="Q2105" r:id="rId1223" xr:uid="{0348C2FB-3C38-4F4E-B050-8B8906646415}"/>
    <hyperlink ref="Q2107" r:id="rId1224" xr:uid="{5D407077-71FD-421E-9F75-D9DBD0ADE825}"/>
    <hyperlink ref="Q2108" r:id="rId1225" xr:uid="{E973C728-942D-4B28-8264-5EF8FDFFD038}"/>
    <hyperlink ref="Q2109" r:id="rId1226" xr:uid="{C7772862-7893-4272-BBA3-2997F969F6F5}"/>
    <hyperlink ref="Q2110" r:id="rId1227" xr:uid="{055A73AE-ED51-4629-B47C-6CDF89519E35}"/>
    <hyperlink ref="Q2114" r:id="rId1228" xr:uid="{9995F9CA-BE56-4D40-AAA5-C81671F57EE2}"/>
    <hyperlink ref="Q2120" r:id="rId1229" xr:uid="{17CC09FB-1783-4814-BFE5-3E9D277D40D5}"/>
    <hyperlink ref="Q2122" r:id="rId1230" xr:uid="{151B109B-0BB2-49B9-821F-74C9CCB0438E}"/>
    <hyperlink ref="Q2123" r:id="rId1231" xr:uid="{AFC65A2A-B329-4404-B4DC-10B64268519B}"/>
    <hyperlink ref="Q2124" r:id="rId1232" xr:uid="{C4EF31AF-01C8-4228-A9F5-5FE275B732D4}"/>
    <hyperlink ref="Q2129" r:id="rId1233" xr:uid="{07A2C18D-43BC-4179-86B9-6F6D56A4B0E9}"/>
    <hyperlink ref="Q2130" r:id="rId1234" xr:uid="{FEFF72B0-85D1-47CE-B27A-DD8CF7299713}"/>
    <hyperlink ref="Q2131" r:id="rId1235" xr:uid="{382A69C4-EC5B-4D93-8C54-E12EFD1E0DC9}"/>
    <hyperlink ref="Q2132" r:id="rId1236" xr:uid="{259D3B9A-7796-4923-AACF-595324D9B885}"/>
    <hyperlink ref="Q2133" r:id="rId1237" xr:uid="{7AAE1D5B-FCDF-453B-BC40-1727BD8F6ED6}"/>
    <hyperlink ref="Q2140" r:id="rId1238" xr:uid="{F294B2F4-FB35-4B4A-8424-98DDF47FE49C}"/>
    <hyperlink ref="Q2141" r:id="rId1239" xr:uid="{0BE52362-A868-4F0D-9664-6A6E94147AFD}"/>
    <hyperlink ref="Q2143" r:id="rId1240" xr:uid="{48403F3E-F7F7-43FB-BD4B-560A6795E148}"/>
    <hyperlink ref="Q2144" r:id="rId1241" xr:uid="{31C6909C-F04B-4916-B4BB-7ED7622F0F95}"/>
    <hyperlink ref="Q2145" r:id="rId1242" xr:uid="{F6A16D50-B891-464D-829C-5638CEA615FA}"/>
    <hyperlink ref="Q2147" r:id="rId1243" xr:uid="{213D14BE-1C7B-4065-8F84-97105935DF90}"/>
    <hyperlink ref="Q2155" r:id="rId1244" xr:uid="{3DE29334-0D19-40BB-A498-2CA7FAA466C1}"/>
    <hyperlink ref="Q2157" r:id="rId1245" xr:uid="{E0078D1D-8267-4F00-914D-D24EC8CDB5B7}"/>
    <hyperlink ref="Q2158" r:id="rId1246" xr:uid="{1C51287F-C749-4E7D-A7C2-62EE3261EB63}"/>
    <hyperlink ref="Q2159" r:id="rId1247" xr:uid="{CC012192-7427-4B4B-8694-C9B0D659BAFF}"/>
    <hyperlink ref="Q2162" r:id="rId1248" xr:uid="{1A282062-C1D2-41AC-9D5F-FDA0D8EDC40D}"/>
    <hyperlink ref="Q2164" r:id="rId1249" xr:uid="{329CB251-4881-4C0B-9037-E4774AC6B788}"/>
    <hyperlink ref="Q2167" r:id="rId1250" xr:uid="{21E653DA-2873-4726-8A44-9CB8F036F22B}"/>
    <hyperlink ref="Q2169" r:id="rId1251" xr:uid="{7EF0B6CA-035F-4C4F-979F-AE4AE914F3D5}"/>
    <hyperlink ref="Q2172" r:id="rId1252" xr:uid="{3D3D405E-E3CB-4BAA-9BE7-0D070851AD41}"/>
    <hyperlink ref="Q2176" r:id="rId1253" xr:uid="{F1BBF838-6FA3-41BF-887D-31E3106A8B29}"/>
    <hyperlink ref="Q2178" r:id="rId1254" xr:uid="{CA742B30-01FD-4A6D-A9B7-285C596CD4A6}"/>
    <hyperlink ref="Q2179" r:id="rId1255" xr:uid="{2FE28817-C737-4D80-AD0C-BC95ED7B1560}"/>
    <hyperlink ref="Q2183" r:id="rId1256" xr:uid="{CCD112B3-F67B-40A7-81F5-FC22AA0FD745}"/>
    <hyperlink ref="Q2185" r:id="rId1257" xr:uid="{B9FF7AE4-6B7B-4DAF-A062-F4CB44221E02}"/>
    <hyperlink ref="Q2187" r:id="rId1258" xr:uid="{56707C80-42E3-47B5-9E3E-9F24CDBD3093}"/>
    <hyperlink ref="Q2193" r:id="rId1259" xr:uid="{A79FC50E-C723-4C40-B996-4F386CB2370E}"/>
    <hyperlink ref="Q2197" r:id="rId1260" xr:uid="{0F015698-AEB9-4FF0-A76A-7C76DECAB98B}"/>
    <hyperlink ref="Q2199" r:id="rId1261" xr:uid="{6FC4272B-8F5B-4AA8-A7E2-C7144019637B}"/>
    <hyperlink ref="Q2200" r:id="rId1262" xr:uid="{340F10F3-B591-412F-98D6-3BAE6FC196BB}"/>
    <hyperlink ref="Q2202" r:id="rId1263" xr:uid="{21F15DAC-9058-401F-A392-AC94DF62155A}"/>
    <hyperlink ref="Q2203" r:id="rId1264" xr:uid="{6A50ABAB-40F4-4D36-92C4-2C266EB27ED4}"/>
    <hyperlink ref="Q2204" r:id="rId1265" xr:uid="{B7EC8181-A801-4D96-AA93-1C271D3868BF}"/>
    <hyperlink ref="Q2207" r:id="rId1266" xr:uid="{9975D3B9-4787-4D5D-A426-1A98BD7D3497}"/>
    <hyperlink ref="Q2208" r:id="rId1267" xr:uid="{1D972AC6-60A3-46A9-8501-C99ECE468C89}"/>
    <hyperlink ref="Q2209" r:id="rId1268" xr:uid="{E519A889-D820-4027-91CD-C9830934B919}"/>
    <hyperlink ref="Q2210" r:id="rId1269" xr:uid="{A091190A-EF88-4DA2-AFC4-4EF39E20000C}"/>
    <hyperlink ref="Q2211" r:id="rId1270" xr:uid="{5ED0B022-BD81-413E-8029-413A0960434D}"/>
    <hyperlink ref="Q2212" r:id="rId1271" xr:uid="{6A4D4726-23ED-49A1-844F-04DBBF8D9765}"/>
    <hyperlink ref="Q2217" r:id="rId1272" xr:uid="{67EF7405-23B6-45DC-8486-DC1D140CBAC5}"/>
    <hyperlink ref="Q2220" r:id="rId1273" xr:uid="{97EEF22C-775E-4F52-BB57-23C2F1D9062B}"/>
    <hyperlink ref="Q2221" r:id="rId1274" xr:uid="{C354A014-3272-44E9-B2F0-9026050EAD01}"/>
    <hyperlink ref="Q2227" r:id="rId1275" xr:uid="{08EB7EE8-FA2D-4EF5-B473-39E63738F3B6}"/>
    <hyperlink ref="Q2237" r:id="rId1276" xr:uid="{78886D09-42DC-4683-A6CF-5051EB00A9EB}"/>
    <hyperlink ref="Q2239" r:id="rId1277" xr:uid="{8EEC952E-418D-42DA-8024-C629F7798071}"/>
    <hyperlink ref="Q2241" r:id="rId1278" xr:uid="{31BC6B52-9F05-41B7-86B4-EC5CFABEFDCD}"/>
    <hyperlink ref="Q2243" r:id="rId1279" xr:uid="{530F2667-C16D-4A5F-8439-A0B4384264DB}"/>
    <hyperlink ref="Q2245" r:id="rId1280" xr:uid="{D04D2121-ACEC-4FE0-A657-995D629BDCD8}"/>
    <hyperlink ref="Q2247" r:id="rId1281" xr:uid="{99577607-FADF-42A3-BA8B-8C8CC9B4378A}"/>
    <hyperlink ref="Q2248" r:id="rId1282" xr:uid="{C4A41B49-7D2D-4CDE-92C1-B0A176DBBF1F}"/>
    <hyperlink ref="Q2249" r:id="rId1283" xr:uid="{2E179625-5745-4212-821E-508D9A311ABC}"/>
    <hyperlink ref="Q2253" r:id="rId1284" xr:uid="{37B55148-A256-4FDD-9A29-C2B32E56DB2D}"/>
    <hyperlink ref="Q2254" r:id="rId1285" xr:uid="{62CDC585-8341-4D7D-AF73-6AC2F25AF785}"/>
    <hyperlink ref="Q2258" r:id="rId1286" xr:uid="{F57C175E-CE80-4A99-8B07-E5A449B2741F}"/>
    <hyperlink ref="A2259" r:id="rId1287" display="enquiry.marketing@hkstp.org_x000a_852 2629 1818" xr:uid="{C6A7793F-5485-4A36-9333-4812E6FE7C71}"/>
    <hyperlink ref="Q2259" r:id="rId1288" xr:uid="{FF96E696-0004-4D3F-9E8D-E1AC98475252}"/>
    <hyperlink ref="Q2260" r:id="rId1289" xr:uid="{A5F8ECD1-8F1A-4B69-954F-4817164F4EDF}"/>
    <hyperlink ref="Q2263" r:id="rId1290" xr:uid="{204C2015-2472-4364-866B-6B1425188C32}"/>
    <hyperlink ref="Q2264" r:id="rId1291" xr:uid="{1E04BB09-5B04-499D-BE1B-BA687D51F4C8}"/>
    <hyperlink ref="Q2265" r:id="rId1292" xr:uid="{874DC6EE-1896-4698-B29C-6B2D487EE20C}"/>
    <hyperlink ref="Q2267" r:id="rId1293" xr:uid="{6F2938DE-C404-49A9-A4DC-D5DB7297B3BE}"/>
    <hyperlink ref="Q2268" r:id="rId1294" xr:uid="{3888AB21-E5CD-4361-AC44-1E2E420CBAE3}"/>
    <hyperlink ref="Q2271" r:id="rId1295" xr:uid="{388F68A7-818A-4AF8-B829-2A7E1DF2EE74}"/>
    <hyperlink ref="Q2272" r:id="rId1296" xr:uid="{986A5EB9-BEE6-4A73-8B16-FB852D879621}"/>
    <hyperlink ref="Q2273" r:id="rId1297" xr:uid="{6E4A2CCE-5E3C-4C14-8385-488A3975EF0E}"/>
    <hyperlink ref="Q2275" r:id="rId1298" xr:uid="{14248399-7512-4DAF-A955-655BAE35D9BB}"/>
    <hyperlink ref="Q2276" r:id="rId1299" xr:uid="{7966B416-AA90-4A87-B288-26B38A96C0B7}"/>
    <hyperlink ref="Q2277" r:id="rId1300" xr:uid="{6F46F43E-8389-4406-AE74-9B98D463627F}"/>
    <hyperlink ref="Q2278" r:id="rId1301" xr:uid="{6E38E63E-B2B6-4AA0-9C1F-DA61662D6A0B}"/>
    <hyperlink ref="Q2279" r:id="rId1302" xr:uid="{8A647337-5BBB-4367-8519-84B198C9F5BF}"/>
    <hyperlink ref="Q2280" r:id="rId1303" xr:uid="{3F173530-E254-4615-A2BD-6F41DD1A97D5}"/>
    <hyperlink ref="Q4098" r:id="rId1304" xr:uid="{A40E9B26-2344-4D9C-9501-8F11AA24C88E}"/>
    <hyperlink ref="Q4085" r:id="rId1305" xr:uid="{EF58AE3E-98CF-416A-B008-DEE88671402A}"/>
    <hyperlink ref="Q4082" r:id="rId1306" xr:uid="{97F3C536-9B07-4B3D-8FB3-9F9A8E9C66FE}"/>
    <hyperlink ref="Q4079" r:id="rId1307" xr:uid="{625469B3-D6A9-4CCB-A1EC-611AE0E39C0F}"/>
    <hyperlink ref="Q2281" r:id="rId1308" xr:uid="{461DEF14-417E-49A9-98DE-2ADC1CC16114}"/>
    <hyperlink ref="Q2282" r:id="rId1309" xr:uid="{7137F02F-4FDF-43C0-A759-592706AFE893}"/>
    <hyperlink ref="Q2284" r:id="rId1310" xr:uid="{BCE650FB-322F-44AE-959A-FA0AE7EA44C6}"/>
    <hyperlink ref="Q1821" r:id="rId1311" xr:uid="{9DC8A1F2-9A05-4E81-8DE8-0932CE3AFC58}"/>
    <hyperlink ref="Q2305" r:id="rId1312" xr:uid="{2FB37DE7-1B5B-419E-9E84-48464FFD12CD}"/>
    <hyperlink ref="Q2453" r:id="rId1313" xr:uid="{31C94380-F703-4B79-A4CA-935990639612}"/>
    <hyperlink ref="Q2556" r:id="rId1314" xr:uid="{8657803A-D30C-43C4-BE3A-D334F46CF635}"/>
    <hyperlink ref="Q2954" r:id="rId1315" xr:uid="{1481217D-A05B-44BC-A1E0-DD9490433EE5}"/>
    <hyperlink ref="Q2294" r:id="rId1316" xr:uid="{C56DF9F1-8806-43A1-8249-5F665E95844A}"/>
    <hyperlink ref="Q3286" r:id="rId1317" xr:uid="{7C4BEB9B-748E-4636-BC82-50BEF89EFF3F}"/>
    <hyperlink ref="Q3428" r:id="rId1318" xr:uid="{5D43D341-701B-4FEF-8F7D-AE9F275C686E}"/>
    <hyperlink ref="Q3596" r:id="rId1319" xr:uid="{9E2414CB-696B-48E2-83E1-5C89B43EDE0E}"/>
    <hyperlink ref="Q3700" r:id="rId1320" xr:uid="{3CA85462-0921-44E6-BC07-73B9C99CD333}"/>
    <hyperlink ref="Q3393" r:id="rId1321" xr:uid="{8E844DCF-83E1-493D-B2C6-E851C17FE896}"/>
    <hyperlink ref="Q2298" r:id="rId1322" xr:uid="{CCCEE1DF-1B10-4EA8-8B78-49ED3C840AEA}"/>
    <hyperlink ref="Q2362" r:id="rId1323" xr:uid="{FBD48776-5908-496D-B660-CF6A86046E7C}"/>
    <hyperlink ref="Q2410" r:id="rId1324" xr:uid="{C9D6D076-E2FF-4556-9C59-3B8DAA6B1491}"/>
    <hyperlink ref="Q2452" r:id="rId1325" xr:uid="{BD267B37-18AD-4FAB-91F9-3FC3D66EDE73}"/>
    <hyperlink ref="Q2565" r:id="rId1326" xr:uid="{4BEFB8D3-985C-41A8-A277-1C5185F8C2AC}"/>
    <hyperlink ref="Q2612" r:id="rId1327" xr:uid="{2BC00FB9-7527-4B07-B87B-B644221B38D3}"/>
    <hyperlink ref="Q2685" r:id="rId1328" xr:uid="{3C429B8B-1C46-4FDC-9FDB-4FF5C0D02F70}"/>
    <hyperlink ref="Q2734" r:id="rId1329" xr:uid="{151D0A69-C7B6-4A18-989A-85FF55FE3FC2}"/>
    <hyperlink ref="Q2746" r:id="rId1330" xr:uid="{7F795A55-C6B8-4938-BD6E-DB0B80FB020F}"/>
    <hyperlink ref="Q2763" r:id="rId1331" xr:uid="{DEF3256E-B5B9-4CC4-9711-B04E6DDEDB97}"/>
    <hyperlink ref="Q2768" r:id="rId1332" xr:uid="{66EF9587-A3C4-44C8-A98C-FF08CC373154}"/>
    <hyperlink ref="Q3347" r:id="rId1333" xr:uid="{6F055220-1571-4DEA-82D5-6E377842FAF3}"/>
    <hyperlink ref="Q3475" r:id="rId1334" xr:uid="{F42B8A43-A94D-45C9-B874-AF68BA4F6985}"/>
    <hyperlink ref="Q3514" r:id="rId1335" xr:uid="{46F37180-5C07-46BE-85EB-2AFD4CE4D23B}"/>
    <hyperlink ref="Q3602" r:id="rId1336" xr:uid="{F47D4772-BA6C-4066-B086-85A738B0E030}"/>
    <hyperlink ref="Q3635" r:id="rId1337" xr:uid="{0EB8471B-576E-4639-8B1B-451E1A488856}"/>
    <hyperlink ref="Q4003" r:id="rId1338" xr:uid="{F0EA3FFA-FE72-46EF-8501-F3B5B3B71447}"/>
    <hyperlink ref="Q2290" r:id="rId1339" xr:uid="{1EA8D0E8-868B-4382-8136-CBA64249DAE6}"/>
    <hyperlink ref="Q2784" r:id="rId1340" xr:uid="{0CEE903F-BFE9-4211-99DE-FE721C202672}"/>
    <hyperlink ref="Q2962" r:id="rId1341" xr:uid="{F7F6F6AB-8B3E-459B-9B4B-DD69F29A1086}"/>
    <hyperlink ref="Q3638" r:id="rId1342" xr:uid="{F2372685-96E7-4B07-9534-71F3FD579A6E}"/>
    <hyperlink ref="Q3566" r:id="rId1343" xr:uid="{6FACCC83-E007-4E3F-A717-A5150E273481}"/>
    <hyperlink ref="Q2289" r:id="rId1344" xr:uid="{D20DC314-B0F2-46D4-9507-87AFBF71A091}"/>
    <hyperlink ref="Q2316" r:id="rId1345" xr:uid="{EF7DDD27-22EA-4D66-AFCF-55D9AA639BF5}"/>
    <hyperlink ref="Q2320" r:id="rId1346" xr:uid="{ED104006-BB4F-486C-B07E-49BEB14D7483}"/>
    <hyperlink ref="Q2343" r:id="rId1347" xr:uid="{91493EE8-52BA-4DF2-85F8-19334EBD31AA}"/>
    <hyperlink ref="Q2378" r:id="rId1348" xr:uid="{F061A5FB-69FA-4CF5-A999-A044202AF72D}"/>
    <hyperlink ref="Q2398" r:id="rId1349" xr:uid="{5F45056D-0B15-4B6E-840D-18A039FAEA7A}"/>
    <hyperlink ref="Q2460" r:id="rId1350" xr:uid="{48CAD820-9F3A-4D28-8FBA-84DA4579F76D}"/>
    <hyperlink ref="Q2475" r:id="rId1351" xr:uid="{58F075C3-2695-4CD8-9050-B38EB96316F5}"/>
    <hyperlink ref="Q2518" r:id="rId1352" xr:uid="{6B9BB4D2-EC40-4A05-A8FC-0CA496C2D540}"/>
    <hyperlink ref="Q2521" r:id="rId1353" xr:uid="{22ACC41B-D57E-4C58-9631-9C3494A0E8FD}"/>
    <hyperlink ref="Q2526" r:id="rId1354" xr:uid="{3D4CB7B2-F7C3-458B-9585-9F889E75ECAC}"/>
    <hyperlink ref="Q2534" r:id="rId1355" xr:uid="{B48E4B1F-4AA4-49F8-A3DC-F657E553440B}"/>
    <hyperlink ref="Q2549" r:id="rId1356" xr:uid="{6B872922-2A76-4687-AD7D-B10D58D57CFB}"/>
    <hyperlink ref="Q2586" r:id="rId1357" xr:uid="{DFAF3498-3818-4D54-9E35-EA98501CBDD8}"/>
    <hyperlink ref="Q2595" r:id="rId1358" xr:uid="{231B779D-4EC1-417E-9B09-20F66F785441}"/>
    <hyperlink ref="Q2629" r:id="rId1359" xr:uid="{A9F19CF2-8BF4-4AAE-A5C0-5315E06FE370}"/>
    <hyperlink ref="Q2632" r:id="rId1360" xr:uid="{31FD7502-1D2F-425F-8987-850F8EF3B204}"/>
    <hyperlink ref="Q2662" r:id="rId1361" xr:uid="{579DF23E-A19E-4293-8DA2-07B9A0C7E6D9}"/>
    <hyperlink ref="Q2694" r:id="rId1362" xr:uid="{B28EFBAC-15EC-4750-AC86-631682DD5444}"/>
    <hyperlink ref="Q2714" r:id="rId1363" xr:uid="{676ABE67-82D4-441E-8C4A-C96769D9DA07}"/>
    <hyperlink ref="Q2845" r:id="rId1364" xr:uid="{CB9EB292-B0FE-4139-8CC6-45EC7EA578C7}"/>
    <hyperlink ref="Q2918" r:id="rId1365" xr:uid="{0CBAD679-BCDF-43A0-BDCA-5541A27FDE07}"/>
    <hyperlink ref="Q2947" r:id="rId1366" xr:uid="{E3C4E8F6-665E-448A-9B49-47AD2AC98A45}"/>
    <hyperlink ref="Q2953" r:id="rId1367" xr:uid="{D2D5EAB0-8F2D-403B-8FB3-B482288415C0}"/>
    <hyperlink ref="Q2967" r:id="rId1368" xr:uid="{6D66E2C1-B5EB-475C-8FB3-8C3D7B17BF61}"/>
    <hyperlink ref="Q3342" r:id="rId1369" xr:uid="{4EAB71A0-D01C-4624-968E-90CA9AD987AB}"/>
    <hyperlink ref="Q3349" r:id="rId1370" xr:uid="{A08CCDC2-6D28-489C-B6FF-237ECE7C6445}"/>
    <hyperlink ref="Q3373" r:id="rId1371" xr:uid="{314B5739-1F34-4CD9-A3CC-CB1811B0C694}"/>
    <hyperlink ref="Q3408" r:id="rId1372" xr:uid="{4157A6C9-D24C-4B8B-9884-9AE4C9BBA347}"/>
    <hyperlink ref="Q3457" r:id="rId1373" xr:uid="{41F6F78C-8247-4FAC-BC8F-FD90C1AC3719}"/>
    <hyperlink ref="Q3535" r:id="rId1374" xr:uid="{49A8FB51-50F7-4972-84D3-4A459020570B}"/>
    <hyperlink ref="Q3591" r:id="rId1375" xr:uid="{B9923092-36DA-47DA-8158-3346D575FED2}"/>
    <hyperlink ref="Q3611" r:id="rId1376" xr:uid="{4836A013-BCC8-4BDA-81D9-8821ED42D6E2}"/>
    <hyperlink ref="Q3657" r:id="rId1377" xr:uid="{ECE69F16-61F2-4021-9959-630E51B3D3B6}"/>
    <hyperlink ref="Q3715" r:id="rId1378" xr:uid="{4207C13A-8BCD-4226-828D-206C9E91CD93}"/>
    <hyperlink ref="Q3901" r:id="rId1379" xr:uid="{6DC95C9B-FE53-42BA-9363-1FA625961A44}"/>
    <hyperlink ref="Q3902" r:id="rId1380" xr:uid="{762AC944-384A-450F-821D-060AFE2A6D35}"/>
    <hyperlink ref="Q2315" r:id="rId1381" xr:uid="{7A39722F-5DD9-452D-AB1F-8535C315111A}"/>
    <hyperlink ref="Q2330" r:id="rId1382" xr:uid="{F84D41AA-1B9C-41FB-B9AE-452D4C2E3CB4}"/>
    <hyperlink ref="Q2335" r:id="rId1383" xr:uid="{1CF1C28C-A5DF-4DEC-A35F-E4FCBB63156A}"/>
    <hyperlink ref="Q2457" r:id="rId1384" xr:uid="{CC92D3BA-97B3-4164-B502-CC4CE873B0B2}"/>
    <hyperlink ref="Q2476" r:id="rId1385" xr:uid="{03586273-1059-4956-B956-6F6160634E28}"/>
    <hyperlink ref="Q3449" r:id="rId1386" xr:uid="{C7740ADA-D62D-46A5-BB06-51BA354CC0AC}"/>
    <hyperlink ref="Q3498" r:id="rId1387" xr:uid="{CF117F7B-42FA-4089-A7A9-B77E710C3302}"/>
    <hyperlink ref="Q3922" r:id="rId1388" xr:uid="{707600E8-E60D-4089-A158-B04680D7FA47}"/>
    <hyperlink ref="E2719" r:id="rId1389" xr:uid="{2DD37933-2BA1-4B56-B01B-B06DCB57F66A}"/>
    <hyperlink ref="Q2719" r:id="rId1390" xr:uid="{37A82401-AA3C-44F6-96C5-20E8279F40C6}"/>
    <hyperlink ref="Q2728" r:id="rId1391" xr:uid="{747FE00C-2960-42B2-B0E9-9EBBE321B810}"/>
    <hyperlink ref="Q3888" r:id="rId1392" xr:uid="{83F9EAE1-4982-48CE-AD0A-4AB2ED22ADBB}"/>
    <hyperlink ref="Q3929" r:id="rId1393" xr:uid="{FB3AF2A4-8729-41E7-A685-2C7CA84C52BD}"/>
    <hyperlink ref="Q2380" r:id="rId1394" xr:uid="{E2679551-D71C-4E7E-B0EE-D72C137E2473}"/>
    <hyperlink ref="Q2382" r:id="rId1395" xr:uid="{17D73926-034B-4865-87EE-F6F08EF04697}"/>
    <hyperlink ref="Q2776" r:id="rId1396" xr:uid="{B74E0193-35C0-4D24-9D7E-293B8DE96306}"/>
    <hyperlink ref="Q2796" r:id="rId1397" xr:uid="{310A2F0F-4204-4C91-80BC-906BD6FCA078}"/>
    <hyperlink ref="Q3385" r:id="rId1398" xr:uid="{67913B6D-D305-4F95-B162-659DF7F30506}"/>
    <hyperlink ref="Q3395" r:id="rId1399" xr:uid="{F22D9DA5-B594-4175-B5F3-017D17D0E12A}"/>
    <hyperlink ref="Q3458" r:id="rId1400" xr:uid="{5F44B899-C8A3-4574-9ABF-E65A3810A569}"/>
    <hyperlink ref="Q3594" r:id="rId1401" xr:uid="{22FFC30C-9324-4CD7-A2E8-8D61E1CFC764}"/>
    <hyperlink ref="Q3661" r:id="rId1402" xr:uid="{1E3F4A4A-20D2-4729-8DC9-02A6AC501186}"/>
    <hyperlink ref="Q2332" r:id="rId1403" xr:uid="{B2184B3A-E47D-428A-A19F-26FE3F13DB70}"/>
    <hyperlink ref="Q2471" r:id="rId1404" xr:uid="{D2724629-7875-40AE-94DF-100DD8AB669A}"/>
    <hyperlink ref="Q2482" r:id="rId1405" xr:uid="{5289D85F-8303-4508-8F5B-76FF32F4C59C}"/>
    <hyperlink ref="Q2529" r:id="rId1406" xr:uid="{30AFACB2-1799-4200-A2B1-755FAEC6D5D6}"/>
    <hyperlink ref="Q2655" r:id="rId1407" xr:uid="{80F17CBA-2031-4BAC-9786-DDFE759A5D08}"/>
    <hyperlink ref="Q2813" r:id="rId1408" xr:uid="{1A4B1A1F-E2FE-43F4-8C19-CCC7F573289D}"/>
    <hyperlink ref="Q2821" r:id="rId1409" xr:uid="{77E450B7-AEA7-47CE-928F-793104A9D61D}"/>
    <hyperlink ref="Q2850" r:id="rId1410" xr:uid="{A82EE0DE-1E3B-4D21-B924-B15CB976C545}"/>
    <hyperlink ref="Q2969" r:id="rId1411" xr:uid="{8FF535D3-227D-4723-9777-722A4C8B639D}"/>
    <hyperlink ref="Q3011" r:id="rId1412" xr:uid="{40F8A44C-4642-4E4B-943B-DF6316F13683}"/>
    <hyperlink ref="Q3249" r:id="rId1413" xr:uid="{C24355F3-D491-44EF-9EBC-06C87776E03A}"/>
    <hyperlink ref="Q3401" r:id="rId1414" xr:uid="{811191FE-8F09-4A34-B934-B7D260180F8C}"/>
    <hyperlink ref="Q3488" r:id="rId1415" xr:uid="{72216924-F406-40C2-BE81-6123A28B7985}"/>
    <hyperlink ref="Q3511" r:id="rId1416" xr:uid="{7357C927-7CE9-497C-B9EF-FF5F7C80DAC8}"/>
    <hyperlink ref="Q3636" r:id="rId1417" xr:uid="{DC4A176C-991B-4213-9038-38ED6F2F96C5}"/>
    <hyperlink ref="Q3637" r:id="rId1418" xr:uid="{CAE74DAD-4846-4A37-986D-2C04522CFE67}"/>
    <hyperlink ref="Q3937" r:id="rId1419" xr:uid="{94674330-BA9B-41B6-8C5C-B259DA632F6D}"/>
    <hyperlink ref="Q2397" r:id="rId1420" xr:uid="{C93494E2-1C01-4497-B6AF-662ED4632748}"/>
    <hyperlink ref="Q2309" r:id="rId1421" xr:uid="{07C7C843-4F13-46F4-82C6-C8F73BECEB36}"/>
    <hyperlink ref="Q2679" r:id="rId1422" xr:uid="{34F18047-A44A-4471-8883-29A4E9D6A09A}"/>
    <hyperlink ref="Q3892" r:id="rId1423" xr:uid="{3AF7F253-EC6E-4CCD-A3D5-4B58FCAF0ADC}"/>
    <hyperlink ref="Q2346" r:id="rId1424" xr:uid="{EF1BD915-6488-440F-AB67-AC44FE413A59}"/>
    <hyperlink ref="Q2416" r:id="rId1425" xr:uid="{41B1B152-9494-4FA8-8B3A-DFA19C304952}"/>
    <hyperlink ref="Q2417" r:id="rId1426" xr:uid="{1624A125-1A64-4CD3-8DDC-5BF7E813B58C}"/>
    <hyperlink ref="Q2552" r:id="rId1427" xr:uid="{0337726D-3153-4BBB-9A7B-A47D4795758E}"/>
    <hyperlink ref="Q2582" r:id="rId1428" xr:uid="{580341E3-FCAF-4405-9B13-195AEBA0543C}"/>
    <hyperlink ref="Q2686" r:id="rId1429" xr:uid="{75481757-2733-4BB0-9A21-99DDDFDD7321}"/>
    <hyperlink ref="Q2767" r:id="rId1430" xr:uid="{1990BF4B-5ECA-4E7D-8BBB-84A6AC53A127}"/>
    <hyperlink ref="Q2781" r:id="rId1431" xr:uid="{F108C060-F6BC-4BF7-87FA-57C4285DC0A3}"/>
    <hyperlink ref="Q2893" r:id="rId1432" xr:uid="{8AB231A7-3DFF-4248-8298-C0E00F3F9A51}"/>
    <hyperlink ref="Q2959" r:id="rId1433" xr:uid="{5F2C834F-30C9-4E30-BBD1-D447B4D92D0B}"/>
    <hyperlink ref="Q2971" r:id="rId1434" xr:uid="{80E37383-70A3-4CB5-9649-D4AB78562833}"/>
    <hyperlink ref="Q3087" r:id="rId1435" xr:uid="{0DBD0384-36F3-4F2D-9C69-4E56D5FCA880}"/>
    <hyperlink ref="Q3387" r:id="rId1436" xr:uid="{3889E6E1-CC60-4823-B8C3-5D304B5F76BE}"/>
    <hyperlink ref="Q3503" r:id="rId1437" xr:uid="{8D137CEE-FE81-408F-AE24-37041348A4E9}"/>
    <hyperlink ref="Q3627" r:id="rId1438" xr:uid="{7907C904-DCD3-4B95-9423-728645EF8B2D}"/>
    <hyperlink ref="Q2349" r:id="rId1439" xr:uid="{59541A07-2C1E-4E1A-942C-03B0D2417A21}"/>
    <hyperlink ref="Q2664" r:id="rId1440" xr:uid="{0DAE9F52-69C4-43C7-A757-BC080BF46361}"/>
    <hyperlink ref="Q2831" r:id="rId1441" xr:uid="{53001B9F-9A05-4353-A40B-F1AB70A820FA}"/>
    <hyperlink ref="Q2847" r:id="rId1442" xr:uid="{0E1B3DE0-A200-43F1-9F7E-4DAC81C89845}"/>
    <hyperlink ref="Q2928" r:id="rId1443" xr:uid="{CB5236A9-9ABD-4687-83F7-969CEAA285E6}"/>
    <hyperlink ref="Q3445" r:id="rId1444" xr:uid="{A100776B-4D5D-414F-A367-936A157344A2}"/>
    <hyperlink ref="Q3632" r:id="rId1445" xr:uid="{FE8138AC-884A-4850-87DF-A15B31262786}"/>
    <hyperlink ref="Q3725" r:id="rId1446" xr:uid="{E47CCEC9-047D-43F7-9AD6-51E3894B878F}"/>
    <hyperlink ref="Q2555" r:id="rId1447" xr:uid="{336C8084-E0E7-4346-9D71-8FC7DFE27DD7}"/>
    <hyperlink ref="Q2577" r:id="rId1448" xr:uid="{97728228-82EC-410C-BD50-D4A3EACE4055}"/>
    <hyperlink ref="Q2718" r:id="rId1449" xr:uid="{57661DC3-E493-45B1-B7A6-BD05E4091E2F}"/>
    <hyperlink ref="Q2810" r:id="rId1450" xr:uid="{0FE6A294-73F1-4D46-8B9C-E63EF68930F4}"/>
    <hyperlink ref="Q3352" r:id="rId1451" xr:uid="{3609EDA7-BBE5-47F4-95ED-4ECC05FFA550}"/>
    <hyperlink ref="Q3532" r:id="rId1452" xr:uid="{88923D92-C497-461D-9593-24C1A0770B92}"/>
    <hyperlink ref="Q3593" r:id="rId1453" xr:uid="{8666CD66-743C-4EF5-90D8-DBADEDB4115F}"/>
    <hyperlink ref="Q3689" r:id="rId1454" display="mailto:bilgi@togitek.com%20%7C%20info@togitek.com" xr:uid="{0F2E04DF-3E63-43A3-B2ED-4ED2A0D66FFC}"/>
    <hyperlink ref="Q3717" r:id="rId1455" xr:uid="{E2AF5504-FD18-47EC-8C8C-40BF8D64F7C2}"/>
    <hyperlink ref="Q3751" r:id="rId1456" xr:uid="{63D23BE3-2F0C-4BA6-9D9B-B7F56230C158}"/>
    <hyperlink ref="Q3885" r:id="rId1457" xr:uid="{1431F37E-76B5-4806-B088-790062268C40}"/>
    <hyperlink ref="Q2300" r:id="rId1458" xr:uid="{2B943865-12E5-4F6D-BFD1-3B1058BEC18E}"/>
    <hyperlink ref="Q2451" r:id="rId1459" xr:uid="{0CE40645-D3D9-49C5-BBEF-F20859E20E83}"/>
    <hyperlink ref="Q2559" r:id="rId1460" xr:uid="{A380098C-72BB-44CC-9F4C-CACF3DE79123}"/>
    <hyperlink ref="Q2560" r:id="rId1461" xr:uid="{739E45B4-5477-46AE-81D5-9DF81E70C7F1}"/>
    <hyperlink ref="Q2617" r:id="rId1462" xr:uid="{CF00F312-E619-4D9C-B2FE-651051F241C0}"/>
    <hyperlink ref="Q2635" r:id="rId1463" xr:uid="{21F6237B-C289-46AA-81D2-6A5CA9633BDD}"/>
    <hyperlink ref="Q2705" r:id="rId1464" xr:uid="{39A893FE-DEAE-4576-A098-4072A5ABA3A4}"/>
    <hyperlink ref="Q2750" r:id="rId1465" xr:uid="{F04457F0-9ADA-4C22-8C41-58413B0401A6}"/>
    <hyperlink ref="Q2861" r:id="rId1466" xr:uid="{5C22905B-5603-436E-8B99-3319ECF57DE4}"/>
    <hyperlink ref="Q2976" r:id="rId1467" xr:uid="{AE86D734-ACCF-45D9-9664-CE33FC304B24}"/>
    <hyperlink ref="Q3386" r:id="rId1468" xr:uid="{E1613B86-F033-4FE4-8F0C-C4FEC68E1E7D}"/>
    <hyperlink ref="Q3439" r:id="rId1469" xr:uid="{00B8F991-D1F7-4C46-9064-B4BCBB20CF8F}"/>
    <hyperlink ref="Q3452" r:id="rId1470" xr:uid="{35C10785-F71E-4A08-9269-665B4947DE40}"/>
    <hyperlink ref="Q3507" r:id="rId1471" xr:uid="{20367774-F8E8-418C-B5D3-B016C7DB8C6B}"/>
    <hyperlink ref="Q3648" r:id="rId1472" xr:uid="{8594D629-F7A2-4313-9F1C-3B53E959241A}"/>
    <hyperlink ref="Q3711" r:id="rId1473" xr:uid="{465149C7-C96D-4DFE-8686-9BAB4F2EE548}"/>
    <hyperlink ref="Q3894" r:id="rId1474" xr:uid="{85243522-25B6-402A-BCE2-89F943D66385}"/>
    <hyperlink ref="Q3974" r:id="rId1475" xr:uid="{25749E28-6D5F-4240-89A1-7C11ABF91ECF}"/>
    <hyperlink ref="Q2334" r:id="rId1476" xr:uid="{168ECC22-EF65-438D-B763-C9262DB7DF39}"/>
    <hyperlink ref="Q3322" r:id="rId1477" display="mailto:info@simplicityworks.es" xr:uid="{F02D01C1-6B12-4939-83A4-E8C0E99F23B5}"/>
    <hyperlink ref="Q2297" r:id="rId1478" xr:uid="{EE0AF778-0427-453D-B542-E52175F9D99C}"/>
    <hyperlink ref="Q2342" r:id="rId1479" xr:uid="{B657D827-FF53-4F27-A08D-D9C0D3F2ACB0}"/>
    <hyperlink ref="Q2374" r:id="rId1480" xr:uid="{EB590EEA-9A49-4491-A004-D88EFA4D80B3}"/>
    <hyperlink ref="Q2395" r:id="rId1481" xr:uid="{D79B1C74-4E2B-4A13-A4B2-08E3BB3BF0AA}"/>
    <hyperlink ref="Q2408" r:id="rId1482" xr:uid="{18DBBDA2-79F7-410A-BC2C-699E76040729}"/>
    <hyperlink ref="Q2413" r:id="rId1483" xr:uid="{358E0CD5-21DC-47C4-B482-A1470AD95A49}"/>
    <hyperlink ref="Q2473" r:id="rId1484" xr:uid="{CCE8D2DC-D510-422E-A337-DC5AD9FCBE73}"/>
    <hyperlink ref="Q2474" r:id="rId1485" xr:uid="{FBB499B0-00E4-46D3-8D41-FC30E3F3572C}"/>
    <hyperlink ref="Q2548" r:id="rId1486" xr:uid="{D271C9E4-47A2-4CFC-9E78-37C06C687293}"/>
    <hyperlink ref="Q2574" r:id="rId1487" xr:uid="{53FFA4E7-7780-4DAA-A0E2-266B32397484}"/>
    <hyperlink ref="Q2703" r:id="rId1488" xr:uid="{26ECA1CC-C88F-4A05-B925-2F004F02F8F8}"/>
    <hyperlink ref="Q2773" r:id="rId1489" xr:uid="{FB1C7D33-2A3D-40F8-A21D-9E1D660A1CA0}"/>
    <hyperlink ref="Q2930" r:id="rId1490" xr:uid="{D100BFBD-CCC2-430D-AAD1-980430AF28BA}"/>
    <hyperlink ref="Q2972" r:id="rId1491" xr:uid="{EBF75203-9CE7-4D37-A827-B01720EF6EFD}"/>
    <hyperlink ref="Q3359" r:id="rId1492" xr:uid="{336183A2-87B5-4BE0-8B78-10FDB5A59F22}"/>
    <hyperlink ref="Q3489" r:id="rId1493" xr:uid="{7E79C9CA-8060-4115-97CE-3381F76D5A7B}"/>
    <hyperlink ref="Q3569" r:id="rId1494" xr:uid="{9620A89E-C4E4-4A07-902F-DDAFE748DBA0}"/>
    <hyperlink ref="Q3576" r:id="rId1495" xr:uid="{C29B93BF-30F5-40DC-B0B8-F5CD5E7065D2}"/>
    <hyperlink ref="Q3644" r:id="rId1496" xr:uid="{A34FB88B-D2C7-4E83-819D-2F390F8C1BAE}"/>
    <hyperlink ref="Q3767" r:id="rId1497" xr:uid="{FFB508EF-3C9A-46DF-AC0A-8D451651D029}"/>
    <hyperlink ref="Q3889" r:id="rId1498" xr:uid="{1D573A7A-9DB2-4B67-97E6-95445D7A8F62}"/>
    <hyperlink ref="Q2676" r:id="rId1499" xr:uid="{5BE224AB-72B0-405E-BDD9-ABC9C80A165F}"/>
    <hyperlink ref="Q3019" r:id="rId1500" xr:uid="{BF65EE0F-016B-4A0F-804A-FDEF1FBFA585}"/>
    <hyperlink ref="Q2758" r:id="rId1501" xr:uid="{F32CECFA-3D80-4193-B84A-295876F2A284}"/>
    <hyperlink ref="Q2597" r:id="rId1502" xr:uid="{9C77287D-7FD7-490D-9E0E-91164DC3C205}"/>
    <hyperlink ref="Q2310" r:id="rId1503" xr:uid="{807C6D82-5EF5-41D4-9367-7FF50934B19D}"/>
    <hyperlink ref="Q2803" r:id="rId1504" xr:uid="{B2D6630A-FA24-44EC-96DA-5C93BEADFF5B}"/>
    <hyperlink ref="Q2973" r:id="rId1505" xr:uid="{E87416DE-7B8C-4FE6-87F7-296521072527}"/>
    <hyperlink ref="Q3716" r:id="rId1506" xr:uid="{D3B97AAF-1A36-4825-9A36-792029036798}"/>
    <hyperlink ref="Q3724" r:id="rId1507" xr:uid="{FD4C6C5E-ADA6-4EC5-A5C1-F13F96E2E2A1}"/>
    <hyperlink ref="Q3762" r:id="rId1508" xr:uid="{81BA8BBB-40F3-4144-BA1C-B026E21AA8EF}"/>
    <hyperlink ref="Q2472" r:id="rId1509" xr:uid="{15381E04-7F7E-4EB5-BAA8-0093075A32B9}"/>
    <hyperlink ref="Q2329" r:id="rId1510" xr:uid="{49A97065-34C9-4271-9C68-EEE1007E2426}"/>
    <hyperlink ref="Q2675" r:id="rId1511" xr:uid="{D7581DD3-9E50-4530-B509-20836DC4890E}"/>
    <hyperlink ref="Q2721" r:id="rId1512" xr:uid="{3E886B8C-7D9E-4AF4-A67B-4F373A3E079F}"/>
    <hyperlink ref="Q2966" r:id="rId1513" xr:uid="{A95C00B6-B843-4C58-901B-5DC7A4197D44}"/>
    <hyperlink ref="Q3416" r:id="rId1514" xr:uid="{0DB39222-5765-4BEB-8FFC-4EC3008C3840}"/>
    <hyperlink ref="Q3309" r:id="rId1515" xr:uid="{BD59AE43-11ED-40F9-8D72-847987CE601E}"/>
    <hyperlink ref="Q2285" r:id="rId1516" xr:uid="{59FE33A6-9432-4585-BA44-BE2A2E13C8A6}"/>
    <hyperlink ref="Q2286" r:id="rId1517" xr:uid="{156EF3AE-6485-4A48-970A-ADE1BCEF817A}"/>
    <hyperlink ref="Q2295" r:id="rId1518" xr:uid="{051427BC-5A14-4695-A5AF-AF0F1506824F}"/>
    <hyperlink ref="Q2303" r:id="rId1519" xr:uid="{5C062B9F-BC9C-4B87-B3FE-F14799967DE3}"/>
    <hyperlink ref="Q2307" r:id="rId1520" xr:uid="{7239EE9E-99D7-4E33-A640-19262401ECC7}"/>
    <hyperlink ref="Q2317" r:id="rId1521" xr:uid="{97E81179-BE55-40D7-88F7-048141EC5CC2}"/>
    <hyperlink ref="Q2319" r:id="rId1522" xr:uid="{54776CDA-87D8-4571-9BEF-B469DBD120D6}"/>
    <hyperlink ref="Q2322" r:id="rId1523" xr:uid="{CB61E5D4-7456-4ABA-98CF-B94667AF0E65}"/>
    <hyperlink ref="Q2325" r:id="rId1524" xr:uid="{CC8C9835-914D-490E-ABEE-B44140AD46E0}"/>
    <hyperlink ref="Q2326" r:id="rId1525" xr:uid="{474934F3-F395-4B3E-BCF3-76AD7CED3422}"/>
    <hyperlink ref="Q2327" r:id="rId1526" xr:uid="{B8FF9BAC-E7B6-4977-811E-3A893E5DB832}"/>
    <hyperlink ref="Q2333" r:id="rId1527" xr:uid="{03E223E2-CAE1-4972-A58D-95EA699822BD}"/>
    <hyperlink ref="Q2337" r:id="rId1528" xr:uid="{39A6757B-E51E-4779-9F49-494D8619634F}"/>
    <hyperlink ref="Q2340" r:id="rId1529" xr:uid="{3159817E-402A-45D4-8A02-9E0C60088887}"/>
    <hyperlink ref="Q2345" r:id="rId1530" xr:uid="{76947DE2-60BF-46D9-9CD2-99F2A9223D1D}"/>
    <hyperlink ref="Q2347" r:id="rId1531" xr:uid="{6E195A7F-B1DA-4285-B360-2A4512F5DEA9}"/>
    <hyperlink ref="Q2348" r:id="rId1532" xr:uid="{99A14821-309E-4BD8-BB51-551E1D558006}"/>
    <hyperlink ref="Q2351" r:id="rId1533" xr:uid="{3BD122CE-D2FE-4E1B-AE41-5C8DF3CAD7B9}"/>
    <hyperlink ref="Q2353" r:id="rId1534" xr:uid="{41C5C8CF-951F-4FF2-8551-BE082B1154DA}"/>
    <hyperlink ref="Q2354" r:id="rId1535" xr:uid="{EFB050EE-E263-4780-A5A7-126DA766624F}"/>
    <hyperlink ref="Q2355" r:id="rId1536" xr:uid="{8B998001-3350-408D-9366-6B72F0E20CDB}"/>
    <hyperlink ref="Q2359" r:id="rId1537" xr:uid="{4E0718D2-AD36-48DA-A126-44AF85F3B275}"/>
    <hyperlink ref="Q2360" r:id="rId1538" xr:uid="{D1842190-14AF-4143-A62A-043B38196F83}"/>
    <hyperlink ref="Q2361" r:id="rId1539" xr:uid="{4B6AEB9E-236D-428D-9C51-A6913714EC09}"/>
    <hyperlink ref="Q2365" r:id="rId1540" xr:uid="{FADC5F50-04C6-4122-8962-AD45D1CAAE7D}"/>
    <hyperlink ref="Q2366" r:id="rId1541" xr:uid="{59B072C9-AD37-42D9-8C79-C4F172191A05}"/>
    <hyperlink ref="Q2367" r:id="rId1542" xr:uid="{32D6935B-35D8-49B9-9832-4AF6BAD96363}"/>
    <hyperlink ref="Q2368" r:id="rId1543" xr:uid="{1C4642F9-D570-4427-8642-02D3B72F9AAD}"/>
    <hyperlink ref="E2372" r:id="rId1544" xr:uid="{BAAB0994-2471-44AE-9C48-E56AEC573C96}"/>
    <hyperlink ref="Q2372" r:id="rId1545" xr:uid="{D9907848-AD3C-4547-9CA1-373E2E6FCB32}"/>
    <hyperlink ref="Q2373" r:id="rId1546" xr:uid="{45675E14-ADE9-4DC8-B350-37D2251DC234}"/>
    <hyperlink ref="E3705" r:id="rId1547" xr:uid="{781D6874-2944-4B8E-80B2-B70DBE573549}"/>
    <hyperlink ref="Q2377" r:id="rId1548" xr:uid="{37508F24-BF3E-4ED1-A99D-5C0094097B54}"/>
    <hyperlink ref="Q2405" r:id="rId1549" xr:uid="{35F97E1E-2D5A-486C-A551-671620857F0F}"/>
    <hyperlink ref="Q2478" r:id="rId1550" xr:uid="{BDF91308-6BC2-4FDF-92B2-108A0515CA21}"/>
    <hyperlink ref="Q2507" r:id="rId1551" xr:uid="{5BBA0E38-A097-4739-BDC2-8ED6919951AA}"/>
    <hyperlink ref="Q2509" r:id="rId1552" xr:uid="{B357A17D-C601-4230-BF49-1FBD765DF3FA}"/>
    <hyperlink ref="Q2550" r:id="rId1553" xr:uid="{DA1AD248-DE7A-4A19-88A5-E4468B3A2D9A}"/>
    <hyperlink ref="Q2558" r:id="rId1554" xr:uid="{4207EE66-046D-432E-9B52-A894CA1DB8DE}"/>
    <hyperlink ref="Q2674" r:id="rId1555" xr:uid="{D786F0D7-D40F-48E7-AABC-3121DE23AB2B}"/>
    <hyperlink ref="Q2751" r:id="rId1556" xr:uid="{AA34665D-E945-4E2E-8EEB-45BBDBF1E60C}"/>
    <hyperlink ref="Q3391" r:id="rId1557" xr:uid="{2AD34EE8-B7EC-483B-9F99-3D44288FFFDD}"/>
    <hyperlink ref="Q3417" r:id="rId1558" xr:uid="{01278841-8EA6-4E37-B653-BA31AED8B1B2}"/>
    <hyperlink ref="Q3436" r:id="rId1559" xr:uid="{7DDF11EB-EB87-4E56-BF1A-F33898AB0031}"/>
    <hyperlink ref="Q3501" r:id="rId1560" xr:uid="{4BFCAAB1-FDC7-4996-82F8-38E1B78AE777}"/>
    <hyperlink ref="Q3658" r:id="rId1561" xr:uid="{D6CDAB9C-8480-476B-8132-BA42A37FF800}"/>
    <hyperlink ref="Q3688" r:id="rId1562" xr:uid="{1AB4563F-4673-4510-8203-47DCFF252087}"/>
    <hyperlink ref="Q3692" r:id="rId1563" xr:uid="{E94374AF-AD49-43BC-B218-3EBCF260BF5C}"/>
    <hyperlink ref="Q3693" r:id="rId1564" xr:uid="{4A47B702-CB5B-47AF-A351-09553A80EF61}"/>
    <hyperlink ref="Q3694" r:id="rId1565" xr:uid="{02F9EE49-6E7E-4BB5-9BEC-4BF184EE84C7}"/>
    <hyperlink ref="Q3702" r:id="rId1566" xr:uid="{D786DFC4-7585-4E12-AB4C-C8E11FD48B1C}"/>
    <hyperlink ref="Q3768" r:id="rId1567" xr:uid="{D444D4DE-FEA5-43CF-AB32-C83DF5C86B16}"/>
    <hyperlink ref="Q3807" r:id="rId1568" xr:uid="{CED9E2EF-7991-4097-95E7-774643C05F87}"/>
    <hyperlink ref="Q3392" r:id="rId1569" xr:uid="{AE7B7C94-C0BD-42E4-AA26-0333906BCCFE}"/>
    <hyperlink ref="Q3430" r:id="rId1570" xr:uid="{AD62480C-7785-43FE-9855-0D76ADFD456B}"/>
    <hyperlink ref="Q2381" r:id="rId1571" xr:uid="{AF44D5C8-758C-4538-AD85-DD1EF92783C6}"/>
    <hyperlink ref="Q2383" r:id="rId1572" xr:uid="{A0BF6823-F364-46E3-A2BE-D31C616DDB2E}"/>
    <hyperlink ref="Q2387" r:id="rId1573" xr:uid="{74F897AA-B0E6-448B-919C-11FF9BB1F4EC}"/>
    <hyperlink ref="Q2393" r:id="rId1574" xr:uid="{8D7B8207-CC49-470E-813B-D17AAE6B2A9D}"/>
    <hyperlink ref="Q2394" r:id="rId1575" xr:uid="{7EB546DD-5FF7-4C52-BEC0-3D496A8F895C}"/>
    <hyperlink ref="Q2403" r:id="rId1576" xr:uid="{1A8AD31D-1F4D-4DC3-85D1-2B2A8C3B9E99}"/>
    <hyperlink ref="Q2404" r:id="rId1577" xr:uid="{E2B39EA2-AE35-4BEA-A215-7E35BF8D7F0F}"/>
    <hyperlink ref="Q2415" r:id="rId1578" xr:uid="{980CEAA7-622C-4001-9C95-3D402BE93588}"/>
    <hyperlink ref="Q2418" r:id="rId1579" xr:uid="{497CE0C5-3E58-4BA4-A3DA-B937E9A9529C}"/>
    <hyperlink ref="Q2421" r:id="rId1580" xr:uid="{3B1E04FD-FF8F-4E93-AABE-D28A2A9C7FAA}"/>
    <hyperlink ref="Q2422" r:id="rId1581" xr:uid="{042211EB-2093-4A21-8181-3AAA0E3255BD}"/>
    <hyperlink ref="Q2454" r:id="rId1582" xr:uid="{14A93103-F94E-486E-AC37-314EBAE2D800}"/>
    <hyperlink ref="Q2456" r:id="rId1583" xr:uid="{4554745B-2F4C-4BEE-8CC4-3E09A8C5EEDD}"/>
    <hyperlink ref="Q2468" r:id="rId1584" xr:uid="{C7A376AC-B828-4226-AC2C-7C80DA70D676}"/>
    <hyperlink ref="Q2477" r:id="rId1585" xr:uid="{59D3BE71-67D6-4703-8CF2-54A8E4B02AD5}"/>
    <hyperlink ref="Q2506" r:id="rId1586" xr:uid="{4A948B52-E791-4918-BC71-37C9286FFE8F}"/>
    <hyperlink ref="Q2512" r:id="rId1587" xr:uid="{FB1543E1-3259-4F94-B6D5-7C6824D5A51C}"/>
    <hyperlink ref="Q2535" r:id="rId1588" xr:uid="{7C1B0A95-6DDB-4E8E-BECE-3F78EFEC61C8}"/>
    <hyperlink ref="Q2543" r:id="rId1589" xr:uid="{BD664B07-4057-4E3F-A5A0-54338B91D768}"/>
    <hyperlink ref="Q2544" r:id="rId1590" xr:uid="{0BDC225D-7870-4066-8301-EF2F6C3943EA}"/>
    <hyperlink ref="Q2564" r:id="rId1591" xr:uid="{F70F6CD7-F532-4990-BF8E-D3798ABF52C9}"/>
    <hyperlink ref="Q3954" r:id="rId1592" xr:uid="{7BC442B9-D830-4A34-BCBA-F00382E34D59}"/>
    <hyperlink ref="E3955" r:id="rId1593" xr:uid="{B34CE7BF-A5CA-4629-91A0-05B41DE9DEF2}"/>
    <hyperlink ref="Q3955" r:id="rId1594" xr:uid="{AE0D69D9-4477-4351-A02A-B9BFF1170720}"/>
    <hyperlink ref="Q3956" r:id="rId1595" xr:uid="{2F2EE2E3-56F2-444E-913D-234D5B3C93A2}"/>
    <hyperlink ref="Q3957" r:id="rId1596" xr:uid="{BF2EE5C4-27E3-4749-AB12-8289C9C79372}"/>
    <hyperlink ref="Q3958" r:id="rId1597" xr:uid="{7550CFFD-5E02-4FC2-B773-AC24049AC629}"/>
    <hyperlink ref="Q3959" r:id="rId1598" xr:uid="{9F53B380-D9D6-4C3F-A093-9EEFA1A230A3}"/>
    <hyperlink ref="Q3961" r:id="rId1599" xr:uid="{D86962BF-F557-474D-859E-E67900DF8A8C}"/>
    <hyperlink ref="Q3962" r:id="rId1600" xr:uid="{7330230F-AC80-47B9-91F6-EE19E90380AE}"/>
    <hyperlink ref="Q3964" r:id="rId1601" xr:uid="{620DC008-3D01-42CA-9B50-9348FA88D248}"/>
    <hyperlink ref="Q3966" r:id="rId1602" xr:uid="{2022D840-3E8A-4C2C-95C8-D546F406FFD9}"/>
    <hyperlink ref="Q3968" r:id="rId1603" xr:uid="{E7974114-A22C-4651-859B-1DD622B0D06F}"/>
    <hyperlink ref="Q3970" r:id="rId1604" xr:uid="{371DADC3-D429-4288-8117-30EB9118AAAB}"/>
    <hyperlink ref="Q3971" r:id="rId1605" xr:uid="{738A3973-847B-4351-8599-90069471EA0B}"/>
    <hyperlink ref="Q3972" r:id="rId1606" xr:uid="{52A8B4CB-70FF-4A02-8AE8-82193F8F81C0}"/>
    <hyperlink ref="Q3973" r:id="rId1607" xr:uid="{6FB3C6FD-AF1D-44E2-A51D-F8ABCC12CD1A}"/>
    <hyperlink ref="Q3977" r:id="rId1608" xr:uid="{4CECF34D-BF26-4BCE-BB83-23170455F1EA}"/>
    <hyperlink ref="Q3978" r:id="rId1609" xr:uid="{016397A8-4B88-4C23-8168-715B4D0D2011}"/>
    <hyperlink ref="Q3979" r:id="rId1610" xr:uid="{BD9DB432-40D0-48F8-8929-22E411C6CC92}"/>
    <hyperlink ref="Q3980" r:id="rId1611" xr:uid="{E43124FB-C4A9-48D8-8481-6D4C62C881F9}"/>
    <hyperlink ref="Q3982" r:id="rId1612" xr:uid="{21AFF0A9-AFDA-4350-AB2E-5E6427D1A537}"/>
    <hyperlink ref="Q3988" r:id="rId1613" xr:uid="{05DBB130-5039-40BF-A5E0-FC6DF80CB1A9}"/>
    <hyperlink ref="Q3992" r:id="rId1614" xr:uid="{1FB6A16D-160C-4D1B-8B8D-A52E8AA8E83C}"/>
    <hyperlink ref="Q3993" r:id="rId1615" xr:uid="{9E5454DB-9E34-4EC9-B614-E0DF210584D5}"/>
    <hyperlink ref="Q3995" r:id="rId1616" xr:uid="{3B090A61-3BE2-4FB3-AF82-75860B02E5F1}"/>
    <hyperlink ref="Q3998" r:id="rId1617" xr:uid="{32033375-62FB-40A0-B50D-7DA507BCE796}"/>
    <hyperlink ref="Q3999" r:id="rId1618" xr:uid="{E8CE7391-7E9A-41E2-8C30-A4D29007168F}"/>
    <hyperlink ref="Q4000" r:id="rId1619" xr:uid="{A8B8F880-B3E8-4B5A-8007-5038F1395D56}"/>
    <hyperlink ref="Q4004" r:id="rId1620" xr:uid="{00C5E714-29AE-44FC-A322-0BE431136504}"/>
    <hyperlink ref="Q4007" r:id="rId1621" xr:uid="{BD9C1142-BED3-46C8-A286-F147137223D2}"/>
    <hyperlink ref="Q4011" r:id="rId1622" xr:uid="{267E73C2-AAEC-4715-861E-749DBB542A41}"/>
    <hyperlink ref="Q4017" r:id="rId1623" xr:uid="{A6C27A40-E6DA-45B4-9958-277974F4F609}"/>
    <hyperlink ref="Q4018" r:id="rId1624" xr:uid="{F405F27E-A72D-4C12-AAB1-585929A52C1C}"/>
    <hyperlink ref="Q4023" r:id="rId1625" xr:uid="{51718CA3-464B-4738-9886-6DC33E246E9A}"/>
    <hyperlink ref="Q4025" r:id="rId1626" xr:uid="{44C0C340-2DC0-4F2D-9256-8EEA0D997DF8}"/>
    <hyperlink ref="Q4026" r:id="rId1627" xr:uid="{6C0764D0-E4E5-4326-B3DD-3A91E6C3B3D7}"/>
    <hyperlink ref="Q4028" r:id="rId1628" xr:uid="{B2262CC5-1824-4916-950B-B4A72ED99238}"/>
    <hyperlink ref="Q4029" r:id="rId1629" xr:uid="{A16F4859-AC43-4EAB-A49C-13A656159B85}"/>
    <hyperlink ref="Q4031" r:id="rId1630" xr:uid="{A9E8773D-0AAB-4F2F-A5C0-2176088724B6}"/>
    <hyperlink ref="Q4032" r:id="rId1631" xr:uid="{A9B6D064-DC7A-435F-A207-8CE40A81B70E}"/>
    <hyperlink ref="Q4033" r:id="rId1632" xr:uid="{66242F6C-2537-4A65-8500-AFE7F45A17CE}"/>
    <hyperlink ref="Q4035" r:id="rId1633" xr:uid="{DC80DDEE-7F19-4D1B-A541-7A2832BD544A}"/>
    <hyperlink ref="Q4036" r:id="rId1634" xr:uid="{BD7D26E6-063D-4FEA-B38B-321A56E9954F}"/>
    <hyperlink ref="Q4038" r:id="rId1635" xr:uid="{34B09F17-E462-4DDB-AE03-6ED45E9A7BB4}"/>
    <hyperlink ref="Q4039" r:id="rId1636" xr:uid="{62E2A3FE-B252-4D8E-95D7-CDDB0E18F3DA}"/>
    <hyperlink ref="Q4040" r:id="rId1637" xr:uid="{C526F2AA-63D4-443C-8256-01300DE9F9F5}"/>
    <hyperlink ref="Q4044" r:id="rId1638" xr:uid="{34B4617D-B7CC-4052-A18D-D1A1C2C66181}"/>
    <hyperlink ref="Q4046" r:id="rId1639" xr:uid="{BA4AF848-4A52-4C26-A5BE-C00AD4C13450}"/>
    <hyperlink ref="Q4047" r:id="rId1640" xr:uid="{FF72592A-1316-457C-BB66-A83FB06898E8}"/>
    <hyperlink ref="Q4049" r:id="rId1641" xr:uid="{BF64ABD7-D01D-4600-A5FA-22B3E40E9BC6}"/>
    <hyperlink ref="Q4050" r:id="rId1642" xr:uid="{9BD094A7-C368-4F0D-ADC3-0773CEEA20D3}"/>
    <hyperlink ref="Q4051" r:id="rId1643" xr:uid="{3C08F963-0FB4-4708-AD83-AED490D500D8}"/>
    <hyperlink ref="Q4052" r:id="rId1644" xr:uid="{A3D8F3DA-43D1-48A8-98BF-7BD9A16F9BF6}"/>
    <hyperlink ref="Q4053" r:id="rId1645" xr:uid="{4C45B08C-4866-4A96-8D6F-0311380EE44E}"/>
    <hyperlink ref="Q4055" r:id="rId1646" xr:uid="{C933B095-E3F1-434B-B64B-F82195325FF2}"/>
    <hyperlink ref="Q4056" r:id="rId1647" xr:uid="{2FFF577B-AC74-4457-978F-EC5E8CB0FC1E}"/>
    <hyperlink ref="Q4059" r:id="rId1648" xr:uid="{AC184A15-F9C5-4F8E-A674-FF64835217E2}"/>
    <hyperlink ref="Q4065" r:id="rId1649" xr:uid="{C7AA9A4F-C0E5-468D-BDD4-E759B03886BF}"/>
    <hyperlink ref="Q4068" r:id="rId1650" xr:uid="{87083C4D-EC64-4CBD-85D2-5BB96FF8F39F}"/>
    <hyperlink ref="Q4069" r:id="rId1651" xr:uid="{30C8F9D9-2880-4076-898D-45EA3197E38C}"/>
    <hyperlink ref="Q4071" r:id="rId1652" xr:uid="{0231CAC9-EDE4-4C24-BDE5-24F1590B832D}"/>
    <hyperlink ref="Q4073" r:id="rId1653" xr:uid="{2D5929ED-BDC7-4D84-AACF-5A6B69596CDB}"/>
    <hyperlink ref="Q4074" r:id="rId1654" xr:uid="{E54CD3DC-4C99-4375-A1D6-8FCDEC3B893F}"/>
    <hyperlink ref="E4074" r:id="rId1655" xr:uid="{63028067-67C2-4548-A54F-ED5476CA2700}"/>
    <hyperlink ref="Q4077" r:id="rId1656" xr:uid="{10F255BC-60AA-4DEB-93E0-B927EF67DD28}"/>
    <hyperlink ref="Q4078" r:id="rId1657" xr:uid="{2A2AC93E-A943-49BF-B25C-C6127112B5BD}"/>
    <hyperlink ref="Q4080" r:id="rId1658" xr:uid="{F4E170F7-6FA0-4434-9251-A182CA3A02B7}"/>
    <hyperlink ref="Q4087" r:id="rId1659" xr:uid="{FE2B8665-E9DF-40B2-A0EE-608988C73A32}"/>
    <hyperlink ref="Q4088" r:id="rId1660" xr:uid="{842D8212-D3BE-4EA9-B654-1373DB978C7F}"/>
    <hyperlink ref="Q4089" r:id="rId1661" xr:uid="{7E55AC3C-936B-4E13-81CF-9277848529A3}"/>
    <hyperlink ref="Q4090" r:id="rId1662" xr:uid="{379D0027-2F3C-4220-9C5F-3D07D66487EB}"/>
    <hyperlink ref="Q4092" r:id="rId1663" xr:uid="{22D49129-5075-4D75-9FC0-690318E8FB0D}"/>
    <hyperlink ref="Q4095" r:id="rId1664" xr:uid="{75633284-A1B8-4F13-BDF7-46502244B8B8}"/>
    <hyperlink ref="Q4096" r:id="rId1665" xr:uid="{E50BCE85-93CA-435B-9321-A5F38D8D423F}"/>
    <hyperlink ref="Q4097" r:id="rId1666" xr:uid="{2D2BD141-C1CC-4C5D-AC62-BB6B3A95DA9F}"/>
    <hyperlink ref="Q4100" r:id="rId1667" xr:uid="{FC343EAD-CD81-4EED-A54D-581E8459DE24}"/>
    <hyperlink ref="Q4101" r:id="rId1668" xr:uid="{EF682369-400E-4F7A-ADF6-23CDC53F6640}"/>
    <hyperlink ref="Q4103" r:id="rId1669" xr:uid="{3A0AB001-0CAC-48AA-97D8-2C100EBB8B14}"/>
    <hyperlink ref="Q4105" r:id="rId1670" xr:uid="{204AF888-2B01-4136-B8AF-06D7FDF880AA}"/>
    <hyperlink ref="Q4106" r:id="rId1671" xr:uid="{AFB6E8AA-EA4C-4032-8DE8-854C6CBB2423}"/>
    <hyperlink ref="Q4107" r:id="rId1672" xr:uid="{3D57BA87-E832-4796-AEED-44C53C08C3CA}"/>
    <hyperlink ref="Q4109" r:id="rId1673" xr:uid="{B5088B75-38AB-4367-B44F-7E431A21A726}"/>
    <hyperlink ref="Q4110" r:id="rId1674" xr:uid="{74D3239E-6C0A-4EF4-B6E5-1E7F8C545B87}"/>
    <hyperlink ref="Q4111" r:id="rId1675" xr:uid="{61D0AFA7-2A10-478D-BD78-1E639CC66D3A}"/>
    <hyperlink ref="Q4112" r:id="rId1676" xr:uid="{8AD3033B-5409-4A1F-938A-61FA848138D4}"/>
    <hyperlink ref="Q4113" r:id="rId1677" xr:uid="{727F54BE-4F26-4870-BC5B-C7E797374DDA}"/>
    <hyperlink ref="Q4115" r:id="rId1678" xr:uid="{4398B05B-7954-4D0A-B01F-EE61B6C4EB45}"/>
    <hyperlink ref="Q4117" r:id="rId1679" xr:uid="{F4D8AA17-83FC-41D5-9806-73B3982FADA6}"/>
    <hyperlink ref="Q4118" r:id="rId1680" xr:uid="{5842860F-C4F9-46C0-853B-3382EDDA6057}"/>
    <hyperlink ref="Q4119" r:id="rId1681" xr:uid="{3748402B-7943-41C9-804F-CFDBBB8E1245}"/>
    <hyperlink ref="Q4120" r:id="rId1682" xr:uid="{B760FFCB-A958-4602-A7D9-211DDB228391}"/>
    <hyperlink ref="Q4121" r:id="rId1683" xr:uid="{1A596C58-D340-42CA-8092-EE69CEC70017}"/>
    <hyperlink ref="Q4122" r:id="rId1684" xr:uid="{75747E71-3DDC-4899-BB42-840F9D86C4EF}"/>
    <hyperlink ref="Q4123" r:id="rId1685" xr:uid="{012F6110-ABDE-486A-A4E7-5B715F549780}"/>
    <hyperlink ref="Q4124" r:id="rId1686" xr:uid="{BF839562-3DF5-46FF-B4B0-FFE798AEA59C}"/>
    <hyperlink ref="E4126" r:id="rId1687" xr:uid="{33DEBB0D-3A29-46EB-9804-56075E35071D}"/>
    <hyperlink ref="Q4130" r:id="rId1688" xr:uid="{D2984D8C-A8D9-45DA-880A-AB1209259CC8}"/>
    <hyperlink ref="Q4131" r:id="rId1689" xr:uid="{58E19774-2D6D-4678-8054-331719A93672}"/>
    <hyperlink ref="Q4133" r:id="rId1690" xr:uid="{7E156DFE-690C-434D-9A31-7462C177F7F4}"/>
    <hyperlink ref="E4133" r:id="rId1691" xr:uid="{A312D70F-6447-43DC-BCDA-8AE40359F080}"/>
    <hyperlink ref="Q4134" r:id="rId1692" xr:uid="{51789FE7-6794-420A-A51C-D2B35FC05808}"/>
    <hyperlink ref="Q4135" r:id="rId1693" xr:uid="{28E07373-93B4-4C1A-8C70-390867902A4B}"/>
    <hyperlink ref="Q4138" r:id="rId1694" xr:uid="{4E5C10D4-8746-4D77-B6B3-720B47A14CED}"/>
    <hyperlink ref="Q4140" r:id="rId1695" xr:uid="{3684F93F-28F5-44D1-917C-4A9658CC4645}"/>
    <hyperlink ref="Q4141" r:id="rId1696" xr:uid="{E6E09200-94FF-4735-81FC-E60427A22EFB}"/>
    <hyperlink ref="Q4142" r:id="rId1697" xr:uid="{03C6C505-DE07-4EB6-BC9B-4E2ED1D864C8}"/>
    <hyperlink ref="Q4145" r:id="rId1698" xr:uid="{89E4B701-6E1C-4D4E-8449-29EF06E97D16}"/>
    <hyperlink ref="Q4147" r:id="rId1699" xr:uid="{BF98A465-863B-4BAB-9B4D-B5480AE19272}"/>
    <hyperlink ref="E4149" r:id="rId1700" xr:uid="{34B0AAE9-9AA1-449E-A231-2D9D9C22A5C7}"/>
    <hyperlink ref="Q4149" r:id="rId1701" xr:uid="{47B2D350-5206-4EEF-AB1D-0C574C74ACA9}"/>
    <hyperlink ref="Q4150" r:id="rId1702" xr:uid="{A6AD9218-9B93-41E0-9BA5-73B7C85D6EC3}"/>
    <hyperlink ref="Q4152" r:id="rId1703" xr:uid="{24CB28AD-9E8B-4849-AD1A-DA84136DDF83}"/>
    <hyperlink ref="Q4154" r:id="rId1704" xr:uid="{14B3D98D-7F9E-4E74-8A6A-C707F8D73258}"/>
    <hyperlink ref="Q4156" r:id="rId1705" xr:uid="{49CB9F20-9864-4E95-85EB-0F04A6570C67}"/>
    <hyperlink ref="Q4166" r:id="rId1706" xr:uid="{D88897F8-9B1D-4352-81A0-CD9B8626C20D}"/>
    <hyperlink ref="Q4167" r:id="rId1707" xr:uid="{33E86886-76A8-4C3E-9C72-58167B05E1B4}"/>
    <hyperlink ref="Q4169" r:id="rId1708" xr:uid="{0E511B56-D1F6-425B-83C2-EC73663F0D93}"/>
    <hyperlink ref="Q4170" r:id="rId1709" xr:uid="{2A534472-5C1A-4B49-A13B-8A2107778BB9}"/>
    <hyperlink ref="Q4171" r:id="rId1710" xr:uid="{16179FE2-EA46-4488-ACC5-3D9F4465C136}"/>
    <hyperlink ref="Q2386" r:id="rId1711" xr:uid="{8074919E-5898-4E50-BC3E-0E935B4CD81A}"/>
    <hyperlink ref="Q2400" r:id="rId1712" xr:uid="{E2BF14AC-4007-483F-898E-F17CCC5445F2}"/>
    <hyperlink ref="Q2401" r:id="rId1713" xr:uid="{C81CDC9A-0194-4A86-BABD-CAADE8E6BE9E}"/>
    <hyperlink ref="Q2402" r:id="rId1714" xr:uid="{965FB4CF-82BC-4656-9A8B-F3F848B6FF1E}"/>
    <hyperlink ref="Q2406" r:id="rId1715" xr:uid="{A80626B9-0206-4FF7-95D1-3718758E5AAA}"/>
    <hyperlink ref="Q2420" r:id="rId1716" xr:uid="{224B4852-1D81-433C-82BD-EE3F7A2BB8A6}"/>
    <hyperlink ref="Q2425" r:id="rId1717" xr:uid="{CB193432-708B-4A97-AB26-89FB8212E2E2}"/>
    <hyperlink ref="Q2450" r:id="rId1718" xr:uid="{4002C75F-D4E5-40D4-A6E1-0293613413B1}"/>
    <hyperlink ref="Q2455" r:id="rId1719" xr:uid="{753505C0-09DB-4122-A6B5-3286246CFED7}"/>
    <hyperlink ref="Q2462" r:id="rId1720" xr:uid="{FD896FAB-1270-4E9D-8C0C-2D02CD7CCC5A}"/>
    <hyperlink ref="Q2466" r:id="rId1721" xr:uid="{1CC98047-01A2-48E0-98D0-958F1F915BA6}"/>
    <hyperlink ref="Q2467" r:id="rId1722" xr:uid="{63F6FDAF-6BA9-4BB5-9AC8-A5B53752F35D}"/>
    <hyperlink ref="Q2479" r:id="rId1723" xr:uid="{AF88747A-310E-4995-BD03-B568828B8402}"/>
    <hyperlink ref="Q2493" r:id="rId1724" xr:uid="{D50023FC-AE8B-48F1-9C9D-53C89054952E}"/>
    <hyperlink ref="Q2496" r:id="rId1725" xr:uid="{F43AEA7E-361C-40D7-BD9B-84B567A410E6}"/>
    <hyperlink ref="Q2501" r:id="rId1726" xr:uid="{C740A653-ED12-45A1-BA95-6799068026E0}"/>
    <hyperlink ref="Q2511" r:id="rId1727" xr:uid="{9F3DB602-C019-4462-9601-42DB1F845336}"/>
    <hyperlink ref="Q2513" r:id="rId1728" xr:uid="{E6EAD2D7-F6DC-4EE1-878E-F8B1B9DADF05}"/>
    <hyperlink ref="Q2515" r:id="rId1729" xr:uid="{1F132FD3-8AC6-481F-BB6D-AB12C47A2B7F}"/>
    <hyperlink ref="Q2524" r:id="rId1730" xr:uid="{44B2F75D-DE9C-4123-BF97-5F5ED22C35B6}"/>
    <hyperlink ref="Q2531" r:id="rId1731" xr:uid="{DFBF2A59-867E-43D9-B20A-CFCA9C44D35E}"/>
    <hyperlink ref="Q2533" r:id="rId1732" xr:uid="{8E0F7971-8D3F-4B90-8C92-9724B504BA9B}"/>
    <hyperlink ref="Q2536" r:id="rId1733" xr:uid="{7365FF4C-864D-4526-9773-CF25469AF60B}"/>
    <hyperlink ref="Q2551" r:id="rId1734" xr:uid="{090E9B25-D825-4F7A-9BBD-918A9CCB2C83}"/>
    <hyperlink ref="Q2563" r:id="rId1735" xr:uid="{E484F709-6012-4184-9E5E-0C742576CB82}"/>
    <hyperlink ref="Q2570" r:id="rId1736" xr:uid="{61AD60F1-62F1-40C2-B002-54FF18A8AE1E}"/>
    <hyperlink ref="Q2592" r:id="rId1737" xr:uid="{A7F6C7B4-27FD-4F83-995C-BDEFD9BBA2DD}"/>
    <hyperlink ref="Q2600" r:id="rId1738" xr:uid="{BACC4C25-F6DF-4A3B-AC39-D0F063E5E9CC}"/>
    <hyperlink ref="Q2603" r:id="rId1739" xr:uid="{21107F78-07DD-4CB2-9CD4-31AD508C82A0}"/>
    <hyperlink ref="Q2611" r:id="rId1740" xr:uid="{56254052-A30F-4DA1-9B97-D8D7762ED1F3}"/>
    <hyperlink ref="Q2379" r:id="rId1741" xr:uid="{F8328BF6-1343-45F6-835F-7A132F55B1CD}"/>
    <hyperlink ref="Q2384" r:id="rId1742" xr:uid="{0A590160-469A-4E78-9B6D-F3EBDBF3567D}"/>
    <hyperlink ref="Q2424" r:id="rId1743" xr:uid="{EF6389AB-40D3-4A2D-B2F6-D13CB53958F6}"/>
    <hyperlink ref="Q2435" r:id="rId1744" xr:uid="{9D3064D3-55F3-488F-A136-05F460CCC57A}"/>
    <hyperlink ref="Q2438" r:id="rId1745" xr:uid="{95195BE0-2CF9-403E-85FD-34227E7D2C5D}"/>
    <hyperlink ref="Q2439" r:id="rId1746" xr:uid="{2AFE8635-F707-4CF7-8133-E934E4C869DB}"/>
    <hyperlink ref="Q2442" r:id="rId1747" xr:uid="{4DFFB576-7667-4187-8BE3-0B1AB77DEE58}"/>
    <hyperlink ref="Q2443" r:id="rId1748" xr:uid="{78CEE3B2-3DF3-4969-8EF9-50A1C0B12F17}"/>
    <hyperlink ref="Q2444" r:id="rId1749" xr:uid="{FF8C472E-B987-4302-A994-440E99249EA0}"/>
    <hyperlink ref="Q2613" r:id="rId1750" xr:uid="{3814D391-174D-4ECA-8FDA-4EEFD3BF03DD}"/>
    <hyperlink ref="Q2626" r:id="rId1751" xr:uid="{05690252-36B5-4877-B140-459F443B1196}"/>
    <hyperlink ref="Q2633" r:id="rId1752" xr:uid="{AE8FDB29-C4FB-4E7C-8C3F-E40B9ABE4CBB}"/>
    <hyperlink ref="Q2636" r:id="rId1753" xr:uid="{97C9D3FF-67FF-4B7D-A9BC-3CC50ECC9A56}"/>
    <hyperlink ref="Q2641" r:id="rId1754" xr:uid="{373DB039-50C1-44C6-8222-D1513DA98F69}"/>
    <hyperlink ref="Q2648" r:id="rId1755" xr:uid="{56B5089D-516A-44CC-8C1E-E8413A8D8EDE}"/>
    <hyperlink ref="Q2650" r:id="rId1756" xr:uid="{8C6CABDA-9986-49A2-997E-49F68A854C71}"/>
    <hyperlink ref="Q2653" r:id="rId1757" xr:uid="{2A20D9FB-FC24-49A0-AC63-E8C2DF4DDC6F}"/>
    <hyperlink ref="Q2656" r:id="rId1758" xr:uid="{C972B7C3-EBCB-489C-8F24-A83208862932}"/>
    <hyperlink ref="Q2657" r:id="rId1759" xr:uid="{BCDC8FF8-DB99-4F97-8CB0-3818E5840F42}"/>
    <hyperlink ref="Q2663" r:id="rId1760" xr:uid="{67C8E3C5-3AC7-4A9E-A5C2-1D78F738F116}"/>
    <hyperlink ref="Q2671" r:id="rId1761" xr:uid="{5CCE6834-7F70-46CF-9168-ED39B75C3833}"/>
    <hyperlink ref="Q2684" r:id="rId1762" xr:uid="{7247F06B-2996-4D9C-ACAD-23790370C611}"/>
    <hyperlink ref="Q2687" r:id="rId1763" xr:uid="{B0B6DC84-9F07-41C5-969F-BEF9B029CB7A}"/>
    <hyperlink ref="Q2696" r:id="rId1764" xr:uid="{254A6AC5-F97C-4F29-BF51-4CC16FE035F1}"/>
    <hyperlink ref="Q2713" r:id="rId1765" xr:uid="{9DB96C35-7F85-4B99-AD35-95E1E2FBBDC0}"/>
    <hyperlink ref="Q2716" r:id="rId1766" xr:uid="{6ACD9B4F-E440-41D1-98AE-2FC9CCC0611A}"/>
    <hyperlink ref="Q2730" r:id="rId1767" xr:uid="{4D43AD45-09DF-4785-82E2-83F5736C9C53}"/>
    <hyperlink ref="Q2732" r:id="rId1768" xr:uid="{82D419C1-5BD2-4FC7-A9AB-C7023333C01D}"/>
    <hyperlink ref="Q2736" r:id="rId1769" xr:uid="{B3D126F6-D7A4-401E-8CC1-DA7C7CB0337E}"/>
    <hyperlink ref="Q2738" r:id="rId1770" xr:uid="{3277A9AE-29EE-430F-8CE6-A521740E4E7C}"/>
    <hyperlink ref="Q2744" r:id="rId1771" xr:uid="{0E4F70C7-A54B-464D-B1EA-3D11EB2851C2}"/>
    <hyperlink ref="Q2752" r:id="rId1772" xr:uid="{846F5F97-162A-469F-A697-FF5F1FC38D2E}"/>
    <hyperlink ref="Q2753" r:id="rId1773" xr:uid="{84A1FFE7-DCAD-43A8-802A-97E4F83F1DA5}"/>
    <hyperlink ref="Q2794" r:id="rId1774" xr:uid="{B97E77E5-3ED2-46A0-8D46-967E31A38BE0}"/>
    <hyperlink ref="Q2795" r:id="rId1775" xr:uid="{DA19E02F-2832-4371-B1DA-2863C3C8D388}"/>
    <hyperlink ref="Q2800" r:id="rId1776" xr:uid="{5CB2AADF-36D6-42B8-B588-EB8A3DC97E56}"/>
    <hyperlink ref="Q2807" r:id="rId1777" xr:uid="{E558CF4C-9AC8-446D-9794-7D103AB0ADF8}"/>
    <hyperlink ref="Q2825" r:id="rId1778" xr:uid="{26046CC9-316D-45B8-8BD9-81F568C1F723}"/>
    <hyperlink ref="Q2826" r:id="rId1779" xr:uid="{A1ED5122-C1AD-4A32-8A60-5B8F7D25EF02}"/>
    <hyperlink ref="Q2827" r:id="rId1780" xr:uid="{DFC4A6F4-8414-46C2-9BE5-24ACF10B9742}"/>
    <hyperlink ref="Q2828" r:id="rId1781" xr:uid="{56C05D74-09B0-4F9C-A5DC-B16FC87DD7E3}"/>
    <hyperlink ref="Q2829" r:id="rId1782" xr:uid="{49725D86-7750-49C2-AF5B-7DA0836DE1EA}"/>
    <hyperlink ref="Q2862" r:id="rId1783" xr:uid="{7C61C88D-87DA-4DF3-8911-3B116C8B44A8}"/>
    <hyperlink ref="Q2867" r:id="rId1784" xr:uid="{BD3EA52A-4712-46DB-B069-029CB29E1C63}"/>
    <hyperlink ref="Q2880" r:id="rId1785" xr:uid="{89FD0C43-8008-440A-AF42-102C7D2283F2}"/>
    <hyperlink ref="Q2881" r:id="rId1786" xr:uid="{DB7E313C-A82D-4257-8DA6-024FF2A14065}"/>
    <hyperlink ref="Q2883" r:id="rId1787" xr:uid="{12E06473-4E2B-4BB4-95BB-D1B5DC2403B5}"/>
    <hyperlink ref="Q2891" r:id="rId1788" xr:uid="{B3DEC017-E161-474D-B706-035CA52094B0}"/>
    <hyperlink ref="Q2901" r:id="rId1789" xr:uid="{DBB6D0AE-1428-4D53-A081-97799AF2D555}"/>
    <hyperlink ref="Q2909" r:id="rId1790" xr:uid="{748F4E1D-9B2E-460C-894F-06C0417380F9}"/>
    <hyperlink ref="Q2938" r:id="rId1791" xr:uid="{63E0E608-73CD-428B-BDC5-2DA36DE045A7}"/>
    <hyperlink ref="Q2940" r:id="rId1792" xr:uid="{8C2B45A3-2508-4D9B-BA63-6B47E0D232F6}"/>
    <hyperlink ref="Q2948" r:id="rId1793" xr:uid="{949539D0-3216-40BE-8857-3338B9FB5EA3}"/>
    <hyperlink ref="Q2965" r:id="rId1794" xr:uid="{F4D2262C-68BB-466F-AFEC-9414FE8E2AD8}"/>
    <hyperlink ref="Q2982" r:id="rId1795" xr:uid="{ECF83543-850B-47A5-AE5C-CA9954E67910}"/>
    <hyperlink ref="Q2984" r:id="rId1796" xr:uid="{53715347-7204-4E72-B881-E601F2B0C665}"/>
    <hyperlink ref="Q2986" r:id="rId1797" xr:uid="{BAB83738-4058-4D06-BA0F-2676FF36826C}"/>
    <hyperlink ref="Q2988" r:id="rId1798" xr:uid="{17B0B82D-9D2F-4BE6-8EC1-38163E9F623C}"/>
    <hyperlink ref="Q3031" r:id="rId1799" xr:uid="{F6E6D74B-5BC8-4C02-9133-D7A6232FD799}"/>
    <hyperlink ref="Q3293" r:id="rId1800" xr:uid="{3AACE53F-B7C5-427B-A413-B88D88E390CE}"/>
    <hyperlink ref="Q3294" r:id="rId1801" xr:uid="{5B480990-D421-4E19-ADB3-C5FB1B012DB9}"/>
    <hyperlink ref="Q3308" r:id="rId1802" xr:uid="{742A6389-E486-4F21-B59D-8567E53208AE}"/>
    <hyperlink ref="Q3313" r:id="rId1803" xr:uid="{0870E5B7-566C-4928-9903-99104E0E13F1}"/>
    <hyperlink ref="Q3325" r:id="rId1804" xr:uid="{AB96300D-B06C-484E-AC49-0994765967FE}"/>
    <hyperlink ref="Q3327" r:id="rId1805" xr:uid="{7FB4846A-7451-4C57-9C36-4F5139222889}"/>
    <hyperlink ref="Q3329" r:id="rId1806" xr:uid="{5E778C09-E3DE-41F0-A6BB-B77D731F7B31}"/>
    <hyperlink ref="Q3333" r:id="rId1807" xr:uid="{64087484-1280-488D-8204-7210C91816C4}"/>
    <hyperlink ref="Q3344" r:id="rId1808" xr:uid="{8512E519-20D9-4A89-9221-0424668B9956}"/>
    <hyperlink ref="Q3345" r:id="rId1809" xr:uid="{8E2C559C-FD04-4905-ADEE-9B8D381C37A2}"/>
    <hyperlink ref="Q3355" r:id="rId1810" xr:uid="{3DAE6F34-C5A9-4270-8D42-91722BE3F954}"/>
    <hyperlink ref="Q3388" r:id="rId1811" xr:uid="{7AB2A502-C6D3-46FC-A3FD-6DC91430FB14}"/>
    <hyperlink ref="Q3400" r:id="rId1812" xr:uid="{395AA8C0-5197-463D-BE59-3C0C99EE5A36}"/>
    <hyperlink ref="Q3403" r:id="rId1813" xr:uid="{88F5DEF5-9219-4AC3-AFB0-8F8B4AD43839}"/>
    <hyperlink ref="Q3412" r:id="rId1814" xr:uid="{D2087F0E-8780-4AFC-A0F3-11D9DA32794E}"/>
    <hyperlink ref="Q2572" r:id="rId1815" xr:uid="{A6A327C1-8B07-4029-AC63-D136728751EC}"/>
    <hyperlink ref="Q2579" r:id="rId1816" xr:uid="{474B3A77-CA58-4D8C-8545-9FA6539BB970}"/>
    <hyperlink ref="Q2583" r:id="rId1817" xr:uid="{F9E0A711-00CB-4BE5-BBAB-8D2CFA019A57}"/>
    <hyperlink ref="Q2594" r:id="rId1818" xr:uid="{20967118-A8DE-4CC5-AA51-905362344908}"/>
    <hyperlink ref="Q2601" r:id="rId1819" xr:uid="{9C6208DD-888A-432D-9D27-AECA404B36C7}"/>
    <hyperlink ref="Q2605" r:id="rId1820" xr:uid="{EF1656E7-4079-4D2E-B7E7-8F78A9969812}"/>
    <hyperlink ref="Q2610" r:id="rId1821" xr:uid="{50874564-0C52-4136-811D-0827FB9D6F4B}"/>
    <hyperlink ref="Q2631" r:id="rId1822" xr:uid="{56B4B623-650D-493B-A53E-FF13C647C751}"/>
    <hyperlink ref="Q2637" r:id="rId1823" xr:uid="{82619F1F-7C54-4DFA-98EA-D4FAA214AD9D}"/>
    <hyperlink ref="Q2638" r:id="rId1824" xr:uid="{88C3E45D-1396-466E-8CA5-7CCE535A3657}"/>
    <hyperlink ref="Q2646" r:id="rId1825" xr:uid="{C15565C4-1657-4279-839A-82FB71151D66}"/>
    <hyperlink ref="Q2659" r:id="rId1826" xr:uid="{C77DD350-7B4D-4FFB-A085-0B9653647720}"/>
    <hyperlink ref="A2666" r:id="rId1827" display="https://www.google.com/search?q=PMI+BIOTECH+Inc&amp;rlz=1C1CHBF_enIN1139IN1139&amp;oq=PMI+BIOTECH+Inc&amp;gs_lcrp=EgZjaHJvbWUyBggAEEUYOdIBBzE1M2owajmoAgawAgHxBQlHz2-LZXLD&amp;sourceid=chrome&amp;source=chrome.ob&amp;ie=UTF-8" xr:uid="{80FC30D9-02D7-4E21-B11C-C7419D6F8744}"/>
    <hyperlink ref="Q2666" r:id="rId1828" xr:uid="{478C1964-1C35-4B43-BA90-D7624D58C78F}"/>
    <hyperlink ref="Q2672" r:id="rId1829" xr:uid="{A466AD58-3228-41EE-A4EF-175D874C4DF5}"/>
    <hyperlink ref="Q2680" r:id="rId1830" xr:uid="{5AEC38C3-982B-47F7-8190-162654048878}"/>
    <hyperlink ref="Q2690" r:id="rId1831" xr:uid="{D58E7088-B8B0-492C-9150-DD69387614DA}"/>
    <hyperlink ref="Q2691" r:id="rId1832" xr:uid="{E08FFFAB-2AD4-4974-BC0D-3965249B5A27}"/>
    <hyperlink ref="Q2692" r:id="rId1833" xr:uid="{DF3CDFD2-7E2F-470C-B9D3-2851F7735EA9}"/>
    <hyperlink ref="Q2695" r:id="rId1834" xr:uid="{6E22AA9A-6DFD-4410-A52E-51AE568536A4}"/>
    <hyperlink ref="Q2698" r:id="rId1835" xr:uid="{A14FC13F-6DAC-48B0-A43F-371328349CAC}"/>
    <hyperlink ref="Q2722" r:id="rId1836" xr:uid="{40E165E5-9FCC-46B6-B096-541BC15FE2C7}"/>
    <hyperlink ref="Q2724" r:id="rId1837" xr:uid="{27339287-405B-4C95-B053-5F0DB6494527}"/>
    <hyperlink ref="Q2725" r:id="rId1838" xr:uid="{52E0762B-0BEF-4CE9-A342-511A86FD0AD4}"/>
    <hyperlink ref="Q2747" r:id="rId1839" xr:uid="{E4C52803-9080-4CE5-A8A8-D4524E726713}"/>
    <hyperlink ref="Q2754" r:id="rId1840" xr:uid="{FF35413B-72DB-4CE3-B5C8-9D9F182A6C85}"/>
    <hyperlink ref="Q2755" r:id="rId1841" xr:uid="{90E6FFBA-8B20-438E-BA68-D874B66A382D}"/>
    <hyperlink ref="Q2756" r:id="rId1842" xr:uid="{7E06EAAE-D10E-41FB-A957-7BA749561891}"/>
    <hyperlink ref="Q2757" r:id="rId1843" xr:uid="{C7040994-7E92-43DE-AB04-1D50F0D77325}"/>
    <hyperlink ref="Q2762" r:id="rId1844" xr:uid="{45A2D7B4-19E3-4BB4-BA84-B3740DB02468}"/>
    <hyperlink ref="Q2765" r:id="rId1845" xr:uid="{9EA54E5C-5EC2-4262-93FE-93AC05902B55}"/>
    <hyperlink ref="Q2788" r:id="rId1846" xr:uid="{293F4CE7-1133-422B-A619-C5826E20717E}"/>
    <hyperlink ref="Q2791" r:id="rId1847" xr:uid="{44111CD0-49E0-4849-B24C-F74AFC4C9D08}"/>
    <hyperlink ref="Q2819" r:id="rId1848" xr:uid="{63BFE16F-8866-4C8D-B80B-AC2957706B49}"/>
    <hyperlink ref="Q2830" r:id="rId1849" xr:uid="{53CCFBF4-63DA-479D-A77F-6EB4CDDDE1D8}"/>
    <hyperlink ref="Q2832" r:id="rId1850" xr:uid="{1A50E97E-1877-4DD1-9223-67A316F0DE52}"/>
    <hyperlink ref="Q2833" r:id="rId1851" xr:uid="{85840436-FB7E-4B64-ADC8-E98CA4ED7333}"/>
    <hyperlink ref="Q2836" r:id="rId1852" xr:uid="{BDDF166A-275B-4A1C-8C7C-5F2A7F85AB8A}"/>
    <hyperlink ref="Q2851" r:id="rId1853" xr:uid="{6DDC0BAA-BEB3-4220-8DC0-EBEC837B0995}"/>
    <hyperlink ref="Q2854" r:id="rId1854" xr:uid="{8812CCDC-9947-4F10-9380-871A8F9D8670}"/>
    <hyperlink ref="Q2856" r:id="rId1855" xr:uid="{B3110250-6E26-4D20-AA6D-906A4FECDFCB}"/>
    <hyperlink ref="Q2872" r:id="rId1856" xr:uid="{E734445F-9ED8-45AC-B94C-58E47F4E60C6}"/>
    <hyperlink ref="Q2882" r:id="rId1857" xr:uid="{6446BB28-9853-4975-9BFC-2D5A09A5DA9A}"/>
    <hyperlink ref="Q2885" r:id="rId1858" xr:uid="{F6F2470E-B916-4F4C-921C-A017C5E0C34A}"/>
    <hyperlink ref="Q2886" r:id="rId1859" xr:uid="{26EC5E10-AF90-4045-A46F-D58AC7144A0E}"/>
    <hyperlink ref="Q2888" r:id="rId1860" xr:uid="{3DA5267F-DEC8-4E6D-9AC7-F739AC356B70}"/>
    <hyperlink ref="Q2890" r:id="rId1861" xr:uid="{352C48DC-7BAD-420F-B682-A75CEEF19218}"/>
    <hyperlink ref="Q2892" r:id="rId1862" xr:uid="{A99C9EF1-0C8B-425D-AD2C-2BFCEB102C45}"/>
    <hyperlink ref="Q2897" r:id="rId1863" xr:uid="{0CB37061-9114-407F-B4E0-7CE6D84262AE}"/>
    <hyperlink ref="Q2898" r:id="rId1864" xr:uid="{C369F633-2938-423C-836B-894EB95791C9}"/>
    <hyperlink ref="Q2900" r:id="rId1865" xr:uid="{8FC72634-5BD5-4F9E-B630-C04A82158A79}"/>
    <hyperlink ref="Q2905" r:id="rId1866" xr:uid="{D884D503-F48A-4AEB-B9E0-9E9189BCF3BA}"/>
    <hyperlink ref="Q2913" r:id="rId1867" xr:uid="{73A4E735-ECB5-45D2-A1C7-7D7085384780}"/>
    <hyperlink ref="Q2915" r:id="rId1868" xr:uid="{C6008ACF-0290-4F56-9865-80D98ABE9C96}"/>
    <hyperlink ref="Q2931" r:id="rId1869" xr:uid="{BF2FBF83-82C7-415C-A296-88361ED83B79}"/>
    <hyperlink ref="Q2937" r:id="rId1870" xr:uid="{ADE22289-8FCF-4495-A924-90C6A1F45866}"/>
    <hyperlink ref="Q2942" r:id="rId1871" xr:uid="{EF6A660C-DC11-4ECD-AFB7-FBFAA50A5449}"/>
    <hyperlink ref="Q2957" r:id="rId1872" xr:uid="{6ADB232F-E52E-4576-A398-0435A06EA4A3}"/>
    <hyperlink ref="Q2981" r:id="rId1873" xr:uid="{12E2C43A-DFD8-417B-B13F-F18E4932652B}"/>
    <hyperlink ref="Q2983" r:id="rId1874" xr:uid="{15EB5901-E2F4-4CB3-A1B6-40498F5FD564}"/>
    <hyperlink ref="Q2987" r:id="rId1875" xr:uid="{FC31B576-465A-47FC-9828-2CE5DEAE149C}"/>
    <hyperlink ref="Q2445" r:id="rId1876" xr:uid="{B713519E-1537-4770-809F-3B29147C64AA}"/>
    <hyperlink ref="Q2449" r:id="rId1877" xr:uid="{740DA264-ED21-4976-A5D4-104105F192BD}"/>
    <hyperlink ref="Q2458" r:id="rId1878" xr:uid="{0431224C-B661-442E-B289-6CCBA3BFD0BE}"/>
    <hyperlink ref="Q2485" r:id="rId1879" xr:uid="{1C982BCB-1CDF-4D96-AA8D-D47BE7F1B361}"/>
    <hyperlink ref="Q2561" r:id="rId1880" xr:uid="{CCC6AAF5-CA76-461E-8BD0-0227F02F3FE7}"/>
    <hyperlink ref="Q2568" r:id="rId1881" xr:uid="{398784A5-54AD-45E2-8326-112111A89A45}"/>
    <hyperlink ref="Q2609" r:id="rId1882" xr:uid="{7CD7C01D-5F2D-46B5-866E-113C345C55BA}"/>
    <hyperlink ref="Q2697" r:id="rId1883" xr:uid="{0595AB91-5CCA-48FB-BB7C-B9E9BDC73C3B}"/>
    <hyperlink ref="Q2704" r:id="rId1884" xr:uid="{3BF888F2-3851-499E-8307-C488536C7641}"/>
    <hyperlink ref="Q2735" r:id="rId1885" xr:uid="{D5AA5BC3-6EB1-4056-B2E4-F7C03BA3A314}"/>
    <hyperlink ref="Q2741" r:id="rId1886" xr:uid="{DAF359FE-82A6-4553-B0F7-8173A4EF5C00}"/>
    <hyperlink ref="Q2774" r:id="rId1887" xr:uid="{69857119-6710-41FC-851B-550CB798D5CF}"/>
    <hyperlink ref="Q2787" r:id="rId1888" xr:uid="{5ED342E7-4DDB-4809-93B7-EC7BE07E1155}"/>
    <hyperlink ref="Q2802" r:id="rId1889" xr:uid="{ED484E13-60AA-4503-89A9-CAEE94D01A72}"/>
    <hyperlink ref="Q2805" r:id="rId1890" xr:uid="{FA7E5EDA-C643-4AFE-9721-D2C80445651C}"/>
    <hyperlink ref="Q2834" r:id="rId1891" xr:uid="{A8FC86C2-0EB4-4786-89CE-C35C9287D0F9}"/>
    <hyperlink ref="Q2840" r:id="rId1892" xr:uid="{79CFF7A4-82F3-464A-949A-2AEBA5AC7E5E}"/>
    <hyperlink ref="Q2855" r:id="rId1893" xr:uid="{C1E03957-C9A1-414E-B822-B7ACD4461EA5}"/>
    <hyperlink ref="Q2857" r:id="rId1894" xr:uid="{C8A7F084-DB43-4916-8C84-84AE0DF501BC}"/>
    <hyperlink ref="Q2865" r:id="rId1895" xr:uid="{00DEB563-3C17-48AD-BB78-EAE9B36D2B31}"/>
    <hyperlink ref="Q2878" r:id="rId1896" xr:uid="{55681190-78B2-45DE-A832-8A7EA9E4BB2C}"/>
    <hyperlink ref="Q2899" r:id="rId1897" xr:uid="{422FB33A-B515-400C-9810-0AA74067224B}"/>
    <hyperlink ref="Q2946" r:id="rId1898" xr:uid="{7EC0038C-BD20-4750-BD17-1234C237359E}"/>
    <hyperlink ref="Q2952" r:id="rId1899" xr:uid="{3F246822-8A1D-48F4-BB6B-3B078737212A}"/>
    <hyperlink ref="Q2975" r:id="rId1900" xr:uid="{05603D31-AA98-4411-9A57-6031038043F6}"/>
    <hyperlink ref="Q2995" r:id="rId1901" xr:uid="{AFCE5FBB-B286-4B52-B553-D64E3E15CCE3}"/>
    <hyperlink ref="Q2997" r:id="rId1902" xr:uid="{4C2AC72F-5F23-4A9C-8559-5C1555021643}"/>
    <hyperlink ref="Q2999" r:id="rId1903" xr:uid="{0C89AFBA-FC01-4350-881B-CEED9ABFD537}"/>
    <hyperlink ref="Q3000" r:id="rId1904" xr:uid="{82BCAFB5-A61B-4D07-B380-43C6164BC11E}"/>
    <hyperlink ref="Q3001" r:id="rId1905" xr:uid="{57037F18-A84A-49E8-9FF8-020720427393}"/>
    <hyperlink ref="Q3002" r:id="rId1906" xr:uid="{BB742C35-FE0B-4BBF-96F0-8B8604ADEDC9}"/>
    <hyperlink ref="Q3006" r:id="rId1907" xr:uid="{6E2F7A1B-0924-4BCB-A514-82D26326D590}"/>
    <hyperlink ref="Q3007" r:id="rId1908" xr:uid="{9C4FF935-47C8-4B10-B6C0-860AACE9869C}"/>
    <hyperlink ref="Q3009" r:id="rId1909" xr:uid="{18658BB4-4B29-4A0E-9154-58E997811555}"/>
    <hyperlink ref="Q3021" r:id="rId1910" xr:uid="{1F4D1550-1512-420C-AB9A-57239262F90F}"/>
    <hyperlink ref="Q3023" r:id="rId1911" xr:uid="{AD65A76B-8EDD-4D75-99F2-5D0DE48F3CEC}"/>
    <hyperlink ref="Q3035" r:id="rId1912" xr:uid="{FABE5902-29EF-443C-BD84-167EB889AB99}"/>
    <hyperlink ref="Q3036" r:id="rId1913" xr:uid="{A5B138DB-56E2-4C20-B5C0-13A8ABD5DEEC}"/>
    <hyperlink ref="Q3041" r:id="rId1914" xr:uid="{30C8B9E1-7AF0-4841-9A60-77D40D76A5A5}"/>
    <hyperlink ref="Q3042" r:id="rId1915" xr:uid="{E58FC953-799F-4224-8143-3507FA736615}"/>
    <hyperlink ref="Q3043" r:id="rId1916" xr:uid="{31794DFC-74FB-441C-A4E3-F05E3B5AEA62}"/>
    <hyperlink ref="Q3044" r:id="rId1917" xr:uid="{92D175DE-4FE5-4D1D-95F5-741A17A390D4}"/>
    <hyperlink ref="Q3046" r:id="rId1918" xr:uid="{4ACD7293-F59F-4677-907D-402DD4870390}"/>
    <hyperlink ref="Q3047" r:id="rId1919" xr:uid="{823A5C07-A365-4D03-84BB-511F2002244B}"/>
    <hyperlink ref="Q3048" r:id="rId1920" xr:uid="{EF59FC66-81C8-4C2A-BF89-3162E6235BB0}"/>
    <hyperlink ref="Q3049" r:id="rId1921" xr:uid="{8C6D1536-B58F-4C12-ACED-5EC6CC7E28AB}"/>
    <hyperlink ref="Q3050" r:id="rId1922" xr:uid="{2B365CE8-242D-4672-BB74-0BFB37020086}"/>
    <hyperlink ref="Q3053" r:id="rId1923" xr:uid="{ED198231-5D83-4068-A7F6-FAF10F46A004}"/>
    <hyperlink ref="Q3056" r:id="rId1924" xr:uid="{3BECEBE1-9E76-4AE8-AFF4-341078C3E7E3}"/>
    <hyperlink ref="Q3058" r:id="rId1925" xr:uid="{CBF764FB-2E85-429F-8DB4-00BC3762A63A}"/>
    <hyperlink ref="Q3059" r:id="rId1926" xr:uid="{E32AF1D5-D839-4DD0-BC96-587131FC11E3}"/>
    <hyperlink ref="Q3061" r:id="rId1927" xr:uid="{38E41130-4149-481B-B9CF-987E8C020F9B}"/>
    <hyperlink ref="Q3062" r:id="rId1928" xr:uid="{026CDD2B-E3FB-4C11-AC02-0E717F9B3FCC}"/>
    <hyperlink ref="Q3066" r:id="rId1929" xr:uid="{6EE7935E-A37C-4B20-8B55-F131023D3584}"/>
    <hyperlink ref="Q3068" r:id="rId1930" xr:uid="{C8E6DBBF-E06A-4293-9C81-455227444262}"/>
    <hyperlink ref="Q3070" r:id="rId1931" xr:uid="{03CB53C0-3318-44DB-A10F-F35F6697F148}"/>
    <hyperlink ref="E3074" r:id="rId1932" xr:uid="{E20E5C4C-025F-45F2-8C77-778641F0FC0F}"/>
    <hyperlink ref="Q3074" r:id="rId1933" xr:uid="{C8056CCC-2BA9-4A52-A8AF-965DC56255A0}"/>
    <hyperlink ref="Q3079" r:id="rId1934" xr:uid="{57B41C97-BE1B-4E3A-8285-8FB0F59A0E29}"/>
    <hyperlink ref="Q3080" r:id="rId1935" xr:uid="{B4D6DDDB-7EF3-4584-A3B3-4732BA790461}"/>
    <hyperlink ref="Q3091" r:id="rId1936" xr:uid="{9527A34A-8EC8-46E9-BB90-3305E1AE57DE}"/>
    <hyperlink ref="Q3093" r:id="rId1937" xr:uid="{78262454-7DED-4250-A69C-8ADF2FA0B048}"/>
    <hyperlink ref="Q3095" r:id="rId1938" xr:uid="{92D6C470-A9C6-48F0-B1B4-9A61B21171C1}"/>
    <hyperlink ref="Q3100" r:id="rId1939" xr:uid="{0A1CD95F-B343-4D9B-B8F4-C7748431D6BA}"/>
    <hyperlink ref="Q3102" r:id="rId1940" xr:uid="{EBA5E169-F327-4461-B380-C383D2DC72B2}"/>
    <hyperlink ref="Q3106" r:id="rId1941" xr:uid="{AEBC09B1-EFD2-45D0-B269-E4BE6727DBF0}"/>
    <hyperlink ref="Q3107" r:id="rId1942" xr:uid="{AED4B248-B2F9-4D87-93B2-45BEC3927466}"/>
    <hyperlink ref="Q3109" r:id="rId1943" xr:uid="{62A6CE67-5099-4B3E-A99D-F18BB5D8DA89}"/>
    <hyperlink ref="Q3114" r:id="rId1944" xr:uid="{1C97C907-CD87-4FF5-82D0-0F4561ED2E64}"/>
    <hyperlink ref="Q3116" r:id="rId1945" xr:uid="{4ADFC460-0BBE-4149-903A-2BB4ED452E0C}"/>
    <hyperlink ref="Q3121" r:id="rId1946" xr:uid="{529CF2C1-4A02-4C0E-BC69-7EAC0C695E8F}"/>
    <hyperlink ref="Q3130" r:id="rId1947" xr:uid="{D2876EBC-C737-415B-A8DC-417A8F975754}"/>
    <hyperlink ref="Q3131" r:id="rId1948" xr:uid="{C6B5BA64-0A15-4666-BB37-C000F62FC20C}"/>
    <hyperlink ref="Q3132" r:id="rId1949" xr:uid="{945C6B2C-3CD6-47C3-82A1-AA7047C78211}"/>
    <hyperlink ref="Q3133" r:id="rId1950" xr:uid="{5072A106-8068-4E21-9373-0043D24365C6}"/>
    <hyperlink ref="Q3134" r:id="rId1951" xr:uid="{294F538B-9C8F-4E96-9E7D-4DE9C8C3CD38}"/>
    <hyperlink ref="Q3136" r:id="rId1952" xr:uid="{2A10658A-648B-45C7-8958-F7FEF4E38607}"/>
    <hyperlink ref="Q3141" r:id="rId1953" xr:uid="{A57E114B-014E-4511-9BEA-227AE4BE1D3F}"/>
    <hyperlink ref="Q3150" r:id="rId1954" xr:uid="{C97F1F7B-2567-4E81-B4D6-69C6A30DA13C}"/>
    <hyperlink ref="Q3153" r:id="rId1955" xr:uid="{17661D3A-F728-44A0-9EA9-541D193CC35E}"/>
    <hyperlink ref="Q3154" r:id="rId1956" xr:uid="{57222A06-16BD-44E9-B34A-E62F0042FF06}"/>
    <hyperlink ref="Q3160" r:id="rId1957" xr:uid="{47EA629B-26C9-4B13-9FE7-446372328DC0}"/>
    <hyperlink ref="Q3161" r:id="rId1958" xr:uid="{D5B25ABA-A40B-4632-808C-0AAC6A90CE99}"/>
    <hyperlink ref="Q3163" r:id="rId1959" xr:uid="{2C27E975-871E-4633-A57C-B34800B8D2B0}"/>
    <hyperlink ref="Q3167" r:id="rId1960" xr:uid="{BDBE7EAE-1EDE-4345-9F1B-A0D45B5543AA}"/>
    <hyperlink ref="Q3170" r:id="rId1961" xr:uid="{071CC888-DDEC-45A1-B71B-2E61C7C7B638}"/>
    <hyperlink ref="Q3172" r:id="rId1962" xr:uid="{5A708A5F-54DF-4801-81C8-6921D852DDC4}"/>
    <hyperlink ref="Q3176" r:id="rId1963" xr:uid="{D5475F24-5AEB-4BCF-8C7F-913A827FF3BF}"/>
    <hyperlink ref="Q3177" r:id="rId1964" xr:uid="{4DC317C6-6A5E-4E2B-86FB-DBCE23EB5C5C}"/>
    <hyperlink ref="Q3179" r:id="rId1965" xr:uid="{0BB15700-C6B4-4D25-A985-E6B236365C4B}"/>
    <hyperlink ref="Q3183" r:id="rId1966" xr:uid="{A4B953FE-93E4-48E8-B059-B36FB5CCD36D}"/>
    <hyperlink ref="Q3184" r:id="rId1967" xr:uid="{9FF2E6C2-BAB6-44EE-A584-0FDD00A448B5}"/>
    <hyperlink ref="Q3188" r:id="rId1968" xr:uid="{37E2A683-E76E-4A32-AB52-50B663890494}"/>
    <hyperlink ref="Q3197" r:id="rId1969" xr:uid="{569F8AEC-862C-4E6F-B01E-8D53C2535863}"/>
    <hyperlink ref="Q3205" r:id="rId1970" xr:uid="{44B341A1-A8E7-40C0-8523-25A0A988D010}"/>
    <hyperlink ref="Q3207" r:id="rId1971" xr:uid="{FD7E5FCD-8920-4A7D-9B2D-A04CA9902F7D}"/>
    <hyperlink ref="Q3208" r:id="rId1972" xr:uid="{2D01E10B-4824-4747-99F5-E39076F1471D}"/>
    <hyperlink ref="Q3214" r:id="rId1973" xr:uid="{55D0875C-56D3-470F-AC33-5C535BE6F76F}"/>
    <hyperlink ref="Q3217" r:id="rId1974" xr:uid="{A5884D95-B09B-4059-9822-D7D922482CF4}"/>
    <hyperlink ref="Q3218" r:id="rId1975" xr:uid="{15213FE9-9A2D-41B2-8712-4F9FBAA9FFD5}"/>
    <hyperlink ref="Q3222" r:id="rId1976" xr:uid="{17740C72-525A-4F56-A344-E6524E9624BB}"/>
    <hyperlink ref="Q3227" r:id="rId1977" xr:uid="{581E71F7-827D-4A7D-97AB-124E0B11F837}"/>
    <hyperlink ref="Q3230" r:id="rId1978" xr:uid="{3920533C-C46B-4951-B66F-271F6778269B}"/>
    <hyperlink ref="Q3233" r:id="rId1979" xr:uid="{79C36CBA-CD31-43A9-895D-A3BAF38D0E25}"/>
    <hyperlink ref="Q3239" r:id="rId1980" xr:uid="{E19E94D7-E2AA-4587-81D6-B15AED22A1DA}"/>
    <hyperlink ref="Q3240" r:id="rId1981" xr:uid="{65E55551-BD09-4B59-9951-104C9027CBB4}"/>
    <hyperlink ref="Q3242" r:id="rId1982" xr:uid="{F9635B26-5041-4E83-845A-E0A9FBB54FE9}"/>
    <hyperlink ref="Q3243" r:id="rId1983" xr:uid="{EE958769-3F3D-435E-83C5-A15BF8A4A10A}"/>
    <hyperlink ref="Q3246" r:id="rId1984" xr:uid="{51724F42-4013-4BF8-92B8-218457AF5164}"/>
    <hyperlink ref="Q3254" r:id="rId1985" xr:uid="{7F7CD5A6-9215-4DC9-8F8A-0284DDF746DA}"/>
    <hyperlink ref="Q3258" r:id="rId1986" xr:uid="{9687B521-D892-4EA5-9135-07E3D94A2527}"/>
    <hyperlink ref="Q3261" r:id="rId1987" xr:uid="{B40AE36F-15FD-47A2-B4D2-4EDB60AB6FD3}"/>
    <hyperlink ref="Q3262" r:id="rId1988" xr:uid="{E42E0694-9068-455D-95A5-7DFE9CA74166}"/>
    <hyperlink ref="Q3266" r:id="rId1989" xr:uid="{3F9CD372-047B-4C38-9683-4355108C1E57}"/>
    <hyperlink ref="Q3267" r:id="rId1990" xr:uid="{1C698D98-9AB3-4B71-B5ED-B3288EECD6B0}"/>
    <hyperlink ref="Q3418" r:id="rId1991" xr:uid="{5238EA34-6F4A-4F5C-8F20-FE6246C6BAE1}"/>
    <hyperlink ref="Q3423" r:id="rId1992" xr:uid="{47D82AB4-8481-40BB-9F7C-C102F3457778}"/>
    <hyperlink ref="Q3425" r:id="rId1993" xr:uid="{66C181F9-5812-4348-9702-149B7F257ED5}"/>
    <hyperlink ref="Q3429" r:id="rId1994" xr:uid="{E3621794-AB04-4E54-A306-F2BFF2591B1D}"/>
    <hyperlink ref="Q2990" r:id="rId1995" xr:uid="{F16B6C1C-CEB3-4097-8EAC-0AC5D8B90EFC}"/>
    <hyperlink ref="Q3269" r:id="rId1996" xr:uid="{7D1F2C0F-2332-4BEF-8EC9-33097A7DAB2B}"/>
    <hyperlink ref="Q3271" r:id="rId1997" xr:uid="{08766F19-6AD3-4DF5-AA0F-AD7D98A8BEFC}"/>
    <hyperlink ref="Q3273" r:id="rId1998" xr:uid="{817D6E3C-B7BA-4B23-AA3A-0A8C376CC6B9}"/>
    <hyperlink ref="Q3275" r:id="rId1999" xr:uid="{B160657F-3444-44A7-AEA6-FA53087CC426}"/>
    <hyperlink ref="Q3277" r:id="rId2000" xr:uid="{58256D08-9E50-419F-B11A-6E53CA2DD15C}"/>
    <hyperlink ref="Q3279" r:id="rId2001" xr:uid="{51F6A349-BA9D-42AA-8CCF-B9C1329FEB37}"/>
    <hyperlink ref="Q3281" r:id="rId2002" xr:uid="{BEEF7B76-9198-451C-BC42-4FE1C1D4DD69}"/>
    <hyperlink ref="Q3301" r:id="rId2003" xr:uid="{20E18E42-8B2C-4B4C-A80C-AB5E9E946720}"/>
    <hyperlink ref="Q3304" r:id="rId2004" xr:uid="{BF857C6D-A75C-4B45-BDA9-96C458EA9956}"/>
    <hyperlink ref="Q3315" r:id="rId2005" xr:uid="{D487C81D-1707-4C11-A18D-52DF5CFDE730}"/>
    <hyperlink ref="Q3334" r:id="rId2006" xr:uid="{0A3EA954-D025-4F59-B9DE-50EAC7D381EF}"/>
    <hyperlink ref="Q3335" r:id="rId2007" xr:uid="{1095ADEB-5559-49DC-B34E-4DDC5753D1CE}"/>
    <hyperlink ref="Q3339" r:id="rId2008" xr:uid="{86D2C06B-1CBD-4AB2-A883-1FA3D2D821C3}"/>
    <hyperlink ref="Q3348" r:id="rId2009" xr:uid="{34A584BC-4B3B-49F4-8518-5CE7D3128FF9}"/>
    <hyperlink ref="Q3372" r:id="rId2010" xr:uid="{4A1990E6-5EB7-42CB-A0E9-8DCDBEF58C43}"/>
    <hyperlink ref="Q3396" r:id="rId2011" xr:uid="{5DA60BA2-C6D7-4294-B56A-7DC6B3874045}"/>
    <hyperlink ref="Q3410" r:id="rId2012" xr:uid="{FA1FC42E-FD6C-4F14-98A9-40CE28537FCB}"/>
    <hyperlink ref="Q3426" r:id="rId2013" xr:uid="{A1061AEC-64F6-4CD0-BDD5-96223F39C77C}"/>
    <hyperlink ref="Q3437" r:id="rId2014" xr:uid="{EBC9116E-AF92-435B-97D3-AD993C812488}"/>
    <hyperlink ref="Q3440" r:id="rId2015" xr:uid="{43775FBA-7200-438A-98AB-643109C33BF1}"/>
    <hyperlink ref="Q3468" r:id="rId2016" xr:uid="{40683FE1-EB36-478C-AB31-3F39BAF09A4C}"/>
    <hyperlink ref="Q3495" r:id="rId2017" xr:uid="{F10BC03A-FC70-4B0D-9055-7A72AF222EE4}"/>
    <hyperlink ref="Q3499" r:id="rId2018" xr:uid="{BE219201-A7F6-4E9E-8C5C-31B2551A7EAC}"/>
    <hyperlink ref="Q3508" r:id="rId2019" xr:uid="{667E9FB4-9BFD-433F-922D-9F75FD70EE40}"/>
    <hyperlink ref="Q3519" r:id="rId2020" xr:uid="{DD7DA264-17FE-4CBB-9118-8D4BBB088BF0}"/>
    <hyperlink ref="Q3523" r:id="rId2021" xr:uid="{840841C3-5E3B-49B5-9344-AE8596BCCAA7}"/>
    <hyperlink ref="Q3524" r:id="rId2022" xr:uid="{C7B91B8E-9F67-4C18-B4A7-DFF294A861C4}"/>
    <hyperlink ref="Q3525" r:id="rId2023" xr:uid="{5A8357B1-6C1E-44BB-8387-E2E172271A23}"/>
    <hyperlink ref="Q3526" r:id="rId2024" xr:uid="{2EAD6766-3A3E-4CCC-8858-F3EC47CEF5F8}"/>
    <hyperlink ref="Q3527" r:id="rId2025" xr:uid="{43C2B0C4-B415-4AD3-A34E-71E5D899C487}"/>
    <hyperlink ref="Q3549" r:id="rId2026" xr:uid="{D763D2E3-62BE-40FC-BC97-4AB05903CF9B}"/>
    <hyperlink ref="Q3564" r:id="rId2027" xr:uid="{838A426F-67B8-4E99-BD57-F05BEB6E3CD8}"/>
    <hyperlink ref="Q3572" r:id="rId2028" xr:uid="{C34D6B3B-F310-4CA5-8091-BA236AC0BF55}"/>
    <hyperlink ref="Q3618" r:id="rId2029" xr:uid="{4A9E0253-5901-4A38-9133-B7BD04B26F61}"/>
    <hyperlink ref="Q3668" r:id="rId2030" xr:uid="{BC2CFF11-0F40-4561-A27E-C9A1A6F0D399}"/>
    <hyperlink ref="Q3685" r:id="rId2031" xr:uid="{EA36D853-150B-4E8E-857F-8BC3157FE883}"/>
    <hyperlink ref="Q3687" r:id="rId2032" xr:uid="{890865A2-0F52-421F-8E02-7CAC4DB5CEF2}"/>
    <hyperlink ref="Q3736" r:id="rId2033" xr:uid="{DDC4576E-F49D-4D81-B89B-83B4659877D1}"/>
    <hyperlink ref="Q3765" r:id="rId2034" xr:uid="{6463181C-7107-4875-B9C9-CFEB2BDCAFE0}"/>
    <hyperlink ref="Q3783" r:id="rId2035" xr:uid="{E41ED5DE-E200-41D0-9AA5-5D94B7E0B65B}"/>
    <hyperlink ref="Q3825" r:id="rId2036" xr:uid="{261AC279-48CF-4EE6-8AFC-E6588F5338DE}"/>
    <hyperlink ref="Q3900" r:id="rId2037" xr:uid="{14313536-104C-49A5-B99B-77F008C724D1}"/>
    <hyperlink ref="Q3916" r:id="rId2038" xr:uid="{A858DFB5-FFAD-43D7-BE40-3F60AA300496}"/>
    <hyperlink ref="Q4014" r:id="rId2039" xr:uid="{9623A98B-6244-43AE-AB60-BA99E97060E2}"/>
    <hyperlink ref="Q4019" r:id="rId2040" xr:uid="{1B259249-D19D-4F7B-9A5F-6CB019F42F19}"/>
    <hyperlink ref="Q4043" r:id="rId2041" xr:uid="{3C55C3EB-AB94-43A7-9F04-04BCA362C72B}"/>
    <hyperlink ref="Q3442" r:id="rId2042" xr:uid="{1A0C1F90-45E1-4E43-89AF-4600FE7B5CC8}"/>
    <hyperlink ref="Q3444" r:id="rId2043" xr:uid="{E3594646-5460-49FB-A8D8-51FDF9CB078E}"/>
    <hyperlink ref="Q3451" r:id="rId2044" xr:uid="{CF081148-5AD0-4E71-A732-F00FA9A2B50D}"/>
    <hyperlink ref="Q3462" r:id="rId2045" xr:uid="{7F3FB3CD-3F1E-4470-8159-58F22AAC80B7}"/>
    <hyperlink ref="Q3466" r:id="rId2046" xr:uid="{B40A4C08-DB86-4CE8-869F-1AA622CC0836}"/>
    <hyperlink ref="Q3467" r:id="rId2047" xr:uid="{27FA4F60-DC61-4ADD-B44D-32C81DC5FB45}"/>
    <hyperlink ref="Q3469" r:id="rId2048" xr:uid="{744D0FB8-F000-4468-B3E9-764B6994C17F}"/>
    <hyperlink ref="Q3477" r:id="rId2049" xr:uid="{977ED14B-01FA-42D6-9D30-4C08FAFF10C7}"/>
    <hyperlink ref="Q3482" r:id="rId2050" xr:uid="{58BE0433-013C-485E-AC4C-B60BA673C18B}"/>
    <hyperlink ref="Q3484" r:id="rId2051" xr:uid="{7CC9C0A7-2853-46A1-A2AE-AC329BB72A1E}"/>
    <hyperlink ref="Q3494" r:id="rId2052" xr:uid="{252E4051-997A-483E-AF3F-E4F6512ED0C7}"/>
    <hyperlink ref="Q3512" r:id="rId2053" xr:uid="{A88109A0-6404-455E-978B-CAFF880E6718}"/>
    <hyperlink ref="Q3513" r:id="rId2054" xr:uid="{E22EED30-7473-483D-8AA5-E0F6A14A9688}"/>
    <hyperlink ref="Q3517" r:id="rId2055" xr:uid="{A8DF8D27-26A7-4E00-8A9C-E3CCB0D72F33}"/>
    <hyperlink ref="Q3531" r:id="rId2056" xr:uid="{078733A6-4E31-4D10-A1F5-E3D9F82AA9E7}"/>
    <hyperlink ref="Q3540" r:id="rId2057" xr:uid="{9B616929-8105-48E1-801D-B00960BA3FC5}"/>
    <hyperlink ref="Q3541" r:id="rId2058" xr:uid="{3E4001D0-E7D7-45B8-A8FE-8F7B21C65907}"/>
    <hyperlink ref="Q3555" r:id="rId2059" xr:uid="{BF39F89C-F268-4605-A150-A5F794EA8C6D}"/>
    <hyperlink ref="Q3560" r:id="rId2060" xr:uid="{F69C1996-C016-4AFA-A16C-991FE106EE08}"/>
    <hyperlink ref="Q3562" r:id="rId2061" xr:uid="{C91649CE-9ABF-43A7-8A71-E84FFF6D8693}"/>
    <hyperlink ref="Q3565" r:id="rId2062" xr:uid="{39EED7C1-DA22-4F51-B698-94E5604EBEC6}"/>
    <hyperlink ref="Q3567" r:id="rId2063" xr:uid="{E571853E-D66A-4E85-9B83-CD6EF7064F9F}"/>
    <hyperlink ref="Q3581" r:id="rId2064" xr:uid="{6EB9771C-662B-4D4C-B6C1-5ADF2B02F20B}"/>
    <hyperlink ref="Q3590" r:id="rId2065" xr:uid="{6174FC82-B20E-4BD3-A01C-10676700B1BF}"/>
    <hyperlink ref="Q3592" r:id="rId2066" xr:uid="{43E38A50-0874-4E57-BBB4-465D5F4A82CF}"/>
    <hyperlink ref="Q3595" r:id="rId2067" xr:uid="{0EFEF480-DDA3-4137-820E-9C6042DB4323}"/>
    <hyperlink ref="Q3599" r:id="rId2068" xr:uid="{CAB37BFA-895B-4B44-9668-FB041F6205FE}"/>
    <hyperlink ref="Q3613" r:id="rId2069" xr:uid="{FDE0079B-0DFD-4D9C-BD53-60D13A471350}"/>
    <hyperlink ref="Q3614" r:id="rId2070" xr:uid="{475B8DA0-C9ED-4994-9D12-6268AC2D048F}"/>
    <hyperlink ref="Q3616" r:id="rId2071" xr:uid="{3888AAF1-0697-4DC1-BB2A-F7882061ED71}"/>
    <hyperlink ref="Q3617" r:id="rId2072" xr:uid="{4BD2DF2C-49A9-446A-9A85-D48164EB81CB}"/>
    <hyperlink ref="Q3622" r:id="rId2073" xr:uid="{6D6C1BE1-971A-41E3-8208-BE40FA278F3F}"/>
    <hyperlink ref="Q3623" r:id="rId2074" xr:uid="{5DA64070-D343-4AB6-B588-1E56F9D1E093}"/>
    <hyperlink ref="Q3628" r:id="rId2075" xr:uid="{E5ECEF65-BE83-4B02-88AB-54B17DCCDF7C}"/>
    <hyperlink ref="Q3630" r:id="rId2076" xr:uid="{DD42C96D-B7A6-4E29-A2CA-6719E6672616}"/>
    <hyperlink ref="Q3634" r:id="rId2077" xr:uid="{3A8A4683-A0F9-4C24-9117-3999EAF06F17}"/>
    <hyperlink ref="Q3642" r:id="rId2078" xr:uid="{25C42F88-FFF6-4863-BC53-A3F8FF2C961A}"/>
    <hyperlink ref="Q3643" r:id="rId2079" xr:uid="{1E886FF4-9CFE-4FD2-BAAD-185BFC34D452}"/>
    <hyperlink ref="Q3645" r:id="rId2080" xr:uid="{5E7A5692-ACDD-47D4-9D1F-1D3897A34D47}"/>
    <hyperlink ref="Q3655" r:id="rId2081" xr:uid="{96C1CF6C-D409-4ECA-A3C8-1617C2E3D262}"/>
    <hyperlink ref="Q3665" r:id="rId2082" xr:uid="{A047BC6D-6D97-4CB1-84BC-249EB51AF800}"/>
    <hyperlink ref="Q3669" r:id="rId2083" xr:uid="{355CA806-7ACA-4CBB-ABF8-3FF543CF7625}"/>
    <hyperlink ref="Q3671" r:id="rId2084" xr:uid="{A0D90E8E-4602-488B-B137-144F25D82CA1}"/>
    <hyperlink ref="Q3676" r:id="rId2085" xr:uid="{A197A9C7-41DF-4E10-8219-2B015FC79236}"/>
    <hyperlink ref="Q3679" r:id="rId2086" xr:uid="{6CC0F633-94F7-4B44-9165-3E58973C61D7}"/>
    <hyperlink ref="Q3680" r:id="rId2087" xr:uid="{B223189F-FF8D-45DF-97DD-F8483C645542}"/>
    <hyperlink ref="Q3690" r:id="rId2088" xr:uid="{9112FBAF-EF18-44C7-AB79-1E6033DD5CFF}"/>
    <hyperlink ref="Q3695" r:id="rId2089" xr:uid="{1150CCBF-046A-44FB-A7DD-1928E7A588EF}"/>
    <hyperlink ref="Q3295" r:id="rId2090" xr:uid="{E841C7AD-E93C-4103-85DF-23BAE9B6E9FD}"/>
    <hyperlink ref="Q3306" r:id="rId2091" xr:uid="{A28284E2-59A8-4780-8944-B28C69C3DA5B}"/>
    <hyperlink ref="Q3316" r:id="rId2092" xr:uid="{27BF7A65-334E-405F-BDAD-70033CFDE8B0}"/>
    <hyperlink ref="Q3317" r:id="rId2093" xr:uid="{0B257035-B80C-43A6-B8EF-BCDFEE5DED52}"/>
    <hyperlink ref="Q3324" r:id="rId2094" xr:uid="{9E0DFC2E-5A73-43C9-8D2C-82C8C1FA1EEC}"/>
    <hyperlink ref="Q3343" r:id="rId2095" xr:uid="{F1CE576F-8416-4D7E-AD91-9D1B4A6822A0}"/>
    <hyperlink ref="Q3356" r:id="rId2096" xr:uid="{C35AD64B-DF26-4880-AC9F-F0D41DC5E4BD}"/>
    <hyperlink ref="Q3357" r:id="rId2097" xr:uid="{94EFF0B9-DB11-4FF3-81B9-336EF97CC194}"/>
    <hyperlink ref="Q3358" r:id="rId2098" xr:uid="{35591707-FA8B-4C2C-81D0-6481BDC62585}"/>
    <hyperlink ref="Q3361" r:id="rId2099" xr:uid="{B1A4DAA8-96FA-4A72-A11B-C6CE77391978}"/>
    <hyperlink ref="Q3363" r:id="rId2100" xr:uid="{473C0B50-3932-40A0-918A-DB33F2EFE23D}"/>
    <hyperlink ref="Q3364" r:id="rId2101" xr:uid="{69A45EC7-AEB5-441D-94E5-ECB05B45707F}"/>
    <hyperlink ref="Q3367" r:id="rId2102" xr:uid="{D910014E-76EC-4EC1-9DB5-556077BC45C3}"/>
    <hyperlink ref="Q3383" r:id="rId2103" xr:uid="{53D07E9F-AE93-41AB-A950-085B56DB1C5D}"/>
    <hyperlink ref="Q3394" r:id="rId2104" xr:uid="{BCF3A9DB-3FB2-4B95-AEA0-D0108155D005}"/>
    <hyperlink ref="Q3397" r:id="rId2105" xr:uid="{B8451C4E-D68E-45B8-A7B6-872496E94554}"/>
    <hyperlink ref="Q3402" r:id="rId2106" xr:uid="{CACA79C6-EB2B-4EFD-8BC3-095ED969877C}"/>
    <hyperlink ref="Q3404" r:id="rId2107" xr:uid="{47C423F8-35BB-4377-8FAD-6F84845FF811}"/>
    <hyperlink ref="Q3405" r:id="rId2108" xr:uid="{E3DAFDD7-C52E-4288-A009-1CA74BDC369C}"/>
    <hyperlink ref="Q3411" r:id="rId2109" xr:uid="{A248932C-9E90-4072-A246-2F8BA8125414}"/>
    <hyperlink ref="Q3419" r:id="rId2110" xr:uid="{0CD13719-BBF8-4B4A-AC35-D567D0E1A6BD}"/>
    <hyperlink ref="Q3432" r:id="rId2111" xr:uid="{F7E8A8EA-71ED-4D9C-9FB1-9A753B541284}"/>
    <hyperlink ref="Q3433" r:id="rId2112" xr:uid="{8248A7B6-7151-4308-A076-5A628F2D7038}"/>
    <hyperlink ref="Q3434" r:id="rId2113" xr:uid="{BFBB439A-93D6-418A-B46B-05036D1B892F}"/>
    <hyperlink ref="Q3438" r:id="rId2114" xr:uid="{DDE2E369-5013-48F5-B92C-FF957764358B}"/>
    <hyperlink ref="Q3447" r:id="rId2115" xr:uid="{05449552-15D2-421B-B94E-19BF57CE2358}"/>
    <hyperlink ref="Q3454" r:id="rId2116" xr:uid="{85402DAC-F1AD-431C-B0DB-FB4D550C4612}"/>
    <hyperlink ref="Q3455" r:id="rId2117" xr:uid="{A95A9768-C11C-4C0E-A9BE-D65D218973AD}"/>
    <hyperlink ref="Q3456" r:id="rId2118" xr:uid="{B60342E0-1BD2-47CB-9CE5-044CE3FFDC7A}"/>
    <hyperlink ref="Q3461" r:id="rId2119" xr:uid="{C203208A-265E-485B-8A87-70431028AA33}"/>
    <hyperlink ref="Q3474" r:id="rId2120" xr:uid="{E1EADCFF-8DAE-4417-A958-7F47186F9C43}"/>
    <hyperlink ref="Q3496" r:id="rId2121" xr:uid="{6FF25FA3-1ACF-4CE3-AFC1-B21C25F52719}"/>
    <hyperlink ref="Q3497" r:id="rId2122" xr:uid="{D6C690F5-28D8-4A00-86BD-E19FA613C7CA}"/>
    <hyperlink ref="Q3506" r:id="rId2123" xr:uid="{0D6AF649-FA56-4FE5-821C-5D3652C7590D}"/>
    <hyperlink ref="Q3518" r:id="rId2124" xr:uid="{2975E2D7-92A8-4019-8C3D-1807872AF9F6}"/>
    <hyperlink ref="Q3542" r:id="rId2125" xr:uid="{EC9AB6BA-E5F5-47ED-9DAC-E679CD0DBA69}"/>
    <hyperlink ref="Q3550" r:id="rId2126" xr:uid="{55428B44-7386-447D-8ADE-8CF074030762}"/>
    <hyperlink ref="Q3561" r:id="rId2127" xr:uid="{9FD5067C-1A29-4885-B5C9-B806A9706A14}"/>
    <hyperlink ref="Q3588" r:id="rId2128" xr:uid="{AFD84A93-20DB-440D-823E-4FEACFCACF9F}"/>
    <hyperlink ref="Q3604" r:id="rId2129" xr:uid="{5600B7C3-3384-47BD-A589-6608FF6AA712}"/>
    <hyperlink ref="Q3633" r:id="rId2130" xr:uid="{863B1639-E761-4A76-AAC0-B8B2B644292B}"/>
    <hyperlink ref="Q3639" r:id="rId2131" xr:uid="{59DA70D5-1A5A-4662-9C81-E8A7E3C9D815}"/>
    <hyperlink ref="Q3652" r:id="rId2132" xr:uid="{8330A9E3-C9D0-4925-BF0E-C519C1B76CD0}"/>
    <hyperlink ref="Q3654" r:id="rId2133" xr:uid="{18EF364F-B9C2-408E-8DC9-39078DEF9CF4}"/>
    <hyperlink ref="Q3674" r:id="rId2134" xr:uid="{2D233D06-460D-4D86-890E-804F3E0C7BEA}"/>
    <hyperlink ref="Q3686" r:id="rId2135" xr:uid="{2A2BA26C-9DBB-44A2-821E-71F64B38F205}"/>
    <hyperlink ref="Q3703" r:id="rId2136" xr:uid="{5A44C118-E0BC-4701-92D6-2625041509A8}"/>
    <hyperlink ref="Q3708" r:id="rId2137" xr:uid="{FF255E70-AC13-4975-8848-E74FC079CA11}"/>
    <hyperlink ref="Q3727" r:id="rId2138" xr:uid="{7C42E155-97C0-4CF1-885C-17A6CF75F713}"/>
    <hyperlink ref="Q3734" r:id="rId2139" xr:uid="{3346E41A-21A0-4B03-9E9D-F4A2129837AE}"/>
    <hyperlink ref="Q3737" r:id="rId2140" xr:uid="{8B0F7709-2A50-4516-B58C-1E67A1F0625D}"/>
    <hyperlink ref="Q3743" r:id="rId2141" xr:uid="{445D768B-37F2-43B9-8F17-95A9C58808A9}"/>
    <hyperlink ref="Q3753" r:id="rId2142" xr:uid="{BD8E651A-7867-4030-AC38-62CF466BD7BA}"/>
    <hyperlink ref="Q3759" r:id="rId2143" xr:uid="{A7FCCD15-A4A9-4C28-96A4-0674D2F06E3B}"/>
    <hyperlink ref="Q3766" r:id="rId2144" xr:uid="{DCDA4575-0FAB-4564-BD12-6190F82383CB}"/>
    <hyperlink ref="Q3789" r:id="rId2145" xr:uid="{307E7871-A088-415F-AA6C-3E5251D6727B}"/>
    <hyperlink ref="Q3849" r:id="rId2146" xr:uid="{B7D2C9FA-274D-460D-96F8-5A6AA8B834F8}"/>
    <hyperlink ref="Q3870" r:id="rId2147" xr:uid="{16E0DB7C-5151-4AD5-B4FD-55A904DC7793}"/>
    <hyperlink ref="Q3880" r:id="rId2148" xr:uid="{F1483931-7944-4638-A263-0BED23D0C113}"/>
    <hyperlink ref="Q4067" r:id="rId2149" xr:uid="{BE2A43FB-8592-43E5-BA2A-C4E7BEDBF098}"/>
    <hyperlink ref="Q3953" r:id="rId2150" xr:uid="{2AA041F9-949A-4C34-AE71-D449B2F27D4E}"/>
    <hyperlink ref="Q3705" r:id="rId2151" xr:uid="{7F3A33E9-9AC0-4E5B-B286-A8D8E5033651}"/>
    <hyperlink ref="Q3726" r:id="rId2152" xr:uid="{B340B0C6-983F-479A-A4F6-68456A4D38EF}"/>
    <hyperlink ref="Q3741" r:id="rId2153" xr:uid="{64170037-3B0C-4F5F-B410-5FD49AA3E284}"/>
    <hyperlink ref="Q3742" r:id="rId2154" xr:uid="{EE35FBC7-612B-474A-9002-F8F06235B00B}"/>
    <hyperlink ref="Q3761" r:id="rId2155" xr:uid="{43DA5B33-8C25-4BBF-9883-F6A6784A2BDB}"/>
    <hyperlink ref="Q3773" r:id="rId2156" xr:uid="{73E24559-0739-4180-87F8-BF2C1B15E7AD}"/>
    <hyperlink ref="Q3924" r:id="rId2157" xr:uid="{F2F5177D-49B1-4820-B1F6-A6A5291F628A}"/>
    <hyperlink ref="Q3925" r:id="rId2158" xr:uid="{41D7760A-2256-4E61-9DE7-2762D274551F}"/>
    <hyperlink ref="Q3930" r:id="rId2159" xr:uid="{12ABB9E6-DF78-4CB1-8CC9-C280DF6FA378}"/>
    <hyperlink ref="Q3931" r:id="rId2160" xr:uid="{B6C52468-297A-44A3-B998-B6A20C5EEE8B}"/>
    <hyperlink ref="Q3932" r:id="rId2161" xr:uid="{F5D82019-28A2-4E04-AB50-7930345AA97A}"/>
    <hyperlink ref="Q3774" r:id="rId2162" xr:uid="{02DEAD4E-FD2C-4A2C-ABB7-BFE66C8E87FF}"/>
    <hyperlink ref="Q3776" r:id="rId2163" xr:uid="{E63E9D2A-62E8-46D1-8B21-1AB7FC0D441B}"/>
    <hyperlink ref="Q3781" r:id="rId2164" xr:uid="{FE9F038C-C513-4297-8A50-46A4E1A8E239}"/>
    <hyperlink ref="Q3782" r:id="rId2165" xr:uid="{8EABD891-02AD-44E1-8AF2-215AE916E804}"/>
    <hyperlink ref="Q3796" r:id="rId2166" xr:uid="{5874D132-E92E-43DF-9FA7-634C2ACBABAB}"/>
    <hyperlink ref="Q3903" r:id="rId2167" xr:uid="{534AB1DC-C5ED-4B23-91A8-2397C7971AD2}"/>
    <hyperlink ref="Q3938" r:id="rId2168" xr:uid="{F60D1837-8730-4D04-9524-4BEE9BA57719}"/>
    <hyperlink ref="Q3943" r:id="rId2169" xr:uid="{BB332E09-EC73-41DA-B6B8-E2AF7CAD22D9}"/>
    <hyperlink ref="Q3884" r:id="rId2170" xr:uid="{95806635-AF60-49F9-942B-83DBA3CD91B3}"/>
    <hyperlink ref="Q3886" r:id="rId2171" xr:uid="{A2278A09-6553-4911-BA34-E90724CDC333}"/>
    <hyperlink ref="Q3890" r:id="rId2172" xr:uid="{3FC68F6C-EBEF-45EC-846B-0462A18E4CB8}"/>
    <hyperlink ref="Q3908" r:id="rId2173" xr:uid="{8789EB90-8B1D-4A58-9830-BE6E6AD9D460}"/>
    <hyperlink ref="Q3911" r:id="rId2174" xr:uid="{6B601655-4885-4CF2-954E-EAD61A189A5E}"/>
    <hyperlink ref="Q3912" r:id="rId2175" xr:uid="{73776434-FC76-4283-BF9D-A7E796468FF7}"/>
    <hyperlink ref="Q3926" r:id="rId2176" xr:uid="{81D5B3F0-CE7B-48A0-9AA7-9BACDCD9361F}"/>
    <hyperlink ref="Q3941" r:id="rId2177" xr:uid="{4BB158DA-AD38-4C87-BEB1-2C6D06E5C0AB}"/>
    <hyperlink ref="Q3942" r:id="rId2178" xr:uid="{C474D231-4D00-421A-B165-195C49050211}"/>
    <hyperlink ref="Q216" r:id="rId2179" xr:uid="{549545E7-B9B7-4AD7-AB64-81C57DFDED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2026-07-18T11:20:34Z</dcterms:created>
  <dcterms:modified xsi:type="dcterms:W3CDTF">2026-08-31T10:07:54Z</dcterms:modified>
</cp:coreProperties>
</file>